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235" windowHeight="8010" activeTab="5"/>
  </bookViews>
  <sheets>
    <sheet name="Norm Test" sheetId="1" r:id="rId1"/>
    <sheet name="Norm Test (2)" sheetId="3" r:id="rId2"/>
    <sheet name="Buff Len 4" sheetId="4" r:id="rId3"/>
    <sheet name="Sheet5" sheetId="5" r:id="rId4"/>
    <sheet name="Buff Len 8" sheetId="6" r:id="rId5"/>
    <sheet name="Buff Len 8 (2)" sheetId="7" r:id="rId6"/>
  </sheets>
  <externalReferences>
    <externalReference r:id="rId7"/>
  </externalReferences>
  <calcPr calcId="145621"/>
</workbook>
</file>

<file path=xl/calcChain.xml><?xml version="1.0" encoding="utf-8"?>
<calcChain xmlns="http://schemas.openxmlformats.org/spreadsheetml/2006/main">
  <c r="E10" i="5" l="1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9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" i="5"/>
  <c r="C4" i="5" l="1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3" i="5"/>
</calcChain>
</file>

<file path=xl/sharedStrings.xml><?xml version="1.0" encoding="utf-8"?>
<sst xmlns="http://schemas.openxmlformats.org/spreadsheetml/2006/main" count="55" uniqueCount="14">
  <si>
    <t>smpl</t>
  </si>
  <si>
    <t>xv</t>
  </si>
  <si>
    <t>yv FIR</t>
  </si>
  <si>
    <t>yv LPF2</t>
  </si>
  <si>
    <t>yv HPF 2</t>
  </si>
  <si>
    <t>SD_xv</t>
  </si>
  <si>
    <t>SD_LPF2</t>
  </si>
  <si>
    <t>LPF2_FLAG</t>
  </si>
  <si>
    <t>SD_HPF2</t>
  </si>
  <si>
    <t>HPF2_FLAG</t>
  </si>
  <si>
    <t>n</t>
  </si>
  <si>
    <t>diff</t>
  </si>
  <si>
    <t>2 diff</t>
  </si>
  <si>
    <t>4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</si>
</sst>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'Norm Test'!$B$1</c:f>
              <c:strCache>
                <c:ptCount val="1"/>
                <c:pt idx="0">
                  <c:v>xv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Test'!$B$2:$B$3602</c:f>
              <c:numCache>
                <c:formatCode>General</c:formatCode>
                <c:ptCount val="3601"/>
                <c:pt idx="0">
                  <c:v>33</c:v>
                </c:pt>
                <c:pt idx="1">
                  <c:v>33.010399999999997</c:v>
                </c:pt>
                <c:pt idx="2">
                  <c:v>33.020299999999999</c:v>
                </c:pt>
                <c:pt idx="3">
                  <c:v>33.029400000000003</c:v>
                </c:pt>
                <c:pt idx="4">
                  <c:v>33.037199999999999</c:v>
                </c:pt>
                <c:pt idx="5">
                  <c:v>33.043300000000002</c:v>
                </c:pt>
                <c:pt idx="6">
                  <c:v>33.047600000000003</c:v>
                </c:pt>
                <c:pt idx="7">
                  <c:v>33.049700000000001</c:v>
                </c:pt>
                <c:pt idx="8">
                  <c:v>33.049700000000001</c:v>
                </c:pt>
                <c:pt idx="9">
                  <c:v>33.047600000000003</c:v>
                </c:pt>
                <c:pt idx="10">
                  <c:v>33.043300000000002</c:v>
                </c:pt>
                <c:pt idx="11">
                  <c:v>33.037199999999999</c:v>
                </c:pt>
                <c:pt idx="12">
                  <c:v>33.029400000000003</c:v>
                </c:pt>
                <c:pt idx="13">
                  <c:v>33.020299999999999</c:v>
                </c:pt>
                <c:pt idx="14">
                  <c:v>33.010399999999997</c:v>
                </c:pt>
                <c:pt idx="15">
                  <c:v>33</c:v>
                </c:pt>
                <c:pt idx="16">
                  <c:v>32.989600000000003</c:v>
                </c:pt>
                <c:pt idx="17">
                  <c:v>32.979700000000001</c:v>
                </c:pt>
                <c:pt idx="18">
                  <c:v>32.970599999999997</c:v>
                </c:pt>
                <c:pt idx="19">
                  <c:v>32.962800000000001</c:v>
                </c:pt>
                <c:pt idx="20">
                  <c:v>32.956699999999998</c:v>
                </c:pt>
                <c:pt idx="21">
                  <c:v>32.952399999999997</c:v>
                </c:pt>
                <c:pt idx="22">
                  <c:v>32.950299999999999</c:v>
                </c:pt>
                <c:pt idx="23">
                  <c:v>32.950299999999999</c:v>
                </c:pt>
                <c:pt idx="24">
                  <c:v>32.952399999999997</c:v>
                </c:pt>
                <c:pt idx="25">
                  <c:v>32.956699999999998</c:v>
                </c:pt>
                <c:pt idx="26">
                  <c:v>32.962800000000001</c:v>
                </c:pt>
                <c:pt idx="27">
                  <c:v>32.970599999999997</c:v>
                </c:pt>
                <c:pt idx="28">
                  <c:v>32.979700000000001</c:v>
                </c:pt>
                <c:pt idx="29">
                  <c:v>32.989600000000003</c:v>
                </c:pt>
                <c:pt idx="30">
                  <c:v>33</c:v>
                </c:pt>
                <c:pt idx="31">
                  <c:v>33.010399999999997</c:v>
                </c:pt>
                <c:pt idx="32">
                  <c:v>33.020299999999999</c:v>
                </c:pt>
                <c:pt idx="33">
                  <c:v>33.029400000000003</c:v>
                </c:pt>
                <c:pt idx="34">
                  <c:v>33.037199999999999</c:v>
                </c:pt>
                <c:pt idx="35">
                  <c:v>33.043300000000002</c:v>
                </c:pt>
                <c:pt idx="36">
                  <c:v>33.047600000000003</c:v>
                </c:pt>
                <c:pt idx="37">
                  <c:v>33.049700000000001</c:v>
                </c:pt>
                <c:pt idx="38">
                  <c:v>33.049700000000001</c:v>
                </c:pt>
                <c:pt idx="39">
                  <c:v>33.047600000000003</c:v>
                </c:pt>
                <c:pt idx="40">
                  <c:v>33.043300000000002</c:v>
                </c:pt>
                <c:pt idx="41">
                  <c:v>33.037199999999999</c:v>
                </c:pt>
                <c:pt idx="42">
                  <c:v>33.029400000000003</c:v>
                </c:pt>
                <c:pt idx="43">
                  <c:v>33.020299999999999</c:v>
                </c:pt>
                <c:pt idx="44">
                  <c:v>33.010399999999997</c:v>
                </c:pt>
                <c:pt idx="45">
                  <c:v>33</c:v>
                </c:pt>
                <c:pt idx="46">
                  <c:v>32.989600000000003</c:v>
                </c:pt>
                <c:pt idx="47">
                  <c:v>32.979700000000001</c:v>
                </c:pt>
                <c:pt idx="48">
                  <c:v>32.970599999999997</c:v>
                </c:pt>
                <c:pt idx="49">
                  <c:v>32.962800000000001</c:v>
                </c:pt>
                <c:pt idx="50">
                  <c:v>32.956699999999998</c:v>
                </c:pt>
                <c:pt idx="51">
                  <c:v>32.952399999999997</c:v>
                </c:pt>
                <c:pt idx="52">
                  <c:v>32.950299999999999</c:v>
                </c:pt>
                <c:pt idx="53">
                  <c:v>32.950299999999999</c:v>
                </c:pt>
                <c:pt idx="54">
                  <c:v>32.952399999999997</c:v>
                </c:pt>
                <c:pt idx="55">
                  <c:v>32.956699999999998</c:v>
                </c:pt>
                <c:pt idx="56">
                  <c:v>32.962800000000001</c:v>
                </c:pt>
                <c:pt idx="57">
                  <c:v>32.970599999999997</c:v>
                </c:pt>
                <c:pt idx="58">
                  <c:v>32.979700000000001</c:v>
                </c:pt>
                <c:pt idx="59">
                  <c:v>32.989600000000003</c:v>
                </c:pt>
                <c:pt idx="60">
                  <c:v>33</c:v>
                </c:pt>
                <c:pt idx="61">
                  <c:v>33.010399999999997</c:v>
                </c:pt>
                <c:pt idx="62">
                  <c:v>33.020299999999999</c:v>
                </c:pt>
                <c:pt idx="63">
                  <c:v>33.029400000000003</c:v>
                </c:pt>
                <c:pt idx="64">
                  <c:v>33.037199999999999</c:v>
                </c:pt>
                <c:pt idx="65">
                  <c:v>33.043300000000002</c:v>
                </c:pt>
                <c:pt idx="66">
                  <c:v>33.047600000000003</c:v>
                </c:pt>
                <c:pt idx="67">
                  <c:v>33.049700000000001</c:v>
                </c:pt>
                <c:pt idx="68">
                  <c:v>33.049700000000001</c:v>
                </c:pt>
                <c:pt idx="69">
                  <c:v>33.047600000000003</c:v>
                </c:pt>
                <c:pt idx="70">
                  <c:v>33.043300000000002</c:v>
                </c:pt>
                <c:pt idx="71">
                  <c:v>33.037199999999999</c:v>
                </c:pt>
                <c:pt idx="72">
                  <c:v>33.029400000000003</c:v>
                </c:pt>
                <c:pt idx="73">
                  <c:v>33.020299999999999</c:v>
                </c:pt>
                <c:pt idx="74">
                  <c:v>33.010399999999997</c:v>
                </c:pt>
                <c:pt idx="75">
                  <c:v>33</c:v>
                </c:pt>
                <c:pt idx="76">
                  <c:v>32.989600000000003</c:v>
                </c:pt>
                <c:pt idx="77">
                  <c:v>32.979700000000001</c:v>
                </c:pt>
                <c:pt idx="78">
                  <c:v>32.970599999999997</c:v>
                </c:pt>
                <c:pt idx="79">
                  <c:v>32.962800000000001</c:v>
                </c:pt>
                <c:pt idx="80">
                  <c:v>32.956699999999998</c:v>
                </c:pt>
                <c:pt idx="81">
                  <c:v>32.952399999999997</c:v>
                </c:pt>
                <c:pt idx="82">
                  <c:v>32.950299999999999</c:v>
                </c:pt>
                <c:pt idx="83">
                  <c:v>32.950299999999999</c:v>
                </c:pt>
                <c:pt idx="84">
                  <c:v>32.952399999999997</c:v>
                </c:pt>
                <c:pt idx="85">
                  <c:v>32.956699999999998</c:v>
                </c:pt>
                <c:pt idx="86">
                  <c:v>32.962800000000001</c:v>
                </c:pt>
                <c:pt idx="87">
                  <c:v>32.970599999999997</c:v>
                </c:pt>
                <c:pt idx="88">
                  <c:v>32.979700000000001</c:v>
                </c:pt>
                <c:pt idx="89">
                  <c:v>32.989600000000003</c:v>
                </c:pt>
                <c:pt idx="90">
                  <c:v>33</c:v>
                </c:pt>
                <c:pt idx="91">
                  <c:v>33.010399999999997</c:v>
                </c:pt>
                <c:pt idx="92">
                  <c:v>33.020299999999999</c:v>
                </c:pt>
                <c:pt idx="93">
                  <c:v>33.029400000000003</c:v>
                </c:pt>
                <c:pt idx="94">
                  <c:v>33.037199999999999</c:v>
                </c:pt>
                <c:pt idx="95">
                  <c:v>33.043300000000002</c:v>
                </c:pt>
                <c:pt idx="96">
                  <c:v>33.047600000000003</c:v>
                </c:pt>
                <c:pt idx="97">
                  <c:v>33.049700000000001</c:v>
                </c:pt>
                <c:pt idx="98">
                  <c:v>33.049700000000001</c:v>
                </c:pt>
                <c:pt idx="99">
                  <c:v>33.047600000000003</c:v>
                </c:pt>
                <c:pt idx="100">
                  <c:v>33.043300000000002</c:v>
                </c:pt>
                <c:pt idx="101">
                  <c:v>33.037199999999999</c:v>
                </c:pt>
                <c:pt idx="102">
                  <c:v>33.029400000000003</c:v>
                </c:pt>
                <c:pt idx="103">
                  <c:v>33.020299999999999</c:v>
                </c:pt>
                <c:pt idx="104">
                  <c:v>33.010399999999997</c:v>
                </c:pt>
                <c:pt idx="105">
                  <c:v>33</c:v>
                </c:pt>
                <c:pt idx="106">
                  <c:v>32.989600000000003</c:v>
                </c:pt>
                <c:pt idx="107">
                  <c:v>32.979700000000001</c:v>
                </c:pt>
                <c:pt idx="108">
                  <c:v>32.970599999999997</c:v>
                </c:pt>
                <c:pt idx="109">
                  <c:v>32.962800000000001</c:v>
                </c:pt>
                <c:pt idx="110">
                  <c:v>32.956699999999998</c:v>
                </c:pt>
                <c:pt idx="111">
                  <c:v>32.952399999999997</c:v>
                </c:pt>
                <c:pt idx="112">
                  <c:v>32.950299999999999</c:v>
                </c:pt>
                <c:pt idx="113">
                  <c:v>32.950299999999999</c:v>
                </c:pt>
                <c:pt idx="114">
                  <c:v>32.952399999999997</c:v>
                </c:pt>
                <c:pt idx="115">
                  <c:v>32.956699999999998</c:v>
                </c:pt>
                <c:pt idx="116">
                  <c:v>32.962800000000001</c:v>
                </c:pt>
                <c:pt idx="117">
                  <c:v>32.970599999999997</c:v>
                </c:pt>
                <c:pt idx="118">
                  <c:v>32.979700000000001</c:v>
                </c:pt>
                <c:pt idx="119">
                  <c:v>32.989600000000003</c:v>
                </c:pt>
                <c:pt idx="120">
                  <c:v>33</c:v>
                </c:pt>
                <c:pt idx="121">
                  <c:v>33.010399999999997</c:v>
                </c:pt>
                <c:pt idx="122">
                  <c:v>33.020299999999999</c:v>
                </c:pt>
                <c:pt idx="123">
                  <c:v>33.029400000000003</c:v>
                </c:pt>
                <c:pt idx="124">
                  <c:v>33.037199999999999</c:v>
                </c:pt>
                <c:pt idx="125">
                  <c:v>33.043300000000002</c:v>
                </c:pt>
                <c:pt idx="126">
                  <c:v>33.047600000000003</c:v>
                </c:pt>
                <c:pt idx="127">
                  <c:v>33.049700000000001</c:v>
                </c:pt>
                <c:pt idx="128">
                  <c:v>33.049700000000001</c:v>
                </c:pt>
                <c:pt idx="129">
                  <c:v>33.047600000000003</c:v>
                </c:pt>
                <c:pt idx="130">
                  <c:v>33.043300000000002</c:v>
                </c:pt>
                <c:pt idx="131">
                  <c:v>33.037199999999999</c:v>
                </c:pt>
                <c:pt idx="132">
                  <c:v>33.029400000000003</c:v>
                </c:pt>
                <c:pt idx="133">
                  <c:v>33.020299999999999</c:v>
                </c:pt>
                <c:pt idx="134">
                  <c:v>33.010399999999997</c:v>
                </c:pt>
                <c:pt idx="135">
                  <c:v>33</c:v>
                </c:pt>
                <c:pt idx="136">
                  <c:v>32.989600000000003</c:v>
                </c:pt>
                <c:pt idx="137">
                  <c:v>32.979700000000001</c:v>
                </c:pt>
                <c:pt idx="138">
                  <c:v>32.970599999999997</c:v>
                </c:pt>
                <c:pt idx="139">
                  <c:v>32.962800000000001</c:v>
                </c:pt>
                <c:pt idx="140">
                  <c:v>32.956699999999998</c:v>
                </c:pt>
                <c:pt idx="141">
                  <c:v>32.952399999999997</c:v>
                </c:pt>
                <c:pt idx="142">
                  <c:v>32.950299999999999</c:v>
                </c:pt>
                <c:pt idx="143">
                  <c:v>32.950299999999999</c:v>
                </c:pt>
                <c:pt idx="144">
                  <c:v>32.952399999999997</c:v>
                </c:pt>
                <c:pt idx="145">
                  <c:v>32.956699999999998</c:v>
                </c:pt>
                <c:pt idx="146">
                  <c:v>32.962800000000001</c:v>
                </c:pt>
                <c:pt idx="147">
                  <c:v>32.970599999999997</c:v>
                </c:pt>
                <c:pt idx="148">
                  <c:v>32.979700000000001</c:v>
                </c:pt>
                <c:pt idx="149">
                  <c:v>32.989600000000003</c:v>
                </c:pt>
                <c:pt idx="150">
                  <c:v>33</c:v>
                </c:pt>
                <c:pt idx="151">
                  <c:v>33.010399999999997</c:v>
                </c:pt>
                <c:pt idx="152">
                  <c:v>33.020299999999999</c:v>
                </c:pt>
                <c:pt idx="153">
                  <c:v>33.029400000000003</c:v>
                </c:pt>
                <c:pt idx="154">
                  <c:v>33.037199999999999</c:v>
                </c:pt>
                <c:pt idx="155">
                  <c:v>33.043300000000002</c:v>
                </c:pt>
                <c:pt idx="156">
                  <c:v>33.047600000000003</c:v>
                </c:pt>
                <c:pt idx="157">
                  <c:v>33.049700000000001</c:v>
                </c:pt>
                <c:pt idx="158">
                  <c:v>33.049700000000001</c:v>
                </c:pt>
                <c:pt idx="159">
                  <c:v>33.047600000000003</c:v>
                </c:pt>
                <c:pt idx="160">
                  <c:v>33.043300000000002</c:v>
                </c:pt>
                <c:pt idx="161">
                  <c:v>33.037199999999999</c:v>
                </c:pt>
                <c:pt idx="162">
                  <c:v>33.029400000000003</c:v>
                </c:pt>
                <c:pt idx="163">
                  <c:v>33.020299999999999</c:v>
                </c:pt>
                <c:pt idx="164">
                  <c:v>33.010399999999997</c:v>
                </c:pt>
                <c:pt idx="165">
                  <c:v>33</c:v>
                </c:pt>
                <c:pt idx="166">
                  <c:v>32.989600000000003</c:v>
                </c:pt>
                <c:pt idx="167">
                  <c:v>32.979700000000001</c:v>
                </c:pt>
                <c:pt idx="168">
                  <c:v>32.970599999999997</c:v>
                </c:pt>
                <c:pt idx="169">
                  <c:v>32.962800000000001</c:v>
                </c:pt>
                <c:pt idx="170">
                  <c:v>32.956699999999998</c:v>
                </c:pt>
                <c:pt idx="171">
                  <c:v>32.952399999999997</c:v>
                </c:pt>
                <c:pt idx="172">
                  <c:v>32.950299999999999</c:v>
                </c:pt>
                <c:pt idx="173">
                  <c:v>32.950299999999999</c:v>
                </c:pt>
                <c:pt idx="174">
                  <c:v>32.952399999999997</c:v>
                </c:pt>
                <c:pt idx="175">
                  <c:v>32.956699999999998</c:v>
                </c:pt>
                <c:pt idx="176">
                  <c:v>32.962800000000001</c:v>
                </c:pt>
                <c:pt idx="177">
                  <c:v>32.970599999999997</c:v>
                </c:pt>
                <c:pt idx="178">
                  <c:v>32.979700000000001</c:v>
                </c:pt>
                <c:pt idx="179">
                  <c:v>32.989600000000003</c:v>
                </c:pt>
                <c:pt idx="180">
                  <c:v>33</c:v>
                </c:pt>
                <c:pt idx="181">
                  <c:v>33.010399999999997</c:v>
                </c:pt>
                <c:pt idx="182">
                  <c:v>33.020299999999999</c:v>
                </c:pt>
                <c:pt idx="183">
                  <c:v>33.029400000000003</c:v>
                </c:pt>
                <c:pt idx="184">
                  <c:v>33.037199999999999</c:v>
                </c:pt>
                <c:pt idx="185">
                  <c:v>33.043300000000002</c:v>
                </c:pt>
                <c:pt idx="186">
                  <c:v>33.047600000000003</c:v>
                </c:pt>
                <c:pt idx="187">
                  <c:v>33.049700000000001</c:v>
                </c:pt>
                <c:pt idx="188">
                  <c:v>33.049700000000001</c:v>
                </c:pt>
                <c:pt idx="189">
                  <c:v>33.047600000000003</c:v>
                </c:pt>
                <c:pt idx="190">
                  <c:v>33.043300000000002</c:v>
                </c:pt>
                <c:pt idx="191">
                  <c:v>33.037199999999999</c:v>
                </c:pt>
                <c:pt idx="192">
                  <c:v>33.029400000000003</c:v>
                </c:pt>
                <c:pt idx="193">
                  <c:v>33.020299999999999</c:v>
                </c:pt>
                <c:pt idx="194">
                  <c:v>33.010399999999997</c:v>
                </c:pt>
                <c:pt idx="195">
                  <c:v>33</c:v>
                </c:pt>
                <c:pt idx="196">
                  <c:v>32.989600000000003</c:v>
                </c:pt>
                <c:pt idx="197">
                  <c:v>32.979700000000001</c:v>
                </c:pt>
                <c:pt idx="198">
                  <c:v>32.970599999999997</c:v>
                </c:pt>
                <c:pt idx="199">
                  <c:v>32.962800000000001</c:v>
                </c:pt>
                <c:pt idx="200">
                  <c:v>32.956699999999998</c:v>
                </c:pt>
                <c:pt idx="201">
                  <c:v>32.952399999999997</c:v>
                </c:pt>
                <c:pt idx="202">
                  <c:v>32.950299999999999</c:v>
                </c:pt>
                <c:pt idx="203">
                  <c:v>32.950299999999999</c:v>
                </c:pt>
                <c:pt idx="204">
                  <c:v>32.952399999999997</c:v>
                </c:pt>
                <c:pt idx="205">
                  <c:v>32.956699999999998</c:v>
                </c:pt>
                <c:pt idx="206">
                  <c:v>32.962800000000001</c:v>
                </c:pt>
                <c:pt idx="207">
                  <c:v>32.970599999999997</c:v>
                </c:pt>
                <c:pt idx="208">
                  <c:v>32.979700000000001</c:v>
                </c:pt>
                <c:pt idx="209">
                  <c:v>32.989600000000003</c:v>
                </c:pt>
                <c:pt idx="210">
                  <c:v>33</c:v>
                </c:pt>
                <c:pt idx="211">
                  <c:v>33.010399999999997</c:v>
                </c:pt>
                <c:pt idx="212">
                  <c:v>33.020299999999999</c:v>
                </c:pt>
                <c:pt idx="213">
                  <c:v>33.029400000000003</c:v>
                </c:pt>
                <c:pt idx="214">
                  <c:v>33.037199999999999</c:v>
                </c:pt>
                <c:pt idx="215">
                  <c:v>33.043300000000002</c:v>
                </c:pt>
                <c:pt idx="216">
                  <c:v>33.047600000000003</c:v>
                </c:pt>
                <c:pt idx="217">
                  <c:v>33.049700000000001</c:v>
                </c:pt>
                <c:pt idx="218">
                  <c:v>33.049700000000001</c:v>
                </c:pt>
                <c:pt idx="219">
                  <c:v>33.047600000000003</c:v>
                </c:pt>
                <c:pt idx="220">
                  <c:v>33.043300000000002</c:v>
                </c:pt>
                <c:pt idx="221">
                  <c:v>33.037199999999999</c:v>
                </c:pt>
                <c:pt idx="222">
                  <c:v>33.029400000000003</c:v>
                </c:pt>
                <c:pt idx="223">
                  <c:v>33.020299999999999</c:v>
                </c:pt>
                <c:pt idx="224">
                  <c:v>33.010399999999997</c:v>
                </c:pt>
                <c:pt idx="225">
                  <c:v>33</c:v>
                </c:pt>
                <c:pt idx="226">
                  <c:v>32.989600000000003</c:v>
                </c:pt>
                <c:pt idx="227">
                  <c:v>32.979700000000001</c:v>
                </c:pt>
                <c:pt idx="228">
                  <c:v>32.970599999999997</c:v>
                </c:pt>
                <c:pt idx="229">
                  <c:v>32.962800000000001</c:v>
                </c:pt>
                <c:pt idx="230">
                  <c:v>32.956699999999998</c:v>
                </c:pt>
                <c:pt idx="231">
                  <c:v>32.952399999999997</c:v>
                </c:pt>
                <c:pt idx="232">
                  <c:v>32.950299999999999</c:v>
                </c:pt>
                <c:pt idx="233">
                  <c:v>32.950299999999999</c:v>
                </c:pt>
                <c:pt idx="234">
                  <c:v>32.952399999999997</c:v>
                </c:pt>
                <c:pt idx="235">
                  <c:v>32.956699999999998</c:v>
                </c:pt>
                <c:pt idx="236">
                  <c:v>32.962800000000001</c:v>
                </c:pt>
                <c:pt idx="237">
                  <c:v>32.970599999999997</c:v>
                </c:pt>
                <c:pt idx="238">
                  <c:v>32.979700000000001</c:v>
                </c:pt>
                <c:pt idx="239">
                  <c:v>32.989600000000003</c:v>
                </c:pt>
                <c:pt idx="240">
                  <c:v>33</c:v>
                </c:pt>
                <c:pt idx="241">
                  <c:v>33.010399999999997</c:v>
                </c:pt>
                <c:pt idx="242">
                  <c:v>33.020299999999999</c:v>
                </c:pt>
                <c:pt idx="243">
                  <c:v>33.029400000000003</c:v>
                </c:pt>
                <c:pt idx="244">
                  <c:v>33.037199999999999</c:v>
                </c:pt>
                <c:pt idx="245">
                  <c:v>33.043300000000002</c:v>
                </c:pt>
                <c:pt idx="246">
                  <c:v>33.047600000000003</c:v>
                </c:pt>
                <c:pt idx="247">
                  <c:v>33.049700000000001</c:v>
                </c:pt>
                <c:pt idx="248">
                  <c:v>33.049700000000001</c:v>
                </c:pt>
                <c:pt idx="249">
                  <c:v>33.047600000000003</c:v>
                </c:pt>
                <c:pt idx="250">
                  <c:v>33.043300000000002</c:v>
                </c:pt>
                <c:pt idx="251">
                  <c:v>33.037199999999999</c:v>
                </c:pt>
                <c:pt idx="252">
                  <c:v>33.029400000000003</c:v>
                </c:pt>
                <c:pt idx="253">
                  <c:v>33.020299999999999</c:v>
                </c:pt>
                <c:pt idx="254">
                  <c:v>33.010399999999997</c:v>
                </c:pt>
                <c:pt idx="255">
                  <c:v>33</c:v>
                </c:pt>
                <c:pt idx="256">
                  <c:v>32.989600000000003</c:v>
                </c:pt>
                <c:pt idx="257">
                  <c:v>32.979700000000001</c:v>
                </c:pt>
                <c:pt idx="258">
                  <c:v>32.970599999999997</c:v>
                </c:pt>
                <c:pt idx="259">
                  <c:v>32.962800000000001</c:v>
                </c:pt>
                <c:pt idx="260">
                  <c:v>32.956699999999998</c:v>
                </c:pt>
                <c:pt idx="261">
                  <c:v>32.952399999999997</c:v>
                </c:pt>
                <c:pt idx="262">
                  <c:v>32.950299999999999</c:v>
                </c:pt>
                <c:pt idx="263">
                  <c:v>32.950299999999999</c:v>
                </c:pt>
                <c:pt idx="264">
                  <c:v>32.952399999999997</c:v>
                </c:pt>
                <c:pt idx="265">
                  <c:v>32.956699999999998</c:v>
                </c:pt>
                <c:pt idx="266">
                  <c:v>32.962800000000001</c:v>
                </c:pt>
                <c:pt idx="267">
                  <c:v>32.970599999999997</c:v>
                </c:pt>
                <c:pt idx="268">
                  <c:v>32.979700000000001</c:v>
                </c:pt>
                <c:pt idx="269">
                  <c:v>32.989600000000003</c:v>
                </c:pt>
                <c:pt idx="270">
                  <c:v>33</c:v>
                </c:pt>
                <c:pt idx="271">
                  <c:v>33.010399999999997</c:v>
                </c:pt>
                <c:pt idx="272">
                  <c:v>33.020299999999999</c:v>
                </c:pt>
                <c:pt idx="273">
                  <c:v>33.029400000000003</c:v>
                </c:pt>
                <c:pt idx="274">
                  <c:v>33.037199999999999</c:v>
                </c:pt>
                <c:pt idx="275">
                  <c:v>33.043300000000002</c:v>
                </c:pt>
                <c:pt idx="276">
                  <c:v>33.047600000000003</c:v>
                </c:pt>
                <c:pt idx="277">
                  <c:v>33.049700000000001</c:v>
                </c:pt>
                <c:pt idx="278">
                  <c:v>33.049700000000001</c:v>
                </c:pt>
                <c:pt idx="279">
                  <c:v>33.047600000000003</c:v>
                </c:pt>
                <c:pt idx="280">
                  <c:v>33.043300000000002</c:v>
                </c:pt>
                <c:pt idx="281">
                  <c:v>33.037199999999999</c:v>
                </c:pt>
                <c:pt idx="282">
                  <c:v>33.029400000000003</c:v>
                </c:pt>
                <c:pt idx="283">
                  <c:v>33.020299999999999</c:v>
                </c:pt>
                <c:pt idx="284">
                  <c:v>33.010399999999997</c:v>
                </c:pt>
                <c:pt idx="285">
                  <c:v>33</c:v>
                </c:pt>
                <c:pt idx="286">
                  <c:v>32.989600000000003</c:v>
                </c:pt>
                <c:pt idx="287">
                  <c:v>32.979700000000001</c:v>
                </c:pt>
                <c:pt idx="288">
                  <c:v>32.970599999999997</c:v>
                </c:pt>
                <c:pt idx="289">
                  <c:v>32.962800000000001</c:v>
                </c:pt>
                <c:pt idx="290">
                  <c:v>32.956699999999998</c:v>
                </c:pt>
                <c:pt idx="291">
                  <c:v>32.952399999999997</c:v>
                </c:pt>
                <c:pt idx="292">
                  <c:v>32.950299999999999</c:v>
                </c:pt>
                <c:pt idx="293">
                  <c:v>32.950299999999999</c:v>
                </c:pt>
                <c:pt idx="294">
                  <c:v>32.952399999999997</c:v>
                </c:pt>
                <c:pt idx="295">
                  <c:v>32.956699999999998</c:v>
                </c:pt>
                <c:pt idx="296">
                  <c:v>32.962800000000001</c:v>
                </c:pt>
                <c:pt idx="297">
                  <c:v>32.970599999999997</c:v>
                </c:pt>
                <c:pt idx="298">
                  <c:v>32.979700000000001</c:v>
                </c:pt>
                <c:pt idx="299">
                  <c:v>32.989600000000003</c:v>
                </c:pt>
                <c:pt idx="300">
                  <c:v>33</c:v>
                </c:pt>
                <c:pt idx="301">
                  <c:v>33.010399999999997</c:v>
                </c:pt>
                <c:pt idx="302">
                  <c:v>33.020299999999999</c:v>
                </c:pt>
                <c:pt idx="303">
                  <c:v>33.029400000000003</c:v>
                </c:pt>
                <c:pt idx="304">
                  <c:v>33.037199999999999</c:v>
                </c:pt>
                <c:pt idx="305">
                  <c:v>33.043300000000002</c:v>
                </c:pt>
                <c:pt idx="306">
                  <c:v>33.047600000000003</c:v>
                </c:pt>
                <c:pt idx="307">
                  <c:v>33.049700000000001</c:v>
                </c:pt>
                <c:pt idx="308">
                  <c:v>33.049700000000001</c:v>
                </c:pt>
                <c:pt idx="309">
                  <c:v>33.047600000000003</c:v>
                </c:pt>
                <c:pt idx="310">
                  <c:v>33.043300000000002</c:v>
                </c:pt>
                <c:pt idx="311">
                  <c:v>33.037199999999999</c:v>
                </c:pt>
                <c:pt idx="312">
                  <c:v>33.029400000000003</c:v>
                </c:pt>
                <c:pt idx="313">
                  <c:v>33.020299999999999</c:v>
                </c:pt>
                <c:pt idx="314">
                  <c:v>33.010399999999997</c:v>
                </c:pt>
                <c:pt idx="315">
                  <c:v>33</c:v>
                </c:pt>
                <c:pt idx="316">
                  <c:v>32.989600000000003</c:v>
                </c:pt>
                <c:pt idx="317">
                  <c:v>32.979700000000001</c:v>
                </c:pt>
                <c:pt idx="318">
                  <c:v>32.970599999999997</c:v>
                </c:pt>
                <c:pt idx="319">
                  <c:v>32.962800000000001</c:v>
                </c:pt>
                <c:pt idx="320">
                  <c:v>32.956699999999998</c:v>
                </c:pt>
                <c:pt idx="321">
                  <c:v>32.952399999999997</c:v>
                </c:pt>
                <c:pt idx="322">
                  <c:v>32.950299999999999</c:v>
                </c:pt>
                <c:pt idx="323">
                  <c:v>32.950299999999999</c:v>
                </c:pt>
                <c:pt idx="324">
                  <c:v>32.952399999999997</c:v>
                </c:pt>
                <c:pt idx="325">
                  <c:v>32.956699999999998</c:v>
                </c:pt>
                <c:pt idx="326">
                  <c:v>32.962800000000001</c:v>
                </c:pt>
                <c:pt idx="327">
                  <c:v>32.970599999999997</c:v>
                </c:pt>
                <c:pt idx="328">
                  <c:v>32.979700000000001</c:v>
                </c:pt>
                <c:pt idx="329">
                  <c:v>32.989600000000003</c:v>
                </c:pt>
                <c:pt idx="330">
                  <c:v>33</c:v>
                </c:pt>
                <c:pt idx="331">
                  <c:v>33.010399999999997</c:v>
                </c:pt>
                <c:pt idx="332">
                  <c:v>33.020299999999999</c:v>
                </c:pt>
                <c:pt idx="333">
                  <c:v>33.029400000000003</c:v>
                </c:pt>
                <c:pt idx="334">
                  <c:v>33.037199999999999</c:v>
                </c:pt>
                <c:pt idx="335">
                  <c:v>33.043300000000002</c:v>
                </c:pt>
                <c:pt idx="336">
                  <c:v>33.047600000000003</c:v>
                </c:pt>
                <c:pt idx="337">
                  <c:v>33.049700000000001</c:v>
                </c:pt>
                <c:pt idx="338">
                  <c:v>33.049700000000001</c:v>
                </c:pt>
                <c:pt idx="339">
                  <c:v>33.047600000000003</c:v>
                </c:pt>
                <c:pt idx="340">
                  <c:v>33.043300000000002</c:v>
                </c:pt>
                <c:pt idx="341">
                  <c:v>33.037199999999999</c:v>
                </c:pt>
                <c:pt idx="342">
                  <c:v>33.029400000000003</c:v>
                </c:pt>
                <c:pt idx="343">
                  <c:v>33.020299999999999</c:v>
                </c:pt>
                <c:pt idx="344">
                  <c:v>33.010399999999997</c:v>
                </c:pt>
                <c:pt idx="345">
                  <c:v>33</c:v>
                </c:pt>
                <c:pt idx="346">
                  <c:v>32.989600000000003</c:v>
                </c:pt>
                <c:pt idx="347">
                  <c:v>32.979700000000001</c:v>
                </c:pt>
                <c:pt idx="348">
                  <c:v>32.970599999999997</c:v>
                </c:pt>
                <c:pt idx="349">
                  <c:v>32.962800000000001</c:v>
                </c:pt>
                <c:pt idx="350">
                  <c:v>32.956699999999998</c:v>
                </c:pt>
                <c:pt idx="351">
                  <c:v>32.952399999999997</c:v>
                </c:pt>
                <c:pt idx="352">
                  <c:v>32.950299999999999</c:v>
                </c:pt>
                <c:pt idx="353">
                  <c:v>32.950299999999999</c:v>
                </c:pt>
                <c:pt idx="354">
                  <c:v>32.952399999999997</c:v>
                </c:pt>
                <c:pt idx="355">
                  <c:v>32.956699999999998</c:v>
                </c:pt>
                <c:pt idx="356">
                  <c:v>32.962800000000001</c:v>
                </c:pt>
                <c:pt idx="357">
                  <c:v>32.970599999999997</c:v>
                </c:pt>
                <c:pt idx="358">
                  <c:v>32.979700000000001</c:v>
                </c:pt>
                <c:pt idx="359">
                  <c:v>32.989600000000003</c:v>
                </c:pt>
                <c:pt idx="360">
                  <c:v>33</c:v>
                </c:pt>
                <c:pt idx="361">
                  <c:v>33.010399999999997</c:v>
                </c:pt>
                <c:pt idx="362">
                  <c:v>33.020299999999999</c:v>
                </c:pt>
                <c:pt idx="363">
                  <c:v>33.029400000000003</c:v>
                </c:pt>
                <c:pt idx="364">
                  <c:v>33.037199999999999</c:v>
                </c:pt>
                <c:pt idx="365">
                  <c:v>33.043300000000002</c:v>
                </c:pt>
                <c:pt idx="366">
                  <c:v>33.047600000000003</c:v>
                </c:pt>
                <c:pt idx="367">
                  <c:v>33.049700000000001</c:v>
                </c:pt>
                <c:pt idx="368">
                  <c:v>33.049700000000001</c:v>
                </c:pt>
                <c:pt idx="369">
                  <c:v>33.047600000000003</c:v>
                </c:pt>
                <c:pt idx="370">
                  <c:v>33.043300000000002</c:v>
                </c:pt>
                <c:pt idx="371">
                  <c:v>33.037199999999999</c:v>
                </c:pt>
                <c:pt idx="372">
                  <c:v>33.029400000000003</c:v>
                </c:pt>
                <c:pt idx="373">
                  <c:v>33.020299999999999</c:v>
                </c:pt>
                <c:pt idx="374">
                  <c:v>33.010399999999997</c:v>
                </c:pt>
                <c:pt idx="375">
                  <c:v>33</c:v>
                </c:pt>
                <c:pt idx="376">
                  <c:v>32.989600000000003</c:v>
                </c:pt>
                <c:pt idx="377">
                  <c:v>32.979700000000001</c:v>
                </c:pt>
                <c:pt idx="378">
                  <c:v>32.970599999999997</c:v>
                </c:pt>
                <c:pt idx="379">
                  <c:v>32.962800000000001</c:v>
                </c:pt>
                <c:pt idx="380">
                  <c:v>32.956699999999998</c:v>
                </c:pt>
                <c:pt idx="381">
                  <c:v>32.952399999999997</c:v>
                </c:pt>
                <c:pt idx="382">
                  <c:v>32.950299999999999</c:v>
                </c:pt>
                <c:pt idx="383">
                  <c:v>32.950299999999999</c:v>
                </c:pt>
                <c:pt idx="384">
                  <c:v>32.952399999999997</c:v>
                </c:pt>
                <c:pt idx="385">
                  <c:v>32.956699999999998</c:v>
                </c:pt>
                <c:pt idx="386">
                  <c:v>32.962800000000001</c:v>
                </c:pt>
                <c:pt idx="387">
                  <c:v>32.970599999999997</c:v>
                </c:pt>
                <c:pt idx="388">
                  <c:v>32.979700000000001</c:v>
                </c:pt>
                <c:pt idx="389">
                  <c:v>32.989600000000003</c:v>
                </c:pt>
                <c:pt idx="390">
                  <c:v>33</c:v>
                </c:pt>
                <c:pt idx="391">
                  <c:v>33.010399999999997</c:v>
                </c:pt>
                <c:pt idx="392">
                  <c:v>33.020299999999999</c:v>
                </c:pt>
                <c:pt idx="393">
                  <c:v>33.029400000000003</c:v>
                </c:pt>
                <c:pt idx="394">
                  <c:v>33.037199999999999</c:v>
                </c:pt>
                <c:pt idx="395">
                  <c:v>33.043300000000002</c:v>
                </c:pt>
                <c:pt idx="396">
                  <c:v>33.047600000000003</c:v>
                </c:pt>
                <c:pt idx="397">
                  <c:v>33.049700000000001</c:v>
                </c:pt>
                <c:pt idx="398">
                  <c:v>33.049700000000001</c:v>
                </c:pt>
                <c:pt idx="399">
                  <c:v>33.047600000000003</c:v>
                </c:pt>
                <c:pt idx="400">
                  <c:v>33.043300000000002</c:v>
                </c:pt>
                <c:pt idx="401">
                  <c:v>33.037199999999999</c:v>
                </c:pt>
                <c:pt idx="402">
                  <c:v>33.029400000000003</c:v>
                </c:pt>
                <c:pt idx="403">
                  <c:v>33.020299999999999</c:v>
                </c:pt>
                <c:pt idx="404">
                  <c:v>33.010399999999997</c:v>
                </c:pt>
                <c:pt idx="405">
                  <c:v>33</c:v>
                </c:pt>
                <c:pt idx="406">
                  <c:v>32.989600000000003</c:v>
                </c:pt>
                <c:pt idx="407">
                  <c:v>32.979700000000001</c:v>
                </c:pt>
                <c:pt idx="408">
                  <c:v>32.970599999999997</c:v>
                </c:pt>
                <c:pt idx="409">
                  <c:v>32.962800000000001</c:v>
                </c:pt>
                <c:pt idx="410">
                  <c:v>32.956699999999998</c:v>
                </c:pt>
                <c:pt idx="411">
                  <c:v>32.952399999999997</c:v>
                </c:pt>
                <c:pt idx="412">
                  <c:v>32.950299999999999</c:v>
                </c:pt>
                <c:pt idx="413">
                  <c:v>32.950299999999999</c:v>
                </c:pt>
                <c:pt idx="414">
                  <c:v>32.952399999999997</c:v>
                </c:pt>
                <c:pt idx="415">
                  <c:v>32.956699999999998</c:v>
                </c:pt>
                <c:pt idx="416">
                  <c:v>32.962800000000001</c:v>
                </c:pt>
                <c:pt idx="417">
                  <c:v>32.970599999999997</c:v>
                </c:pt>
                <c:pt idx="418">
                  <c:v>32.979700000000001</c:v>
                </c:pt>
                <c:pt idx="419">
                  <c:v>32.989600000000003</c:v>
                </c:pt>
                <c:pt idx="420">
                  <c:v>33</c:v>
                </c:pt>
                <c:pt idx="421">
                  <c:v>33.010399999999997</c:v>
                </c:pt>
                <c:pt idx="422">
                  <c:v>33.020299999999999</c:v>
                </c:pt>
                <c:pt idx="423">
                  <c:v>33.029400000000003</c:v>
                </c:pt>
                <c:pt idx="424">
                  <c:v>33.037199999999999</c:v>
                </c:pt>
                <c:pt idx="425">
                  <c:v>33.043300000000002</c:v>
                </c:pt>
                <c:pt idx="426">
                  <c:v>33.047600000000003</c:v>
                </c:pt>
                <c:pt idx="427">
                  <c:v>33.049700000000001</c:v>
                </c:pt>
                <c:pt idx="428">
                  <c:v>33.049700000000001</c:v>
                </c:pt>
                <c:pt idx="429">
                  <c:v>33.047600000000003</c:v>
                </c:pt>
                <c:pt idx="430">
                  <c:v>33.043300000000002</c:v>
                </c:pt>
                <c:pt idx="431">
                  <c:v>33.037199999999999</c:v>
                </c:pt>
                <c:pt idx="432">
                  <c:v>33.029400000000003</c:v>
                </c:pt>
                <c:pt idx="433">
                  <c:v>33.020299999999999</c:v>
                </c:pt>
                <c:pt idx="434">
                  <c:v>33.010399999999997</c:v>
                </c:pt>
                <c:pt idx="435">
                  <c:v>33</c:v>
                </c:pt>
                <c:pt idx="436">
                  <c:v>32.989600000000003</c:v>
                </c:pt>
                <c:pt idx="437">
                  <c:v>32.979700000000001</c:v>
                </c:pt>
                <c:pt idx="438">
                  <c:v>32.970599999999997</c:v>
                </c:pt>
                <c:pt idx="439">
                  <c:v>32.962800000000001</c:v>
                </c:pt>
                <c:pt idx="440">
                  <c:v>32.956699999999998</c:v>
                </c:pt>
                <c:pt idx="441">
                  <c:v>32.952399999999997</c:v>
                </c:pt>
                <c:pt idx="442">
                  <c:v>32.950299999999999</c:v>
                </c:pt>
                <c:pt idx="443">
                  <c:v>32.950299999999999</c:v>
                </c:pt>
                <c:pt idx="444">
                  <c:v>32.952399999999997</c:v>
                </c:pt>
                <c:pt idx="445">
                  <c:v>32.956699999999998</c:v>
                </c:pt>
                <c:pt idx="446">
                  <c:v>32.962800000000001</c:v>
                </c:pt>
                <c:pt idx="447">
                  <c:v>32.970599999999997</c:v>
                </c:pt>
                <c:pt idx="448">
                  <c:v>32.979700000000001</c:v>
                </c:pt>
                <c:pt idx="449">
                  <c:v>32.989600000000003</c:v>
                </c:pt>
                <c:pt idx="450">
                  <c:v>33</c:v>
                </c:pt>
                <c:pt idx="451">
                  <c:v>33.010399999999997</c:v>
                </c:pt>
                <c:pt idx="452">
                  <c:v>33.020299999999999</c:v>
                </c:pt>
                <c:pt idx="453">
                  <c:v>33.029400000000003</c:v>
                </c:pt>
                <c:pt idx="454">
                  <c:v>33.037199999999999</c:v>
                </c:pt>
                <c:pt idx="455">
                  <c:v>33.043300000000002</c:v>
                </c:pt>
                <c:pt idx="456">
                  <c:v>33.047600000000003</c:v>
                </c:pt>
                <c:pt idx="457">
                  <c:v>33.049700000000001</c:v>
                </c:pt>
                <c:pt idx="458">
                  <c:v>33.049700000000001</c:v>
                </c:pt>
                <c:pt idx="459">
                  <c:v>33.047600000000003</c:v>
                </c:pt>
                <c:pt idx="460">
                  <c:v>33.043300000000002</c:v>
                </c:pt>
                <c:pt idx="461">
                  <c:v>33.037199999999999</c:v>
                </c:pt>
                <c:pt idx="462">
                  <c:v>33.029400000000003</c:v>
                </c:pt>
                <c:pt idx="463">
                  <c:v>33.020299999999999</c:v>
                </c:pt>
                <c:pt idx="464">
                  <c:v>33.010399999999997</c:v>
                </c:pt>
                <c:pt idx="465">
                  <c:v>33</c:v>
                </c:pt>
                <c:pt idx="466">
                  <c:v>32.989600000000003</c:v>
                </c:pt>
                <c:pt idx="467">
                  <c:v>32.979700000000001</c:v>
                </c:pt>
                <c:pt idx="468">
                  <c:v>32.970599999999997</c:v>
                </c:pt>
                <c:pt idx="469">
                  <c:v>32.962800000000001</c:v>
                </c:pt>
                <c:pt idx="470">
                  <c:v>32.956699999999998</c:v>
                </c:pt>
                <c:pt idx="471">
                  <c:v>32.952399999999997</c:v>
                </c:pt>
                <c:pt idx="472">
                  <c:v>32.950299999999999</c:v>
                </c:pt>
                <c:pt idx="473">
                  <c:v>32.950299999999999</c:v>
                </c:pt>
                <c:pt idx="474">
                  <c:v>32.952399999999997</c:v>
                </c:pt>
                <c:pt idx="475">
                  <c:v>32.956699999999998</c:v>
                </c:pt>
                <c:pt idx="476">
                  <c:v>32.962800000000001</c:v>
                </c:pt>
                <c:pt idx="477">
                  <c:v>32.970599999999997</c:v>
                </c:pt>
                <c:pt idx="478">
                  <c:v>32.979700000000001</c:v>
                </c:pt>
                <c:pt idx="479">
                  <c:v>32.989600000000003</c:v>
                </c:pt>
                <c:pt idx="480">
                  <c:v>33</c:v>
                </c:pt>
                <c:pt idx="481">
                  <c:v>33.010399999999997</c:v>
                </c:pt>
                <c:pt idx="482">
                  <c:v>33.020299999999999</c:v>
                </c:pt>
                <c:pt idx="483">
                  <c:v>33.029400000000003</c:v>
                </c:pt>
                <c:pt idx="484">
                  <c:v>33.037199999999999</c:v>
                </c:pt>
                <c:pt idx="485">
                  <c:v>33.043300000000002</c:v>
                </c:pt>
                <c:pt idx="486">
                  <c:v>33.047600000000003</c:v>
                </c:pt>
                <c:pt idx="487">
                  <c:v>33.049700000000001</c:v>
                </c:pt>
                <c:pt idx="488">
                  <c:v>33.049700000000001</c:v>
                </c:pt>
                <c:pt idx="489">
                  <c:v>33.047600000000003</c:v>
                </c:pt>
                <c:pt idx="490">
                  <c:v>33.043300000000002</c:v>
                </c:pt>
                <c:pt idx="491">
                  <c:v>33.037199999999999</c:v>
                </c:pt>
                <c:pt idx="492">
                  <c:v>33.029400000000003</c:v>
                </c:pt>
                <c:pt idx="493">
                  <c:v>33.020299999999999</c:v>
                </c:pt>
                <c:pt idx="494">
                  <c:v>33.010399999999997</c:v>
                </c:pt>
                <c:pt idx="495">
                  <c:v>33</c:v>
                </c:pt>
                <c:pt idx="496">
                  <c:v>32.989600000000003</c:v>
                </c:pt>
                <c:pt idx="497">
                  <c:v>32.979700000000001</c:v>
                </c:pt>
                <c:pt idx="498">
                  <c:v>32.970599999999997</c:v>
                </c:pt>
                <c:pt idx="499">
                  <c:v>32.962800000000001</c:v>
                </c:pt>
                <c:pt idx="500">
                  <c:v>32.956699999999998</c:v>
                </c:pt>
                <c:pt idx="501">
                  <c:v>32.952399999999997</c:v>
                </c:pt>
                <c:pt idx="502">
                  <c:v>32.950299999999999</c:v>
                </c:pt>
                <c:pt idx="503">
                  <c:v>32.950299999999999</c:v>
                </c:pt>
                <c:pt idx="504">
                  <c:v>32.952399999999997</c:v>
                </c:pt>
                <c:pt idx="505">
                  <c:v>32.956699999999998</c:v>
                </c:pt>
                <c:pt idx="506">
                  <c:v>32.962800000000001</c:v>
                </c:pt>
                <c:pt idx="507">
                  <c:v>32.970599999999997</c:v>
                </c:pt>
                <c:pt idx="508">
                  <c:v>32.979700000000001</c:v>
                </c:pt>
                <c:pt idx="509">
                  <c:v>32.989600000000003</c:v>
                </c:pt>
                <c:pt idx="510">
                  <c:v>33</c:v>
                </c:pt>
                <c:pt idx="511">
                  <c:v>33.010399999999997</c:v>
                </c:pt>
                <c:pt idx="512">
                  <c:v>33.020299999999999</c:v>
                </c:pt>
                <c:pt idx="513">
                  <c:v>33.029400000000003</c:v>
                </c:pt>
                <c:pt idx="514">
                  <c:v>33.037199999999999</c:v>
                </c:pt>
                <c:pt idx="515">
                  <c:v>33.043300000000002</c:v>
                </c:pt>
                <c:pt idx="516">
                  <c:v>33.047600000000003</c:v>
                </c:pt>
                <c:pt idx="517">
                  <c:v>33.049700000000001</c:v>
                </c:pt>
                <c:pt idx="518">
                  <c:v>33.049700000000001</c:v>
                </c:pt>
                <c:pt idx="519">
                  <c:v>33.047600000000003</c:v>
                </c:pt>
                <c:pt idx="520">
                  <c:v>33.043300000000002</c:v>
                </c:pt>
                <c:pt idx="521">
                  <c:v>33.037199999999999</c:v>
                </c:pt>
                <c:pt idx="522">
                  <c:v>33.029400000000003</c:v>
                </c:pt>
                <c:pt idx="523">
                  <c:v>33.020299999999999</c:v>
                </c:pt>
                <c:pt idx="524">
                  <c:v>33.010399999999997</c:v>
                </c:pt>
                <c:pt idx="525">
                  <c:v>33</c:v>
                </c:pt>
                <c:pt idx="526">
                  <c:v>32.989600000000003</c:v>
                </c:pt>
                <c:pt idx="527">
                  <c:v>32.979700000000001</c:v>
                </c:pt>
                <c:pt idx="528">
                  <c:v>32.970599999999997</c:v>
                </c:pt>
                <c:pt idx="529">
                  <c:v>32.962800000000001</c:v>
                </c:pt>
                <c:pt idx="530">
                  <c:v>32.956699999999998</c:v>
                </c:pt>
                <c:pt idx="531">
                  <c:v>32.952399999999997</c:v>
                </c:pt>
                <c:pt idx="532">
                  <c:v>32.950299999999999</c:v>
                </c:pt>
                <c:pt idx="533">
                  <c:v>32.950299999999999</c:v>
                </c:pt>
                <c:pt idx="534">
                  <c:v>32.952399999999997</c:v>
                </c:pt>
                <c:pt idx="535">
                  <c:v>32.956699999999998</c:v>
                </c:pt>
                <c:pt idx="536">
                  <c:v>32.962800000000001</c:v>
                </c:pt>
                <c:pt idx="537">
                  <c:v>32.970599999999997</c:v>
                </c:pt>
                <c:pt idx="538">
                  <c:v>32.979700000000001</c:v>
                </c:pt>
                <c:pt idx="539">
                  <c:v>32.989600000000003</c:v>
                </c:pt>
                <c:pt idx="540">
                  <c:v>33</c:v>
                </c:pt>
                <c:pt idx="541">
                  <c:v>33.010399999999997</c:v>
                </c:pt>
                <c:pt idx="542">
                  <c:v>33.020299999999999</c:v>
                </c:pt>
                <c:pt idx="543">
                  <c:v>33.029400000000003</c:v>
                </c:pt>
                <c:pt idx="544">
                  <c:v>33.037199999999999</c:v>
                </c:pt>
                <c:pt idx="545">
                  <c:v>33.043300000000002</c:v>
                </c:pt>
                <c:pt idx="546">
                  <c:v>33.047600000000003</c:v>
                </c:pt>
                <c:pt idx="547">
                  <c:v>33.049700000000001</c:v>
                </c:pt>
                <c:pt idx="548">
                  <c:v>33.049700000000001</c:v>
                </c:pt>
                <c:pt idx="549">
                  <c:v>33.047600000000003</c:v>
                </c:pt>
                <c:pt idx="550">
                  <c:v>33.043300000000002</c:v>
                </c:pt>
                <c:pt idx="551">
                  <c:v>33.037199999999999</c:v>
                </c:pt>
                <c:pt idx="552">
                  <c:v>33.029400000000003</c:v>
                </c:pt>
                <c:pt idx="553">
                  <c:v>33.020299999999999</c:v>
                </c:pt>
                <c:pt idx="554">
                  <c:v>33.010399999999997</c:v>
                </c:pt>
                <c:pt idx="555">
                  <c:v>33</c:v>
                </c:pt>
                <c:pt idx="556">
                  <c:v>32.989600000000003</c:v>
                </c:pt>
                <c:pt idx="557">
                  <c:v>32.979700000000001</c:v>
                </c:pt>
                <c:pt idx="558">
                  <c:v>32.970599999999997</c:v>
                </c:pt>
                <c:pt idx="559">
                  <c:v>32.962800000000001</c:v>
                </c:pt>
                <c:pt idx="560">
                  <c:v>32.956699999999998</c:v>
                </c:pt>
                <c:pt idx="561">
                  <c:v>32.952399999999997</c:v>
                </c:pt>
                <c:pt idx="562">
                  <c:v>32.950299999999999</c:v>
                </c:pt>
                <c:pt idx="563">
                  <c:v>32.950299999999999</c:v>
                </c:pt>
                <c:pt idx="564">
                  <c:v>32.952399999999997</c:v>
                </c:pt>
                <c:pt idx="565">
                  <c:v>32.956699999999998</c:v>
                </c:pt>
                <c:pt idx="566">
                  <c:v>32.962800000000001</c:v>
                </c:pt>
                <c:pt idx="567">
                  <c:v>32.970599999999997</c:v>
                </c:pt>
                <c:pt idx="568">
                  <c:v>32.979700000000001</c:v>
                </c:pt>
                <c:pt idx="569">
                  <c:v>32.989600000000003</c:v>
                </c:pt>
                <c:pt idx="570">
                  <c:v>33</c:v>
                </c:pt>
                <c:pt idx="571">
                  <c:v>33.010399999999997</c:v>
                </c:pt>
                <c:pt idx="572">
                  <c:v>33.020299999999999</c:v>
                </c:pt>
                <c:pt idx="573">
                  <c:v>33.029400000000003</c:v>
                </c:pt>
                <c:pt idx="574">
                  <c:v>33.037199999999999</c:v>
                </c:pt>
                <c:pt idx="575">
                  <c:v>33.043300000000002</c:v>
                </c:pt>
                <c:pt idx="576">
                  <c:v>33.047600000000003</c:v>
                </c:pt>
                <c:pt idx="577">
                  <c:v>33.049700000000001</c:v>
                </c:pt>
                <c:pt idx="578">
                  <c:v>33.049700000000001</c:v>
                </c:pt>
                <c:pt idx="579">
                  <c:v>33.047600000000003</c:v>
                </c:pt>
                <c:pt idx="580">
                  <c:v>33.043300000000002</c:v>
                </c:pt>
                <c:pt idx="581">
                  <c:v>33.037199999999999</c:v>
                </c:pt>
                <c:pt idx="582">
                  <c:v>33.029400000000003</c:v>
                </c:pt>
                <c:pt idx="583">
                  <c:v>33.020299999999999</c:v>
                </c:pt>
                <c:pt idx="584">
                  <c:v>33.010399999999997</c:v>
                </c:pt>
                <c:pt idx="585">
                  <c:v>33</c:v>
                </c:pt>
                <c:pt idx="586">
                  <c:v>32.989600000000003</c:v>
                </c:pt>
                <c:pt idx="587">
                  <c:v>32.979700000000001</c:v>
                </c:pt>
                <c:pt idx="588">
                  <c:v>32.970599999999997</c:v>
                </c:pt>
                <c:pt idx="589">
                  <c:v>32.962800000000001</c:v>
                </c:pt>
                <c:pt idx="590">
                  <c:v>32.956699999999998</c:v>
                </c:pt>
                <c:pt idx="591">
                  <c:v>32.952399999999997</c:v>
                </c:pt>
                <c:pt idx="592">
                  <c:v>32.950299999999999</c:v>
                </c:pt>
                <c:pt idx="593">
                  <c:v>32.950299999999999</c:v>
                </c:pt>
                <c:pt idx="594">
                  <c:v>32.952399999999997</c:v>
                </c:pt>
                <c:pt idx="595">
                  <c:v>32.956699999999998</c:v>
                </c:pt>
                <c:pt idx="596">
                  <c:v>32.962800000000001</c:v>
                </c:pt>
                <c:pt idx="597">
                  <c:v>32.970599999999997</c:v>
                </c:pt>
                <c:pt idx="598">
                  <c:v>32.979700000000001</c:v>
                </c:pt>
                <c:pt idx="599">
                  <c:v>32.989600000000003</c:v>
                </c:pt>
                <c:pt idx="600">
                  <c:v>33</c:v>
                </c:pt>
                <c:pt idx="601">
                  <c:v>33.010399999999997</c:v>
                </c:pt>
                <c:pt idx="602">
                  <c:v>33.020299999999999</c:v>
                </c:pt>
                <c:pt idx="603">
                  <c:v>33.029400000000003</c:v>
                </c:pt>
                <c:pt idx="604">
                  <c:v>33.037199999999999</c:v>
                </c:pt>
                <c:pt idx="605">
                  <c:v>33.043300000000002</c:v>
                </c:pt>
                <c:pt idx="606">
                  <c:v>33.047600000000003</c:v>
                </c:pt>
                <c:pt idx="607">
                  <c:v>33.049700000000001</c:v>
                </c:pt>
                <c:pt idx="608">
                  <c:v>33.049700000000001</c:v>
                </c:pt>
                <c:pt idx="609">
                  <c:v>33.047600000000003</c:v>
                </c:pt>
                <c:pt idx="610">
                  <c:v>33.043300000000002</c:v>
                </c:pt>
                <c:pt idx="611">
                  <c:v>33.037199999999999</c:v>
                </c:pt>
                <c:pt idx="612">
                  <c:v>33.029400000000003</c:v>
                </c:pt>
                <c:pt idx="613">
                  <c:v>33.020299999999999</c:v>
                </c:pt>
                <c:pt idx="614">
                  <c:v>33.010399999999997</c:v>
                </c:pt>
                <c:pt idx="615">
                  <c:v>33</c:v>
                </c:pt>
                <c:pt idx="616">
                  <c:v>32.989600000000003</c:v>
                </c:pt>
                <c:pt idx="617">
                  <c:v>32.979700000000001</c:v>
                </c:pt>
                <c:pt idx="618">
                  <c:v>32.970599999999997</c:v>
                </c:pt>
                <c:pt idx="619">
                  <c:v>32.962800000000001</c:v>
                </c:pt>
                <c:pt idx="620">
                  <c:v>32.956699999999998</c:v>
                </c:pt>
                <c:pt idx="621">
                  <c:v>32.952399999999997</c:v>
                </c:pt>
                <c:pt idx="622">
                  <c:v>32.950299999999999</c:v>
                </c:pt>
                <c:pt idx="623">
                  <c:v>32.950299999999999</c:v>
                </c:pt>
                <c:pt idx="624">
                  <c:v>32.952399999999997</c:v>
                </c:pt>
                <c:pt idx="625">
                  <c:v>32.956699999999998</c:v>
                </c:pt>
                <c:pt idx="626">
                  <c:v>32.962800000000001</c:v>
                </c:pt>
                <c:pt idx="627">
                  <c:v>32.970599999999997</c:v>
                </c:pt>
                <c:pt idx="628">
                  <c:v>32.979700000000001</c:v>
                </c:pt>
                <c:pt idx="629">
                  <c:v>32.989600000000003</c:v>
                </c:pt>
                <c:pt idx="630">
                  <c:v>33</c:v>
                </c:pt>
                <c:pt idx="631">
                  <c:v>33.010399999999997</c:v>
                </c:pt>
                <c:pt idx="632">
                  <c:v>33.020299999999999</c:v>
                </c:pt>
                <c:pt idx="633">
                  <c:v>33.029400000000003</c:v>
                </c:pt>
                <c:pt idx="634">
                  <c:v>33.037199999999999</c:v>
                </c:pt>
                <c:pt idx="635">
                  <c:v>33.043300000000002</c:v>
                </c:pt>
                <c:pt idx="636">
                  <c:v>33.047600000000003</c:v>
                </c:pt>
                <c:pt idx="637">
                  <c:v>33.049700000000001</c:v>
                </c:pt>
                <c:pt idx="638">
                  <c:v>33.049700000000001</c:v>
                </c:pt>
                <c:pt idx="639">
                  <c:v>33.047600000000003</c:v>
                </c:pt>
                <c:pt idx="640">
                  <c:v>33.043300000000002</c:v>
                </c:pt>
                <c:pt idx="641">
                  <c:v>33.037199999999999</c:v>
                </c:pt>
                <c:pt idx="642">
                  <c:v>33.029400000000003</c:v>
                </c:pt>
                <c:pt idx="643">
                  <c:v>33.020299999999999</c:v>
                </c:pt>
                <c:pt idx="644">
                  <c:v>33.010399999999997</c:v>
                </c:pt>
                <c:pt idx="645">
                  <c:v>33</c:v>
                </c:pt>
                <c:pt idx="646">
                  <c:v>32.989600000000003</c:v>
                </c:pt>
                <c:pt idx="647">
                  <c:v>32.979700000000001</c:v>
                </c:pt>
                <c:pt idx="648">
                  <c:v>32.970599999999997</c:v>
                </c:pt>
                <c:pt idx="649">
                  <c:v>32.962800000000001</c:v>
                </c:pt>
                <c:pt idx="650">
                  <c:v>32.956699999999998</c:v>
                </c:pt>
                <c:pt idx="651">
                  <c:v>32.952399999999997</c:v>
                </c:pt>
                <c:pt idx="652">
                  <c:v>32.950299999999999</c:v>
                </c:pt>
                <c:pt idx="653">
                  <c:v>32.950299999999999</c:v>
                </c:pt>
                <c:pt idx="654">
                  <c:v>32.952399999999997</c:v>
                </c:pt>
                <c:pt idx="655">
                  <c:v>32.956699999999998</c:v>
                </c:pt>
                <c:pt idx="656">
                  <c:v>32.962800000000001</c:v>
                </c:pt>
                <c:pt idx="657">
                  <c:v>32.970599999999997</c:v>
                </c:pt>
                <c:pt idx="658">
                  <c:v>32.979700000000001</c:v>
                </c:pt>
                <c:pt idx="659">
                  <c:v>32.989600000000003</c:v>
                </c:pt>
                <c:pt idx="660">
                  <c:v>33</c:v>
                </c:pt>
                <c:pt idx="661">
                  <c:v>33.010399999999997</c:v>
                </c:pt>
                <c:pt idx="662">
                  <c:v>33.020299999999999</c:v>
                </c:pt>
                <c:pt idx="663">
                  <c:v>33.029400000000003</c:v>
                </c:pt>
                <c:pt idx="664">
                  <c:v>33.037199999999999</c:v>
                </c:pt>
                <c:pt idx="665">
                  <c:v>33.043300000000002</c:v>
                </c:pt>
                <c:pt idx="666">
                  <c:v>33.047600000000003</c:v>
                </c:pt>
                <c:pt idx="667">
                  <c:v>33.049700000000001</c:v>
                </c:pt>
                <c:pt idx="668">
                  <c:v>33.049700000000001</c:v>
                </c:pt>
                <c:pt idx="669">
                  <c:v>33.047600000000003</c:v>
                </c:pt>
                <c:pt idx="670">
                  <c:v>33.043300000000002</c:v>
                </c:pt>
                <c:pt idx="671">
                  <c:v>33.037199999999999</c:v>
                </c:pt>
                <c:pt idx="672">
                  <c:v>33.029400000000003</c:v>
                </c:pt>
                <c:pt idx="673">
                  <c:v>33.020299999999999</c:v>
                </c:pt>
                <c:pt idx="674">
                  <c:v>33.010399999999997</c:v>
                </c:pt>
                <c:pt idx="675">
                  <c:v>33</c:v>
                </c:pt>
                <c:pt idx="676">
                  <c:v>32.989600000000003</c:v>
                </c:pt>
                <c:pt idx="677">
                  <c:v>32.979700000000001</c:v>
                </c:pt>
                <c:pt idx="678">
                  <c:v>32.970599999999997</c:v>
                </c:pt>
                <c:pt idx="679">
                  <c:v>32.962800000000001</c:v>
                </c:pt>
                <c:pt idx="680">
                  <c:v>32.956699999999998</c:v>
                </c:pt>
                <c:pt idx="681">
                  <c:v>32.952399999999997</c:v>
                </c:pt>
                <c:pt idx="682">
                  <c:v>32.950299999999999</c:v>
                </c:pt>
                <c:pt idx="683">
                  <c:v>32.950299999999999</c:v>
                </c:pt>
                <c:pt idx="684">
                  <c:v>32.952399999999997</c:v>
                </c:pt>
                <c:pt idx="685">
                  <c:v>32.956699999999998</c:v>
                </c:pt>
                <c:pt idx="686">
                  <c:v>32.962800000000001</c:v>
                </c:pt>
                <c:pt idx="687">
                  <c:v>32.970599999999997</c:v>
                </c:pt>
                <c:pt idx="688">
                  <c:v>32.979700000000001</c:v>
                </c:pt>
                <c:pt idx="689">
                  <c:v>32.989600000000003</c:v>
                </c:pt>
                <c:pt idx="690">
                  <c:v>33</c:v>
                </c:pt>
                <c:pt idx="691">
                  <c:v>33.010399999999997</c:v>
                </c:pt>
                <c:pt idx="692">
                  <c:v>33.020299999999999</c:v>
                </c:pt>
                <c:pt idx="693">
                  <c:v>33.029400000000003</c:v>
                </c:pt>
                <c:pt idx="694">
                  <c:v>33.037199999999999</c:v>
                </c:pt>
                <c:pt idx="695">
                  <c:v>33.043300000000002</c:v>
                </c:pt>
                <c:pt idx="696">
                  <c:v>33.047600000000003</c:v>
                </c:pt>
                <c:pt idx="697">
                  <c:v>33.049700000000001</c:v>
                </c:pt>
                <c:pt idx="698">
                  <c:v>33.049700000000001</c:v>
                </c:pt>
                <c:pt idx="699">
                  <c:v>33.047600000000003</c:v>
                </c:pt>
                <c:pt idx="700">
                  <c:v>33.043300000000002</c:v>
                </c:pt>
                <c:pt idx="701">
                  <c:v>33.037199999999999</c:v>
                </c:pt>
                <c:pt idx="702">
                  <c:v>33.029400000000003</c:v>
                </c:pt>
                <c:pt idx="703">
                  <c:v>33.020299999999999</c:v>
                </c:pt>
                <c:pt idx="704">
                  <c:v>33.010399999999997</c:v>
                </c:pt>
                <c:pt idx="705">
                  <c:v>33</c:v>
                </c:pt>
                <c:pt idx="706">
                  <c:v>32.989600000000003</c:v>
                </c:pt>
                <c:pt idx="707">
                  <c:v>32.979700000000001</c:v>
                </c:pt>
                <c:pt idx="708">
                  <c:v>32.970599999999997</c:v>
                </c:pt>
                <c:pt idx="709">
                  <c:v>32.962800000000001</c:v>
                </c:pt>
                <c:pt idx="710">
                  <c:v>32.956699999999998</c:v>
                </c:pt>
                <c:pt idx="711">
                  <c:v>32.952399999999997</c:v>
                </c:pt>
                <c:pt idx="712">
                  <c:v>32.950299999999999</c:v>
                </c:pt>
                <c:pt idx="713">
                  <c:v>32.950299999999999</c:v>
                </c:pt>
                <c:pt idx="714">
                  <c:v>32.952399999999997</c:v>
                </c:pt>
                <c:pt idx="715">
                  <c:v>32.956699999999998</c:v>
                </c:pt>
                <c:pt idx="716">
                  <c:v>32.962800000000001</c:v>
                </c:pt>
                <c:pt idx="717">
                  <c:v>32.970599999999997</c:v>
                </c:pt>
                <c:pt idx="718">
                  <c:v>32.979700000000001</c:v>
                </c:pt>
                <c:pt idx="719">
                  <c:v>32.989600000000003</c:v>
                </c:pt>
                <c:pt idx="720">
                  <c:v>33</c:v>
                </c:pt>
                <c:pt idx="721">
                  <c:v>33.0105</c:v>
                </c:pt>
                <c:pt idx="722">
                  <c:v>33.020899999999997</c:v>
                </c:pt>
                <c:pt idx="723">
                  <c:v>33.031300000000002</c:v>
                </c:pt>
                <c:pt idx="724">
                  <c:v>33.041600000000003</c:v>
                </c:pt>
                <c:pt idx="725">
                  <c:v>33.0518</c:v>
                </c:pt>
                <c:pt idx="726">
                  <c:v>33.061799999999998</c:v>
                </c:pt>
                <c:pt idx="727">
                  <c:v>33.0717</c:v>
                </c:pt>
                <c:pt idx="728">
                  <c:v>33.081299999999999</c:v>
                </c:pt>
                <c:pt idx="729">
                  <c:v>33.090800000000002</c:v>
                </c:pt>
                <c:pt idx="730">
                  <c:v>33.1</c:v>
                </c:pt>
                <c:pt idx="731">
                  <c:v>33.108899999999998</c:v>
                </c:pt>
                <c:pt idx="732">
                  <c:v>33.117600000000003</c:v>
                </c:pt>
                <c:pt idx="733">
                  <c:v>33.125900000000001</c:v>
                </c:pt>
                <c:pt idx="734">
                  <c:v>33.133800000000001</c:v>
                </c:pt>
                <c:pt idx="735">
                  <c:v>33.141399999999997</c:v>
                </c:pt>
                <c:pt idx="736">
                  <c:v>33.148600000000002</c:v>
                </c:pt>
                <c:pt idx="737">
                  <c:v>33.1554</c:v>
                </c:pt>
                <c:pt idx="738">
                  <c:v>33.161799999999999</c:v>
                </c:pt>
                <c:pt idx="739">
                  <c:v>33.167700000000004</c:v>
                </c:pt>
                <c:pt idx="740">
                  <c:v>33.173200000000001</c:v>
                </c:pt>
                <c:pt idx="741">
                  <c:v>33.178199999999997</c:v>
                </c:pt>
                <c:pt idx="742">
                  <c:v>33.182699999999997</c:v>
                </c:pt>
                <c:pt idx="743">
                  <c:v>33.186700000000002</c:v>
                </c:pt>
                <c:pt idx="744">
                  <c:v>33.190199999999997</c:v>
                </c:pt>
                <c:pt idx="745">
                  <c:v>33.193199999999997</c:v>
                </c:pt>
                <c:pt idx="746">
                  <c:v>33.195599999999999</c:v>
                </c:pt>
                <c:pt idx="747">
                  <c:v>33.197499999999998</c:v>
                </c:pt>
                <c:pt idx="748">
                  <c:v>33.198900000000002</c:v>
                </c:pt>
                <c:pt idx="749">
                  <c:v>33.1997</c:v>
                </c:pt>
                <c:pt idx="750">
                  <c:v>33.200000000000003</c:v>
                </c:pt>
                <c:pt idx="751">
                  <c:v>33.1997</c:v>
                </c:pt>
                <c:pt idx="752">
                  <c:v>33.198900000000002</c:v>
                </c:pt>
                <c:pt idx="753">
                  <c:v>33.197499999999998</c:v>
                </c:pt>
                <c:pt idx="754">
                  <c:v>33.195599999999999</c:v>
                </c:pt>
                <c:pt idx="755">
                  <c:v>33.193199999999997</c:v>
                </c:pt>
                <c:pt idx="756">
                  <c:v>33.190199999999997</c:v>
                </c:pt>
                <c:pt idx="757">
                  <c:v>33.186700000000002</c:v>
                </c:pt>
                <c:pt idx="758">
                  <c:v>33.182699999999997</c:v>
                </c:pt>
                <c:pt idx="759">
                  <c:v>33.178199999999997</c:v>
                </c:pt>
                <c:pt idx="760">
                  <c:v>33.173200000000001</c:v>
                </c:pt>
                <c:pt idx="761">
                  <c:v>33.167700000000004</c:v>
                </c:pt>
                <c:pt idx="762">
                  <c:v>33.161799999999999</c:v>
                </c:pt>
                <c:pt idx="763">
                  <c:v>33.1554</c:v>
                </c:pt>
                <c:pt idx="764">
                  <c:v>33.148600000000002</c:v>
                </c:pt>
                <c:pt idx="765">
                  <c:v>33.141399999999997</c:v>
                </c:pt>
                <c:pt idx="766">
                  <c:v>33.133800000000001</c:v>
                </c:pt>
                <c:pt idx="767">
                  <c:v>33.125900000000001</c:v>
                </c:pt>
                <c:pt idx="768">
                  <c:v>33.117600000000003</c:v>
                </c:pt>
                <c:pt idx="769">
                  <c:v>33.108899999999998</c:v>
                </c:pt>
                <c:pt idx="770">
                  <c:v>33.1</c:v>
                </c:pt>
                <c:pt idx="771">
                  <c:v>33.090800000000002</c:v>
                </c:pt>
                <c:pt idx="772">
                  <c:v>33.081299999999999</c:v>
                </c:pt>
                <c:pt idx="773">
                  <c:v>33.0717</c:v>
                </c:pt>
                <c:pt idx="774">
                  <c:v>33.061799999999998</c:v>
                </c:pt>
                <c:pt idx="775">
                  <c:v>33.0518</c:v>
                </c:pt>
                <c:pt idx="776">
                  <c:v>33.041600000000003</c:v>
                </c:pt>
                <c:pt idx="777">
                  <c:v>33.031300000000002</c:v>
                </c:pt>
                <c:pt idx="778">
                  <c:v>33.020899999999997</c:v>
                </c:pt>
                <c:pt idx="779">
                  <c:v>33.0105</c:v>
                </c:pt>
                <c:pt idx="780">
                  <c:v>33</c:v>
                </c:pt>
                <c:pt idx="781">
                  <c:v>32.9895</c:v>
                </c:pt>
                <c:pt idx="782">
                  <c:v>32.979100000000003</c:v>
                </c:pt>
                <c:pt idx="783">
                  <c:v>32.968699999999998</c:v>
                </c:pt>
                <c:pt idx="784">
                  <c:v>32.958399999999997</c:v>
                </c:pt>
                <c:pt idx="785">
                  <c:v>32.9482</c:v>
                </c:pt>
                <c:pt idx="786">
                  <c:v>32.938200000000002</c:v>
                </c:pt>
                <c:pt idx="787">
                  <c:v>32.9283</c:v>
                </c:pt>
                <c:pt idx="788">
                  <c:v>32.918700000000001</c:v>
                </c:pt>
                <c:pt idx="789">
                  <c:v>32.909199999999998</c:v>
                </c:pt>
                <c:pt idx="790">
                  <c:v>32.9</c:v>
                </c:pt>
                <c:pt idx="791">
                  <c:v>32.891100000000002</c:v>
                </c:pt>
                <c:pt idx="792">
                  <c:v>32.882399999999997</c:v>
                </c:pt>
                <c:pt idx="793">
                  <c:v>32.874099999999999</c:v>
                </c:pt>
                <c:pt idx="794">
                  <c:v>32.866199999999999</c:v>
                </c:pt>
                <c:pt idx="795">
                  <c:v>32.858600000000003</c:v>
                </c:pt>
                <c:pt idx="796">
                  <c:v>32.851399999999998</c:v>
                </c:pt>
                <c:pt idx="797">
                  <c:v>32.8446</c:v>
                </c:pt>
                <c:pt idx="798">
                  <c:v>32.838200000000001</c:v>
                </c:pt>
                <c:pt idx="799">
                  <c:v>32.832299999999996</c:v>
                </c:pt>
                <c:pt idx="800">
                  <c:v>32.826799999999999</c:v>
                </c:pt>
                <c:pt idx="801">
                  <c:v>32.821800000000003</c:v>
                </c:pt>
                <c:pt idx="802">
                  <c:v>32.817300000000003</c:v>
                </c:pt>
                <c:pt idx="803">
                  <c:v>32.813299999999998</c:v>
                </c:pt>
                <c:pt idx="804">
                  <c:v>32.809800000000003</c:v>
                </c:pt>
                <c:pt idx="805">
                  <c:v>32.806800000000003</c:v>
                </c:pt>
                <c:pt idx="806">
                  <c:v>32.804400000000001</c:v>
                </c:pt>
                <c:pt idx="807">
                  <c:v>32.802500000000002</c:v>
                </c:pt>
                <c:pt idx="808">
                  <c:v>32.801099999999998</c:v>
                </c:pt>
                <c:pt idx="809">
                  <c:v>32.8003</c:v>
                </c:pt>
                <c:pt idx="810">
                  <c:v>32.799999999999997</c:v>
                </c:pt>
                <c:pt idx="811">
                  <c:v>32.8003</c:v>
                </c:pt>
                <c:pt idx="812">
                  <c:v>32.801099999999998</c:v>
                </c:pt>
                <c:pt idx="813">
                  <c:v>32.802500000000002</c:v>
                </c:pt>
                <c:pt idx="814">
                  <c:v>32.804400000000001</c:v>
                </c:pt>
                <c:pt idx="815">
                  <c:v>32.806800000000003</c:v>
                </c:pt>
                <c:pt idx="816">
                  <c:v>32.809800000000003</c:v>
                </c:pt>
                <c:pt idx="817">
                  <c:v>32.813299999999998</c:v>
                </c:pt>
                <c:pt idx="818">
                  <c:v>32.817300000000003</c:v>
                </c:pt>
                <c:pt idx="819">
                  <c:v>32.821800000000003</c:v>
                </c:pt>
                <c:pt idx="820">
                  <c:v>32.826799999999999</c:v>
                </c:pt>
                <c:pt idx="821">
                  <c:v>32.832299999999996</c:v>
                </c:pt>
                <c:pt idx="822">
                  <c:v>32.838200000000001</c:v>
                </c:pt>
                <c:pt idx="823">
                  <c:v>32.8446</c:v>
                </c:pt>
                <c:pt idx="824">
                  <c:v>32.851399999999998</c:v>
                </c:pt>
                <c:pt idx="825">
                  <c:v>32.858600000000003</c:v>
                </c:pt>
                <c:pt idx="826">
                  <c:v>32.866199999999999</c:v>
                </c:pt>
                <c:pt idx="827">
                  <c:v>32.874099999999999</c:v>
                </c:pt>
                <c:pt idx="828">
                  <c:v>32.882399999999997</c:v>
                </c:pt>
                <c:pt idx="829">
                  <c:v>32.891100000000002</c:v>
                </c:pt>
                <c:pt idx="830">
                  <c:v>32.9</c:v>
                </c:pt>
                <c:pt idx="831">
                  <c:v>32.909199999999998</c:v>
                </c:pt>
                <c:pt idx="832">
                  <c:v>32.918700000000001</c:v>
                </c:pt>
                <c:pt idx="833">
                  <c:v>32.9283</c:v>
                </c:pt>
                <c:pt idx="834">
                  <c:v>32.938200000000002</c:v>
                </c:pt>
                <c:pt idx="835">
                  <c:v>32.9482</c:v>
                </c:pt>
                <c:pt idx="836">
                  <c:v>32.958399999999997</c:v>
                </c:pt>
                <c:pt idx="837">
                  <c:v>32.968699999999998</c:v>
                </c:pt>
                <c:pt idx="838">
                  <c:v>32.979100000000003</c:v>
                </c:pt>
                <c:pt idx="839">
                  <c:v>32.9895</c:v>
                </c:pt>
                <c:pt idx="840">
                  <c:v>33</c:v>
                </c:pt>
                <c:pt idx="841">
                  <c:v>33.0105</c:v>
                </c:pt>
                <c:pt idx="842">
                  <c:v>33.020899999999997</c:v>
                </c:pt>
                <c:pt idx="843">
                  <c:v>33.031300000000002</c:v>
                </c:pt>
                <c:pt idx="844">
                  <c:v>33.041600000000003</c:v>
                </c:pt>
                <c:pt idx="845">
                  <c:v>33.0518</c:v>
                </c:pt>
                <c:pt idx="846">
                  <c:v>33.061799999999998</c:v>
                </c:pt>
                <c:pt idx="847">
                  <c:v>33.0717</c:v>
                </c:pt>
                <c:pt idx="848">
                  <c:v>33.081299999999999</c:v>
                </c:pt>
                <c:pt idx="849">
                  <c:v>33.090800000000002</c:v>
                </c:pt>
                <c:pt idx="850">
                  <c:v>33.1</c:v>
                </c:pt>
                <c:pt idx="851">
                  <c:v>33.108899999999998</c:v>
                </c:pt>
                <c:pt idx="852">
                  <c:v>33.117600000000003</c:v>
                </c:pt>
                <c:pt idx="853">
                  <c:v>33.125900000000001</c:v>
                </c:pt>
                <c:pt idx="854">
                  <c:v>33.133800000000001</c:v>
                </c:pt>
                <c:pt idx="855">
                  <c:v>33.141399999999997</c:v>
                </c:pt>
                <c:pt idx="856">
                  <c:v>33.148600000000002</c:v>
                </c:pt>
                <c:pt idx="857">
                  <c:v>33.1554</c:v>
                </c:pt>
                <c:pt idx="858">
                  <c:v>33.161799999999999</c:v>
                </c:pt>
                <c:pt idx="859">
                  <c:v>33.167700000000004</c:v>
                </c:pt>
                <c:pt idx="860">
                  <c:v>33.173200000000001</c:v>
                </c:pt>
                <c:pt idx="861">
                  <c:v>33.178199999999997</c:v>
                </c:pt>
                <c:pt idx="862">
                  <c:v>33.182699999999997</c:v>
                </c:pt>
                <c:pt idx="863">
                  <c:v>33.186700000000002</c:v>
                </c:pt>
                <c:pt idx="864">
                  <c:v>33.190199999999997</c:v>
                </c:pt>
                <c:pt idx="865">
                  <c:v>33.193199999999997</c:v>
                </c:pt>
                <c:pt idx="866">
                  <c:v>33.195599999999999</c:v>
                </c:pt>
                <c:pt idx="867">
                  <c:v>33.197499999999998</c:v>
                </c:pt>
                <c:pt idx="868">
                  <c:v>33.198900000000002</c:v>
                </c:pt>
                <c:pt idx="869">
                  <c:v>33.1997</c:v>
                </c:pt>
                <c:pt idx="870">
                  <c:v>33.200000000000003</c:v>
                </c:pt>
                <c:pt idx="871">
                  <c:v>33.1997</c:v>
                </c:pt>
                <c:pt idx="872">
                  <c:v>33.198900000000002</c:v>
                </c:pt>
                <c:pt idx="873">
                  <c:v>33.197499999999998</c:v>
                </c:pt>
                <c:pt idx="874">
                  <c:v>33.195599999999999</c:v>
                </c:pt>
                <c:pt idx="875">
                  <c:v>33.193199999999997</c:v>
                </c:pt>
                <c:pt idx="876">
                  <c:v>33.190199999999997</c:v>
                </c:pt>
                <c:pt idx="877">
                  <c:v>33.186700000000002</c:v>
                </c:pt>
                <c:pt idx="878">
                  <c:v>33.182699999999997</c:v>
                </c:pt>
                <c:pt idx="879">
                  <c:v>33.178199999999997</c:v>
                </c:pt>
                <c:pt idx="880">
                  <c:v>33.173200000000001</c:v>
                </c:pt>
                <c:pt idx="881">
                  <c:v>33.167700000000004</c:v>
                </c:pt>
                <c:pt idx="882">
                  <c:v>33.161799999999999</c:v>
                </c:pt>
                <c:pt idx="883">
                  <c:v>33.1554</c:v>
                </c:pt>
                <c:pt idx="884">
                  <c:v>33.148600000000002</c:v>
                </c:pt>
                <c:pt idx="885">
                  <c:v>33.141399999999997</c:v>
                </c:pt>
                <c:pt idx="886">
                  <c:v>33.133800000000001</c:v>
                </c:pt>
                <c:pt idx="887">
                  <c:v>33.125900000000001</c:v>
                </c:pt>
                <c:pt idx="888">
                  <c:v>33.117600000000003</c:v>
                </c:pt>
                <c:pt idx="889">
                  <c:v>33.108899999999998</c:v>
                </c:pt>
                <c:pt idx="890">
                  <c:v>33.1</c:v>
                </c:pt>
                <c:pt idx="891">
                  <c:v>33.090800000000002</c:v>
                </c:pt>
                <c:pt idx="892">
                  <c:v>33.081299999999999</c:v>
                </c:pt>
                <c:pt idx="893">
                  <c:v>33.0717</c:v>
                </c:pt>
                <c:pt idx="894">
                  <c:v>33.061799999999998</c:v>
                </c:pt>
                <c:pt idx="895">
                  <c:v>33.0518</c:v>
                </c:pt>
                <c:pt idx="896">
                  <c:v>33.041600000000003</c:v>
                </c:pt>
                <c:pt idx="897">
                  <c:v>33.031300000000002</c:v>
                </c:pt>
                <c:pt idx="898">
                  <c:v>33.020899999999997</c:v>
                </c:pt>
                <c:pt idx="899">
                  <c:v>33.0105</c:v>
                </c:pt>
                <c:pt idx="900">
                  <c:v>33</c:v>
                </c:pt>
                <c:pt idx="901">
                  <c:v>32.9895</c:v>
                </c:pt>
                <c:pt idx="902">
                  <c:v>32.979100000000003</c:v>
                </c:pt>
                <c:pt idx="903">
                  <c:v>32.968699999999998</c:v>
                </c:pt>
                <c:pt idx="904">
                  <c:v>32.958399999999997</c:v>
                </c:pt>
                <c:pt idx="905">
                  <c:v>32.9482</c:v>
                </c:pt>
                <c:pt idx="906">
                  <c:v>32.938200000000002</c:v>
                </c:pt>
                <c:pt idx="907">
                  <c:v>32.9283</c:v>
                </c:pt>
                <c:pt idx="908">
                  <c:v>32.918700000000001</c:v>
                </c:pt>
                <c:pt idx="909">
                  <c:v>32.909199999999998</c:v>
                </c:pt>
                <c:pt idx="910">
                  <c:v>32.9</c:v>
                </c:pt>
                <c:pt idx="911">
                  <c:v>32.891100000000002</c:v>
                </c:pt>
                <c:pt idx="912">
                  <c:v>32.882399999999997</c:v>
                </c:pt>
                <c:pt idx="913">
                  <c:v>32.874099999999999</c:v>
                </c:pt>
                <c:pt idx="914">
                  <c:v>32.866199999999999</c:v>
                </c:pt>
                <c:pt idx="915">
                  <c:v>32.858600000000003</c:v>
                </c:pt>
                <c:pt idx="916">
                  <c:v>32.851399999999998</c:v>
                </c:pt>
                <c:pt idx="917">
                  <c:v>32.8446</c:v>
                </c:pt>
                <c:pt idx="918">
                  <c:v>32.838200000000001</c:v>
                </c:pt>
                <c:pt idx="919">
                  <c:v>32.832299999999996</c:v>
                </c:pt>
                <c:pt idx="920">
                  <c:v>32.826799999999999</c:v>
                </c:pt>
                <c:pt idx="921">
                  <c:v>32.821800000000003</c:v>
                </c:pt>
                <c:pt idx="922">
                  <c:v>32.817300000000003</c:v>
                </c:pt>
                <c:pt idx="923">
                  <c:v>32.813299999999998</c:v>
                </c:pt>
                <c:pt idx="924">
                  <c:v>32.809800000000003</c:v>
                </c:pt>
                <c:pt idx="925">
                  <c:v>32.806800000000003</c:v>
                </c:pt>
                <c:pt idx="926">
                  <c:v>32.804400000000001</c:v>
                </c:pt>
                <c:pt idx="927">
                  <c:v>32.802500000000002</c:v>
                </c:pt>
                <c:pt idx="928">
                  <c:v>32.801099999999998</c:v>
                </c:pt>
                <c:pt idx="929">
                  <c:v>32.8003</c:v>
                </c:pt>
                <c:pt idx="930">
                  <c:v>32.799999999999997</c:v>
                </c:pt>
                <c:pt idx="931">
                  <c:v>32.8003</c:v>
                </c:pt>
                <c:pt idx="932">
                  <c:v>32.801099999999998</c:v>
                </c:pt>
                <c:pt idx="933">
                  <c:v>32.802500000000002</c:v>
                </c:pt>
                <c:pt idx="934">
                  <c:v>32.804400000000001</c:v>
                </c:pt>
                <c:pt idx="935">
                  <c:v>32.806800000000003</c:v>
                </c:pt>
                <c:pt idx="936">
                  <c:v>32.809800000000003</c:v>
                </c:pt>
                <c:pt idx="937">
                  <c:v>32.813299999999998</c:v>
                </c:pt>
                <c:pt idx="938">
                  <c:v>32.817300000000003</c:v>
                </c:pt>
                <c:pt idx="939">
                  <c:v>32.821800000000003</c:v>
                </c:pt>
                <c:pt idx="940">
                  <c:v>32.826799999999999</c:v>
                </c:pt>
                <c:pt idx="941">
                  <c:v>32.832299999999996</c:v>
                </c:pt>
                <c:pt idx="942">
                  <c:v>32.838200000000001</c:v>
                </c:pt>
                <c:pt idx="943">
                  <c:v>32.8446</c:v>
                </c:pt>
                <c:pt idx="944">
                  <c:v>32.851399999999998</c:v>
                </c:pt>
                <c:pt idx="945">
                  <c:v>32.858600000000003</c:v>
                </c:pt>
                <c:pt idx="946">
                  <c:v>32.866199999999999</c:v>
                </c:pt>
                <c:pt idx="947">
                  <c:v>32.874099999999999</c:v>
                </c:pt>
                <c:pt idx="948">
                  <c:v>32.882399999999997</c:v>
                </c:pt>
                <c:pt idx="949">
                  <c:v>32.891100000000002</c:v>
                </c:pt>
                <c:pt idx="950">
                  <c:v>32.9</c:v>
                </c:pt>
                <c:pt idx="951">
                  <c:v>32.909199999999998</c:v>
                </c:pt>
                <c:pt idx="952">
                  <c:v>32.918700000000001</c:v>
                </c:pt>
                <c:pt idx="953">
                  <c:v>32.9283</c:v>
                </c:pt>
                <c:pt idx="954">
                  <c:v>32.938200000000002</c:v>
                </c:pt>
                <c:pt idx="955">
                  <c:v>32.9482</c:v>
                </c:pt>
                <c:pt idx="956">
                  <c:v>32.958399999999997</c:v>
                </c:pt>
                <c:pt idx="957">
                  <c:v>32.968699999999998</c:v>
                </c:pt>
                <c:pt idx="958">
                  <c:v>32.979100000000003</c:v>
                </c:pt>
                <c:pt idx="959">
                  <c:v>32.9895</c:v>
                </c:pt>
                <c:pt idx="960">
                  <c:v>33</c:v>
                </c:pt>
                <c:pt idx="961">
                  <c:v>33.0105</c:v>
                </c:pt>
                <c:pt idx="962">
                  <c:v>33.020899999999997</c:v>
                </c:pt>
                <c:pt idx="963">
                  <c:v>33.031300000000002</c:v>
                </c:pt>
                <c:pt idx="964">
                  <c:v>33.041600000000003</c:v>
                </c:pt>
                <c:pt idx="965">
                  <c:v>33.0518</c:v>
                </c:pt>
                <c:pt idx="966">
                  <c:v>33.061799999999998</c:v>
                </c:pt>
                <c:pt idx="967">
                  <c:v>33.0717</c:v>
                </c:pt>
                <c:pt idx="968">
                  <c:v>33.081299999999999</c:v>
                </c:pt>
                <c:pt idx="969">
                  <c:v>33.090800000000002</c:v>
                </c:pt>
                <c:pt idx="970">
                  <c:v>33.1</c:v>
                </c:pt>
                <c:pt idx="971">
                  <c:v>33.108899999999998</c:v>
                </c:pt>
                <c:pt idx="972">
                  <c:v>33.117600000000003</c:v>
                </c:pt>
                <c:pt idx="973">
                  <c:v>33.125900000000001</c:v>
                </c:pt>
                <c:pt idx="974">
                  <c:v>33.133800000000001</c:v>
                </c:pt>
                <c:pt idx="975">
                  <c:v>33.141399999999997</c:v>
                </c:pt>
                <c:pt idx="976">
                  <c:v>33.148600000000002</c:v>
                </c:pt>
                <c:pt idx="977">
                  <c:v>33.1554</c:v>
                </c:pt>
                <c:pt idx="978">
                  <c:v>33.161799999999999</c:v>
                </c:pt>
                <c:pt idx="979">
                  <c:v>33.167700000000004</c:v>
                </c:pt>
                <c:pt idx="980">
                  <c:v>33.173200000000001</c:v>
                </c:pt>
                <c:pt idx="981">
                  <c:v>33.178199999999997</c:v>
                </c:pt>
                <c:pt idx="982">
                  <c:v>33.182699999999997</c:v>
                </c:pt>
                <c:pt idx="983">
                  <c:v>33.186700000000002</c:v>
                </c:pt>
                <c:pt idx="984">
                  <c:v>33.190199999999997</c:v>
                </c:pt>
                <c:pt idx="985">
                  <c:v>33.193199999999997</c:v>
                </c:pt>
                <c:pt idx="986">
                  <c:v>33.195599999999999</c:v>
                </c:pt>
                <c:pt idx="987">
                  <c:v>33.197499999999998</c:v>
                </c:pt>
                <c:pt idx="988">
                  <c:v>33.198900000000002</c:v>
                </c:pt>
                <c:pt idx="989">
                  <c:v>33.1997</c:v>
                </c:pt>
                <c:pt idx="990">
                  <c:v>33.200000000000003</c:v>
                </c:pt>
                <c:pt idx="991">
                  <c:v>33.1997</c:v>
                </c:pt>
                <c:pt idx="992">
                  <c:v>33.198900000000002</c:v>
                </c:pt>
                <c:pt idx="993">
                  <c:v>33.197499999999998</c:v>
                </c:pt>
                <c:pt idx="994">
                  <c:v>33.195599999999999</c:v>
                </c:pt>
                <c:pt idx="995">
                  <c:v>33.193199999999997</c:v>
                </c:pt>
                <c:pt idx="996">
                  <c:v>33.190199999999997</c:v>
                </c:pt>
                <c:pt idx="997">
                  <c:v>33.186700000000002</c:v>
                </c:pt>
                <c:pt idx="998">
                  <c:v>33.182699999999997</c:v>
                </c:pt>
                <c:pt idx="999">
                  <c:v>33.178199999999997</c:v>
                </c:pt>
                <c:pt idx="1000">
                  <c:v>33.173200000000001</c:v>
                </c:pt>
                <c:pt idx="1001">
                  <c:v>33.167700000000004</c:v>
                </c:pt>
                <c:pt idx="1002">
                  <c:v>33.161799999999999</c:v>
                </c:pt>
                <c:pt idx="1003">
                  <c:v>33.1554</c:v>
                </c:pt>
                <c:pt idx="1004">
                  <c:v>33.148600000000002</c:v>
                </c:pt>
                <c:pt idx="1005">
                  <c:v>33.141399999999997</c:v>
                </c:pt>
                <c:pt idx="1006">
                  <c:v>33.133800000000001</c:v>
                </c:pt>
                <c:pt idx="1007">
                  <c:v>33.125900000000001</c:v>
                </c:pt>
                <c:pt idx="1008">
                  <c:v>33.117600000000003</c:v>
                </c:pt>
                <c:pt idx="1009">
                  <c:v>33.108899999999998</c:v>
                </c:pt>
                <c:pt idx="1010">
                  <c:v>33.1</c:v>
                </c:pt>
                <c:pt idx="1011">
                  <c:v>33.090800000000002</c:v>
                </c:pt>
                <c:pt idx="1012">
                  <c:v>33.081299999999999</c:v>
                </c:pt>
                <c:pt idx="1013">
                  <c:v>33.0717</c:v>
                </c:pt>
                <c:pt idx="1014">
                  <c:v>33.061799999999998</c:v>
                </c:pt>
                <c:pt idx="1015">
                  <c:v>33.0518</c:v>
                </c:pt>
                <c:pt idx="1016">
                  <c:v>33.041600000000003</c:v>
                </c:pt>
                <c:pt idx="1017">
                  <c:v>33.031300000000002</c:v>
                </c:pt>
                <c:pt idx="1018">
                  <c:v>33.020899999999997</c:v>
                </c:pt>
                <c:pt idx="1019">
                  <c:v>33.0105</c:v>
                </c:pt>
                <c:pt idx="1020">
                  <c:v>33</c:v>
                </c:pt>
                <c:pt idx="1021">
                  <c:v>32.9895</c:v>
                </c:pt>
                <c:pt idx="1022">
                  <c:v>32.979100000000003</c:v>
                </c:pt>
                <c:pt idx="1023">
                  <c:v>32.968699999999998</c:v>
                </c:pt>
                <c:pt idx="1024">
                  <c:v>32.958399999999997</c:v>
                </c:pt>
                <c:pt idx="1025">
                  <c:v>32.9482</c:v>
                </c:pt>
                <c:pt idx="1026">
                  <c:v>32.938200000000002</c:v>
                </c:pt>
                <c:pt idx="1027">
                  <c:v>32.9283</c:v>
                </c:pt>
                <c:pt idx="1028">
                  <c:v>32.918700000000001</c:v>
                </c:pt>
                <c:pt idx="1029">
                  <c:v>32.909199999999998</c:v>
                </c:pt>
                <c:pt idx="1030">
                  <c:v>32.9</c:v>
                </c:pt>
                <c:pt idx="1031">
                  <c:v>32.891100000000002</c:v>
                </c:pt>
                <c:pt idx="1032">
                  <c:v>32.882399999999997</c:v>
                </c:pt>
                <c:pt idx="1033">
                  <c:v>32.874099999999999</c:v>
                </c:pt>
                <c:pt idx="1034">
                  <c:v>32.866199999999999</c:v>
                </c:pt>
                <c:pt idx="1035">
                  <c:v>32.858600000000003</c:v>
                </c:pt>
                <c:pt idx="1036">
                  <c:v>32.851399999999998</c:v>
                </c:pt>
                <c:pt idx="1037">
                  <c:v>32.8446</c:v>
                </c:pt>
                <c:pt idx="1038">
                  <c:v>32.838200000000001</c:v>
                </c:pt>
                <c:pt idx="1039">
                  <c:v>32.832299999999996</c:v>
                </c:pt>
                <c:pt idx="1040">
                  <c:v>32.826799999999999</c:v>
                </c:pt>
                <c:pt idx="1041">
                  <c:v>32.821800000000003</c:v>
                </c:pt>
                <c:pt idx="1042">
                  <c:v>32.817300000000003</c:v>
                </c:pt>
                <c:pt idx="1043">
                  <c:v>32.813299999999998</c:v>
                </c:pt>
                <c:pt idx="1044">
                  <c:v>32.809800000000003</c:v>
                </c:pt>
                <c:pt idx="1045">
                  <c:v>32.806800000000003</c:v>
                </c:pt>
                <c:pt idx="1046">
                  <c:v>32.804400000000001</c:v>
                </c:pt>
                <c:pt idx="1047">
                  <c:v>32.802500000000002</c:v>
                </c:pt>
                <c:pt idx="1048">
                  <c:v>32.801099999999998</c:v>
                </c:pt>
                <c:pt idx="1049">
                  <c:v>32.8003</c:v>
                </c:pt>
                <c:pt idx="1050">
                  <c:v>32.799999999999997</c:v>
                </c:pt>
                <c:pt idx="1051">
                  <c:v>32.8003</c:v>
                </c:pt>
                <c:pt idx="1052">
                  <c:v>32.801099999999998</c:v>
                </c:pt>
                <c:pt idx="1053">
                  <c:v>32.802500000000002</c:v>
                </c:pt>
                <c:pt idx="1054">
                  <c:v>32.804400000000001</c:v>
                </c:pt>
                <c:pt idx="1055">
                  <c:v>32.806800000000003</c:v>
                </c:pt>
                <c:pt idx="1056">
                  <c:v>32.809800000000003</c:v>
                </c:pt>
                <c:pt idx="1057">
                  <c:v>32.813299999999998</c:v>
                </c:pt>
                <c:pt idx="1058">
                  <c:v>32.817300000000003</c:v>
                </c:pt>
                <c:pt idx="1059">
                  <c:v>32.821800000000003</c:v>
                </c:pt>
                <c:pt idx="1060">
                  <c:v>32.826799999999999</c:v>
                </c:pt>
                <c:pt idx="1061">
                  <c:v>32.832299999999996</c:v>
                </c:pt>
                <c:pt idx="1062">
                  <c:v>32.838200000000001</c:v>
                </c:pt>
                <c:pt idx="1063">
                  <c:v>32.8446</c:v>
                </c:pt>
                <c:pt idx="1064">
                  <c:v>32.851399999999998</c:v>
                </c:pt>
                <c:pt idx="1065">
                  <c:v>32.858600000000003</c:v>
                </c:pt>
                <c:pt idx="1066">
                  <c:v>32.866199999999999</c:v>
                </c:pt>
                <c:pt idx="1067">
                  <c:v>32.874099999999999</c:v>
                </c:pt>
                <c:pt idx="1068">
                  <c:v>32.882399999999997</c:v>
                </c:pt>
                <c:pt idx="1069">
                  <c:v>32.891100000000002</c:v>
                </c:pt>
                <c:pt idx="1070">
                  <c:v>32.9</c:v>
                </c:pt>
                <c:pt idx="1071">
                  <c:v>32.909199999999998</c:v>
                </c:pt>
                <c:pt idx="1072">
                  <c:v>32.918700000000001</c:v>
                </c:pt>
                <c:pt idx="1073">
                  <c:v>32.9283</c:v>
                </c:pt>
                <c:pt idx="1074">
                  <c:v>32.938200000000002</c:v>
                </c:pt>
                <c:pt idx="1075">
                  <c:v>32.9482</c:v>
                </c:pt>
                <c:pt idx="1076">
                  <c:v>32.958399999999997</c:v>
                </c:pt>
                <c:pt idx="1077">
                  <c:v>32.968699999999998</c:v>
                </c:pt>
                <c:pt idx="1078">
                  <c:v>32.979100000000003</c:v>
                </c:pt>
                <c:pt idx="1079">
                  <c:v>32.9895</c:v>
                </c:pt>
                <c:pt idx="1080">
                  <c:v>33</c:v>
                </c:pt>
                <c:pt idx="1081">
                  <c:v>33.0105</c:v>
                </c:pt>
                <c:pt idx="1082">
                  <c:v>33.020899999999997</c:v>
                </c:pt>
                <c:pt idx="1083">
                  <c:v>33.031300000000002</c:v>
                </c:pt>
                <c:pt idx="1084">
                  <c:v>33.041600000000003</c:v>
                </c:pt>
                <c:pt idx="1085">
                  <c:v>33.0518</c:v>
                </c:pt>
                <c:pt idx="1086">
                  <c:v>33.061799999999998</c:v>
                </c:pt>
                <c:pt idx="1087">
                  <c:v>33.0717</c:v>
                </c:pt>
                <c:pt idx="1088">
                  <c:v>33.081299999999999</c:v>
                </c:pt>
                <c:pt idx="1089">
                  <c:v>33.090800000000002</c:v>
                </c:pt>
                <c:pt idx="1090">
                  <c:v>33.1</c:v>
                </c:pt>
                <c:pt idx="1091">
                  <c:v>33.108899999999998</c:v>
                </c:pt>
                <c:pt idx="1092">
                  <c:v>33.117600000000003</c:v>
                </c:pt>
                <c:pt idx="1093">
                  <c:v>33.125900000000001</c:v>
                </c:pt>
                <c:pt idx="1094">
                  <c:v>33.133800000000001</c:v>
                </c:pt>
                <c:pt idx="1095">
                  <c:v>33.141399999999997</c:v>
                </c:pt>
                <c:pt idx="1096">
                  <c:v>33.148600000000002</c:v>
                </c:pt>
                <c:pt idx="1097">
                  <c:v>33.1554</c:v>
                </c:pt>
                <c:pt idx="1098">
                  <c:v>33.161799999999999</c:v>
                </c:pt>
                <c:pt idx="1099">
                  <c:v>33.167700000000004</c:v>
                </c:pt>
                <c:pt idx="1100">
                  <c:v>33.173200000000001</c:v>
                </c:pt>
                <c:pt idx="1101">
                  <c:v>33.178199999999997</c:v>
                </c:pt>
                <c:pt idx="1102">
                  <c:v>33.182699999999997</c:v>
                </c:pt>
                <c:pt idx="1103">
                  <c:v>33.186700000000002</c:v>
                </c:pt>
                <c:pt idx="1104">
                  <c:v>33.190199999999997</c:v>
                </c:pt>
                <c:pt idx="1105">
                  <c:v>33.193199999999997</c:v>
                </c:pt>
                <c:pt idx="1106">
                  <c:v>33.195599999999999</c:v>
                </c:pt>
                <c:pt idx="1107">
                  <c:v>33.197499999999998</c:v>
                </c:pt>
                <c:pt idx="1108">
                  <c:v>33.198900000000002</c:v>
                </c:pt>
                <c:pt idx="1109">
                  <c:v>33.1997</c:v>
                </c:pt>
                <c:pt idx="1110">
                  <c:v>33.200000000000003</c:v>
                </c:pt>
                <c:pt idx="1111">
                  <c:v>33.1997</c:v>
                </c:pt>
                <c:pt idx="1112">
                  <c:v>33.198900000000002</c:v>
                </c:pt>
                <c:pt idx="1113">
                  <c:v>33.197499999999998</c:v>
                </c:pt>
                <c:pt idx="1114">
                  <c:v>33.195599999999999</c:v>
                </c:pt>
                <c:pt idx="1115">
                  <c:v>33.193199999999997</c:v>
                </c:pt>
                <c:pt idx="1116">
                  <c:v>33.190199999999997</c:v>
                </c:pt>
                <c:pt idx="1117">
                  <c:v>33.186700000000002</c:v>
                </c:pt>
                <c:pt idx="1118">
                  <c:v>33.182699999999997</c:v>
                </c:pt>
                <c:pt idx="1119">
                  <c:v>33.178199999999997</c:v>
                </c:pt>
                <c:pt idx="1120">
                  <c:v>33.173200000000001</c:v>
                </c:pt>
                <c:pt idx="1121">
                  <c:v>33.167700000000004</c:v>
                </c:pt>
                <c:pt idx="1122">
                  <c:v>33.161799999999999</c:v>
                </c:pt>
                <c:pt idx="1123">
                  <c:v>33.1554</c:v>
                </c:pt>
                <c:pt idx="1124">
                  <c:v>33.148600000000002</c:v>
                </c:pt>
                <c:pt idx="1125">
                  <c:v>33.141399999999997</c:v>
                </c:pt>
                <c:pt idx="1126">
                  <c:v>33.133800000000001</c:v>
                </c:pt>
                <c:pt idx="1127">
                  <c:v>33.125900000000001</c:v>
                </c:pt>
                <c:pt idx="1128">
                  <c:v>33.117600000000003</c:v>
                </c:pt>
                <c:pt idx="1129">
                  <c:v>33.108899999999998</c:v>
                </c:pt>
                <c:pt idx="1130">
                  <c:v>33.1</c:v>
                </c:pt>
                <c:pt idx="1131">
                  <c:v>33.090800000000002</c:v>
                </c:pt>
                <c:pt idx="1132">
                  <c:v>33.081299999999999</c:v>
                </c:pt>
                <c:pt idx="1133">
                  <c:v>33.0717</c:v>
                </c:pt>
                <c:pt idx="1134">
                  <c:v>33.061799999999998</c:v>
                </c:pt>
                <c:pt idx="1135">
                  <c:v>33.0518</c:v>
                </c:pt>
                <c:pt idx="1136">
                  <c:v>33.041600000000003</c:v>
                </c:pt>
                <c:pt idx="1137">
                  <c:v>33.031300000000002</c:v>
                </c:pt>
                <c:pt idx="1138">
                  <c:v>33.020899999999997</c:v>
                </c:pt>
                <c:pt idx="1139">
                  <c:v>33.0105</c:v>
                </c:pt>
                <c:pt idx="1140">
                  <c:v>33</c:v>
                </c:pt>
                <c:pt idx="1141">
                  <c:v>32.9895</c:v>
                </c:pt>
                <c:pt idx="1142">
                  <c:v>32.979100000000003</c:v>
                </c:pt>
                <c:pt idx="1143">
                  <c:v>32.968699999999998</c:v>
                </c:pt>
                <c:pt idx="1144">
                  <c:v>32.958399999999997</c:v>
                </c:pt>
                <c:pt idx="1145">
                  <c:v>32.9482</c:v>
                </c:pt>
                <c:pt idx="1146">
                  <c:v>32.938200000000002</c:v>
                </c:pt>
                <c:pt idx="1147">
                  <c:v>32.9283</c:v>
                </c:pt>
                <c:pt idx="1148">
                  <c:v>32.918700000000001</c:v>
                </c:pt>
                <c:pt idx="1149">
                  <c:v>32.909199999999998</c:v>
                </c:pt>
                <c:pt idx="1150">
                  <c:v>32.9</c:v>
                </c:pt>
                <c:pt idx="1151">
                  <c:v>32.891100000000002</c:v>
                </c:pt>
                <c:pt idx="1152">
                  <c:v>32.882399999999997</c:v>
                </c:pt>
                <c:pt idx="1153">
                  <c:v>32.874099999999999</c:v>
                </c:pt>
                <c:pt idx="1154">
                  <c:v>32.866199999999999</c:v>
                </c:pt>
                <c:pt idx="1155">
                  <c:v>32.858600000000003</c:v>
                </c:pt>
                <c:pt idx="1156">
                  <c:v>32.851399999999998</c:v>
                </c:pt>
                <c:pt idx="1157">
                  <c:v>32.8446</c:v>
                </c:pt>
                <c:pt idx="1158">
                  <c:v>32.838200000000001</c:v>
                </c:pt>
                <c:pt idx="1159">
                  <c:v>32.832299999999996</c:v>
                </c:pt>
                <c:pt idx="1160">
                  <c:v>32.826799999999999</c:v>
                </c:pt>
                <c:pt idx="1161">
                  <c:v>32.821800000000003</c:v>
                </c:pt>
                <c:pt idx="1162">
                  <c:v>32.817300000000003</c:v>
                </c:pt>
                <c:pt idx="1163">
                  <c:v>32.813299999999998</c:v>
                </c:pt>
                <c:pt idx="1164">
                  <c:v>32.809800000000003</c:v>
                </c:pt>
                <c:pt idx="1165">
                  <c:v>32.806800000000003</c:v>
                </c:pt>
                <c:pt idx="1166">
                  <c:v>32.804400000000001</c:v>
                </c:pt>
                <c:pt idx="1167">
                  <c:v>32.802500000000002</c:v>
                </c:pt>
                <c:pt idx="1168">
                  <c:v>32.801099999999998</c:v>
                </c:pt>
                <c:pt idx="1169">
                  <c:v>32.8003</c:v>
                </c:pt>
                <c:pt idx="1170">
                  <c:v>32.799999999999997</c:v>
                </c:pt>
                <c:pt idx="1171">
                  <c:v>32.8003</c:v>
                </c:pt>
                <c:pt idx="1172">
                  <c:v>32.801099999999998</c:v>
                </c:pt>
                <c:pt idx="1173">
                  <c:v>32.802500000000002</c:v>
                </c:pt>
                <c:pt idx="1174">
                  <c:v>32.804400000000001</c:v>
                </c:pt>
                <c:pt idx="1175">
                  <c:v>32.806800000000003</c:v>
                </c:pt>
                <c:pt idx="1176">
                  <c:v>32.809800000000003</c:v>
                </c:pt>
                <c:pt idx="1177">
                  <c:v>32.813299999999998</c:v>
                </c:pt>
                <c:pt idx="1178">
                  <c:v>32.817300000000003</c:v>
                </c:pt>
                <c:pt idx="1179">
                  <c:v>32.821800000000003</c:v>
                </c:pt>
                <c:pt idx="1180">
                  <c:v>32.826799999999999</c:v>
                </c:pt>
                <c:pt idx="1181">
                  <c:v>32.832299999999996</c:v>
                </c:pt>
                <c:pt idx="1182">
                  <c:v>32.838200000000001</c:v>
                </c:pt>
                <c:pt idx="1183">
                  <c:v>32.8446</c:v>
                </c:pt>
                <c:pt idx="1184">
                  <c:v>32.851399999999998</c:v>
                </c:pt>
                <c:pt idx="1185">
                  <c:v>32.858600000000003</c:v>
                </c:pt>
                <c:pt idx="1186">
                  <c:v>32.866199999999999</c:v>
                </c:pt>
                <c:pt idx="1187">
                  <c:v>32.874099999999999</c:v>
                </c:pt>
                <c:pt idx="1188">
                  <c:v>32.882399999999997</c:v>
                </c:pt>
                <c:pt idx="1189">
                  <c:v>32.891100000000002</c:v>
                </c:pt>
                <c:pt idx="1190">
                  <c:v>32.9</c:v>
                </c:pt>
                <c:pt idx="1191">
                  <c:v>32.909199999999998</c:v>
                </c:pt>
                <c:pt idx="1192">
                  <c:v>32.918700000000001</c:v>
                </c:pt>
                <c:pt idx="1193">
                  <c:v>32.9283</c:v>
                </c:pt>
                <c:pt idx="1194">
                  <c:v>32.938200000000002</c:v>
                </c:pt>
                <c:pt idx="1195">
                  <c:v>32.9482</c:v>
                </c:pt>
                <c:pt idx="1196">
                  <c:v>32.958399999999997</c:v>
                </c:pt>
                <c:pt idx="1197">
                  <c:v>32.968699999999998</c:v>
                </c:pt>
                <c:pt idx="1198">
                  <c:v>32.979100000000003</c:v>
                </c:pt>
                <c:pt idx="1199">
                  <c:v>32.9895</c:v>
                </c:pt>
                <c:pt idx="1200">
                  <c:v>33</c:v>
                </c:pt>
                <c:pt idx="1201">
                  <c:v>33.0105</c:v>
                </c:pt>
                <c:pt idx="1202">
                  <c:v>33.020899999999997</c:v>
                </c:pt>
                <c:pt idx="1203">
                  <c:v>33.031300000000002</c:v>
                </c:pt>
                <c:pt idx="1204">
                  <c:v>33.041600000000003</c:v>
                </c:pt>
                <c:pt idx="1205">
                  <c:v>33.0518</c:v>
                </c:pt>
                <c:pt idx="1206">
                  <c:v>33.061799999999998</c:v>
                </c:pt>
                <c:pt idx="1207">
                  <c:v>33.0717</c:v>
                </c:pt>
                <c:pt idx="1208">
                  <c:v>33.081299999999999</c:v>
                </c:pt>
                <c:pt idx="1209">
                  <c:v>33.090800000000002</c:v>
                </c:pt>
                <c:pt idx="1210">
                  <c:v>33.1</c:v>
                </c:pt>
                <c:pt idx="1211">
                  <c:v>33.108899999999998</c:v>
                </c:pt>
                <c:pt idx="1212">
                  <c:v>33.117600000000003</c:v>
                </c:pt>
                <c:pt idx="1213">
                  <c:v>33.125900000000001</c:v>
                </c:pt>
                <c:pt idx="1214">
                  <c:v>33.133800000000001</c:v>
                </c:pt>
                <c:pt idx="1215">
                  <c:v>33.141399999999997</c:v>
                </c:pt>
                <c:pt idx="1216">
                  <c:v>33.148600000000002</c:v>
                </c:pt>
                <c:pt idx="1217">
                  <c:v>33.1554</c:v>
                </c:pt>
                <c:pt idx="1218">
                  <c:v>33.161799999999999</c:v>
                </c:pt>
                <c:pt idx="1219">
                  <c:v>33.167700000000004</c:v>
                </c:pt>
                <c:pt idx="1220">
                  <c:v>33.173200000000001</c:v>
                </c:pt>
                <c:pt idx="1221">
                  <c:v>33.178199999999997</c:v>
                </c:pt>
                <c:pt idx="1222">
                  <c:v>33.182699999999997</c:v>
                </c:pt>
                <c:pt idx="1223">
                  <c:v>33.186700000000002</c:v>
                </c:pt>
                <c:pt idx="1224">
                  <c:v>33.190199999999997</c:v>
                </c:pt>
                <c:pt idx="1225">
                  <c:v>33.193199999999997</c:v>
                </c:pt>
                <c:pt idx="1226">
                  <c:v>33.195599999999999</c:v>
                </c:pt>
                <c:pt idx="1227">
                  <c:v>33.197499999999998</c:v>
                </c:pt>
                <c:pt idx="1228">
                  <c:v>33.198900000000002</c:v>
                </c:pt>
                <c:pt idx="1229">
                  <c:v>33.1997</c:v>
                </c:pt>
                <c:pt idx="1230">
                  <c:v>33.200000000000003</c:v>
                </c:pt>
                <c:pt idx="1231">
                  <c:v>33.1997</c:v>
                </c:pt>
                <c:pt idx="1232">
                  <c:v>33.198900000000002</c:v>
                </c:pt>
                <c:pt idx="1233">
                  <c:v>33.197499999999998</c:v>
                </c:pt>
                <c:pt idx="1234">
                  <c:v>33.195599999999999</c:v>
                </c:pt>
                <c:pt idx="1235">
                  <c:v>33.193199999999997</c:v>
                </c:pt>
                <c:pt idx="1236">
                  <c:v>33.190199999999997</c:v>
                </c:pt>
                <c:pt idx="1237">
                  <c:v>33.186700000000002</c:v>
                </c:pt>
                <c:pt idx="1238">
                  <c:v>33.182699999999997</c:v>
                </c:pt>
                <c:pt idx="1239">
                  <c:v>33.178199999999997</c:v>
                </c:pt>
                <c:pt idx="1240">
                  <c:v>33.173200000000001</c:v>
                </c:pt>
                <c:pt idx="1241">
                  <c:v>33.167700000000004</c:v>
                </c:pt>
                <c:pt idx="1242">
                  <c:v>33.161799999999999</c:v>
                </c:pt>
                <c:pt idx="1243">
                  <c:v>33.1554</c:v>
                </c:pt>
                <c:pt idx="1244">
                  <c:v>33.148600000000002</c:v>
                </c:pt>
                <c:pt idx="1245">
                  <c:v>33.141399999999997</c:v>
                </c:pt>
                <c:pt idx="1246">
                  <c:v>33.133800000000001</c:v>
                </c:pt>
                <c:pt idx="1247">
                  <c:v>33.125900000000001</c:v>
                </c:pt>
                <c:pt idx="1248">
                  <c:v>33.117600000000003</c:v>
                </c:pt>
                <c:pt idx="1249">
                  <c:v>33.108899999999998</c:v>
                </c:pt>
                <c:pt idx="1250">
                  <c:v>33.1</c:v>
                </c:pt>
                <c:pt idx="1251">
                  <c:v>33.090800000000002</c:v>
                </c:pt>
                <c:pt idx="1252">
                  <c:v>33.081299999999999</c:v>
                </c:pt>
                <c:pt idx="1253">
                  <c:v>33.0717</c:v>
                </c:pt>
                <c:pt idx="1254">
                  <c:v>33.061799999999998</c:v>
                </c:pt>
                <c:pt idx="1255">
                  <c:v>33.0518</c:v>
                </c:pt>
                <c:pt idx="1256">
                  <c:v>33.041600000000003</c:v>
                </c:pt>
                <c:pt idx="1257">
                  <c:v>33.031300000000002</c:v>
                </c:pt>
                <c:pt idx="1258">
                  <c:v>33.020899999999997</c:v>
                </c:pt>
                <c:pt idx="1259">
                  <c:v>33.0105</c:v>
                </c:pt>
                <c:pt idx="1260">
                  <c:v>33</c:v>
                </c:pt>
                <c:pt idx="1261">
                  <c:v>32.9895</c:v>
                </c:pt>
                <c:pt idx="1262">
                  <c:v>32.979100000000003</c:v>
                </c:pt>
                <c:pt idx="1263">
                  <c:v>32.968699999999998</c:v>
                </c:pt>
                <c:pt idx="1264">
                  <c:v>32.958399999999997</c:v>
                </c:pt>
                <c:pt idx="1265">
                  <c:v>32.9482</c:v>
                </c:pt>
                <c:pt idx="1266">
                  <c:v>32.938200000000002</c:v>
                </c:pt>
                <c:pt idx="1267">
                  <c:v>32.9283</c:v>
                </c:pt>
                <c:pt idx="1268">
                  <c:v>32.918700000000001</c:v>
                </c:pt>
                <c:pt idx="1269">
                  <c:v>32.909199999999998</c:v>
                </c:pt>
                <c:pt idx="1270">
                  <c:v>32.9</c:v>
                </c:pt>
                <c:pt idx="1271">
                  <c:v>32.891100000000002</c:v>
                </c:pt>
                <c:pt idx="1272">
                  <c:v>32.882399999999997</c:v>
                </c:pt>
                <c:pt idx="1273">
                  <c:v>32.874099999999999</c:v>
                </c:pt>
                <c:pt idx="1274">
                  <c:v>32.866199999999999</c:v>
                </c:pt>
                <c:pt idx="1275">
                  <c:v>32.858600000000003</c:v>
                </c:pt>
                <c:pt idx="1276">
                  <c:v>32.851399999999998</c:v>
                </c:pt>
                <c:pt idx="1277">
                  <c:v>32.8446</c:v>
                </c:pt>
                <c:pt idx="1278">
                  <c:v>32.838200000000001</c:v>
                </c:pt>
                <c:pt idx="1279">
                  <c:v>32.832299999999996</c:v>
                </c:pt>
                <c:pt idx="1280">
                  <c:v>32.826799999999999</c:v>
                </c:pt>
                <c:pt idx="1281">
                  <c:v>32.821800000000003</c:v>
                </c:pt>
                <c:pt idx="1282">
                  <c:v>32.817300000000003</c:v>
                </c:pt>
                <c:pt idx="1283">
                  <c:v>32.813299999999998</c:v>
                </c:pt>
                <c:pt idx="1284">
                  <c:v>32.809800000000003</c:v>
                </c:pt>
                <c:pt idx="1285">
                  <c:v>32.806800000000003</c:v>
                </c:pt>
                <c:pt idx="1286">
                  <c:v>32.804400000000001</c:v>
                </c:pt>
                <c:pt idx="1287">
                  <c:v>32.802500000000002</c:v>
                </c:pt>
                <c:pt idx="1288">
                  <c:v>32.801099999999998</c:v>
                </c:pt>
                <c:pt idx="1289">
                  <c:v>32.8003</c:v>
                </c:pt>
                <c:pt idx="1290">
                  <c:v>32.799999999999997</c:v>
                </c:pt>
                <c:pt idx="1291">
                  <c:v>32.8003</c:v>
                </c:pt>
                <c:pt idx="1292">
                  <c:v>32.801099999999998</c:v>
                </c:pt>
                <c:pt idx="1293">
                  <c:v>32.802500000000002</c:v>
                </c:pt>
                <c:pt idx="1294">
                  <c:v>32.804400000000001</c:v>
                </c:pt>
                <c:pt idx="1295">
                  <c:v>32.806800000000003</c:v>
                </c:pt>
                <c:pt idx="1296">
                  <c:v>32.809800000000003</c:v>
                </c:pt>
                <c:pt idx="1297">
                  <c:v>32.813299999999998</c:v>
                </c:pt>
                <c:pt idx="1298">
                  <c:v>32.817300000000003</c:v>
                </c:pt>
                <c:pt idx="1299">
                  <c:v>32.821800000000003</c:v>
                </c:pt>
                <c:pt idx="1300">
                  <c:v>32.826799999999999</c:v>
                </c:pt>
                <c:pt idx="1301">
                  <c:v>32.832299999999996</c:v>
                </c:pt>
                <c:pt idx="1302">
                  <c:v>32.838200000000001</c:v>
                </c:pt>
                <c:pt idx="1303">
                  <c:v>32.8446</c:v>
                </c:pt>
                <c:pt idx="1304">
                  <c:v>32.851399999999998</c:v>
                </c:pt>
                <c:pt idx="1305">
                  <c:v>32.858600000000003</c:v>
                </c:pt>
                <c:pt idx="1306">
                  <c:v>32.866199999999999</c:v>
                </c:pt>
                <c:pt idx="1307">
                  <c:v>32.874099999999999</c:v>
                </c:pt>
                <c:pt idx="1308">
                  <c:v>32.882399999999997</c:v>
                </c:pt>
                <c:pt idx="1309">
                  <c:v>32.891100000000002</c:v>
                </c:pt>
                <c:pt idx="1310">
                  <c:v>32.9</c:v>
                </c:pt>
                <c:pt idx="1311">
                  <c:v>32.909199999999998</c:v>
                </c:pt>
                <c:pt idx="1312">
                  <c:v>32.918700000000001</c:v>
                </c:pt>
                <c:pt idx="1313">
                  <c:v>32.9283</c:v>
                </c:pt>
                <c:pt idx="1314">
                  <c:v>32.938200000000002</c:v>
                </c:pt>
                <c:pt idx="1315">
                  <c:v>32.9482</c:v>
                </c:pt>
                <c:pt idx="1316">
                  <c:v>32.958399999999997</c:v>
                </c:pt>
                <c:pt idx="1317">
                  <c:v>32.968699999999998</c:v>
                </c:pt>
                <c:pt idx="1318">
                  <c:v>32.979100000000003</c:v>
                </c:pt>
                <c:pt idx="1319">
                  <c:v>32.9895</c:v>
                </c:pt>
                <c:pt idx="1320">
                  <c:v>33</c:v>
                </c:pt>
                <c:pt idx="1321">
                  <c:v>33.0105</c:v>
                </c:pt>
                <c:pt idx="1322">
                  <c:v>33.020899999999997</c:v>
                </c:pt>
                <c:pt idx="1323">
                  <c:v>33.031300000000002</c:v>
                </c:pt>
                <c:pt idx="1324">
                  <c:v>33.041600000000003</c:v>
                </c:pt>
                <c:pt idx="1325">
                  <c:v>33.0518</c:v>
                </c:pt>
                <c:pt idx="1326">
                  <c:v>33.061799999999998</c:v>
                </c:pt>
                <c:pt idx="1327">
                  <c:v>33.0717</c:v>
                </c:pt>
                <c:pt idx="1328">
                  <c:v>33.081299999999999</c:v>
                </c:pt>
                <c:pt idx="1329">
                  <c:v>33.090800000000002</c:v>
                </c:pt>
                <c:pt idx="1330">
                  <c:v>33.1</c:v>
                </c:pt>
                <c:pt idx="1331">
                  <c:v>33.108899999999998</c:v>
                </c:pt>
                <c:pt idx="1332">
                  <c:v>33.117600000000003</c:v>
                </c:pt>
                <c:pt idx="1333">
                  <c:v>33.125900000000001</c:v>
                </c:pt>
                <c:pt idx="1334">
                  <c:v>33.133800000000001</c:v>
                </c:pt>
                <c:pt idx="1335">
                  <c:v>33.141399999999997</c:v>
                </c:pt>
                <c:pt idx="1336">
                  <c:v>33.148600000000002</c:v>
                </c:pt>
                <c:pt idx="1337">
                  <c:v>33.1554</c:v>
                </c:pt>
                <c:pt idx="1338">
                  <c:v>33.161799999999999</c:v>
                </c:pt>
                <c:pt idx="1339">
                  <c:v>33.167700000000004</c:v>
                </c:pt>
                <c:pt idx="1340">
                  <c:v>33.173200000000001</c:v>
                </c:pt>
                <c:pt idx="1341">
                  <c:v>33.178199999999997</c:v>
                </c:pt>
                <c:pt idx="1342">
                  <c:v>33.182699999999997</c:v>
                </c:pt>
                <c:pt idx="1343">
                  <c:v>33.186700000000002</c:v>
                </c:pt>
                <c:pt idx="1344">
                  <c:v>33.190199999999997</c:v>
                </c:pt>
                <c:pt idx="1345">
                  <c:v>33.193199999999997</c:v>
                </c:pt>
                <c:pt idx="1346">
                  <c:v>33.195599999999999</c:v>
                </c:pt>
                <c:pt idx="1347">
                  <c:v>33.197499999999998</c:v>
                </c:pt>
                <c:pt idx="1348">
                  <c:v>33.198900000000002</c:v>
                </c:pt>
                <c:pt idx="1349">
                  <c:v>33.1997</c:v>
                </c:pt>
                <c:pt idx="1350">
                  <c:v>33.200000000000003</c:v>
                </c:pt>
                <c:pt idx="1351">
                  <c:v>33.1997</c:v>
                </c:pt>
                <c:pt idx="1352">
                  <c:v>33.198900000000002</c:v>
                </c:pt>
                <c:pt idx="1353">
                  <c:v>33.197499999999998</c:v>
                </c:pt>
                <c:pt idx="1354">
                  <c:v>33.195599999999999</c:v>
                </c:pt>
                <c:pt idx="1355">
                  <c:v>33.193199999999997</c:v>
                </c:pt>
                <c:pt idx="1356">
                  <c:v>33.190199999999997</c:v>
                </c:pt>
                <c:pt idx="1357">
                  <c:v>33.186700000000002</c:v>
                </c:pt>
                <c:pt idx="1358">
                  <c:v>33.182699999999997</c:v>
                </c:pt>
                <c:pt idx="1359">
                  <c:v>33.178199999999997</c:v>
                </c:pt>
                <c:pt idx="1360">
                  <c:v>33.173200000000001</c:v>
                </c:pt>
                <c:pt idx="1361">
                  <c:v>33.167700000000004</c:v>
                </c:pt>
                <c:pt idx="1362">
                  <c:v>33.161799999999999</c:v>
                </c:pt>
                <c:pt idx="1363">
                  <c:v>33.1554</c:v>
                </c:pt>
                <c:pt idx="1364">
                  <c:v>33.148600000000002</c:v>
                </c:pt>
                <c:pt idx="1365">
                  <c:v>33.141399999999997</c:v>
                </c:pt>
                <c:pt idx="1366">
                  <c:v>33.133800000000001</c:v>
                </c:pt>
                <c:pt idx="1367">
                  <c:v>33.125900000000001</c:v>
                </c:pt>
                <c:pt idx="1368">
                  <c:v>33.117600000000003</c:v>
                </c:pt>
                <c:pt idx="1369">
                  <c:v>33.108899999999998</c:v>
                </c:pt>
                <c:pt idx="1370">
                  <c:v>33.1</c:v>
                </c:pt>
                <c:pt idx="1371">
                  <c:v>33.090800000000002</c:v>
                </c:pt>
                <c:pt idx="1372">
                  <c:v>33.081299999999999</c:v>
                </c:pt>
                <c:pt idx="1373">
                  <c:v>33.0717</c:v>
                </c:pt>
                <c:pt idx="1374">
                  <c:v>33.061799999999998</c:v>
                </c:pt>
                <c:pt idx="1375">
                  <c:v>33.0518</c:v>
                </c:pt>
                <c:pt idx="1376">
                  <c:v>33.041600000000003</c:v>
                </c:pt>
                <c:pt idx="1377">
                  <c:v>33.031300000000002</c:v>
                </c:pt>
                <c:pt idx="1378">
                  <c:v>33.020899999999997</c:v>
                </c:pt>
                <c:pt idx="1379">
                  <c:v>33.0105</c:v>
                </c:pt>
                <c:pt idx="1380">
                  <c:v>33</c:v>
                </c:pt>
                <c:pt idx="1381">
                  <c:v>32.9895</c:v>
                </c:pt>
                <c:pt idx="1382">
                  <c:v>32.979100000000003</c:v>
                </c:pt>
                <c:pt idx="1383">
                  <c:v>32.968699999999998</c:v>
                </c:pt>
                <c:pt idx="1384">
                  <c:v>32.958399999999997</c:v>
                </c:pt>
                <c:pt idx="1385">
                  <c:v>32.9482</c:v>
                </c:pt>
                <c:pt idx="1386">
                  <c:v>32.938200000000002</c:v>
                </c:pt>
                <c:pt idx="1387">
                  <c:v>32.9283</c:v>
                </c:pt>
                <c:pt idx="1388">
                  <c:v>32.918700000000001</c:v>
                </c:pt>
                <c:pt idx="1389">
                  <c:v>32.909199999999998</c:v>
                </c:pt>
                <c:pt idx="1390">
                  <c:v>32.9</c:v>
                </c:pt>
                <c:pt idx="1391">
                  <c:v>32.891100000000002</c:v>
                </c:pt>
                <c:pt idx="1392">
                  <c:v>32.882399999999997</c:v>
                </c:pt>
                <c:pt idx="1393">
                  <c:v>32.874099999999999</c:v>
                </c:pt>
                <c:pt idx="1394">
                  <c:v>32.866199999999999</c:v>
                </c:pt>
                <c:pt idx="1395">
                  <c:v>32.858600000000003</c:v>
                </c:pt>
                <c:pt idx="1396">
                  <c:v>32.851399999999998</c:v>
                </c:pt>
                <c:pt idx="1397">
                  <c:v>32.8446</c:v>
                </c:pt>
                <c:pt idx="1398">
                  <c:v>32.838200000000001</c:v>
                </c:pt>
                <c:pt idx="1399">
                  <c:v>32.832299999999996</c:v>
                </c:pt>
                <c:pt idx="1400">
                  <c:v>32.826799999999999</c:v>
                </c:pt>
                <c:pt idx="1401">
                  <c:v>32.821800000000003</c:v>
                </c:pt>
                <c:pt idx="1402">
                  <c:v>32.817300000000003</c:v>
                </c:pt>
                <c:pt idx="1403">
                  <c:v>32.813299999999998</c:v>
                </c:pt>
                <c:pt idx="1404">
                  <c:v>32.809800000000003</c:v>
                </c:pt>
                <c:pt idx="1405">
                  <c:v>32.806800000000003</c:v>
                </c:pt>
                <c:pt idx="1406">
                  <c:v>32.804400000000001</c:v>
                </c:pt>
                <c:pt idx="1407">
                  <c:v>32.802500000000002</c:v>
                </c:pt>
                <c:pt idx="1408">
                  <c:v>32.801099999999998</c:v>
                </c:pt>
                <c:pt idx="1409">
                  <c:v>32.8003</c:v>
                </c:pt>
                <c:pt idx="1410">
                  <c:v>32.799999999999997</c:v>
                </c:pt>
                <c:pt idx="1411">
                  <c:v>32.8003</c:v>
                </c:pt>
                <c:pt idx="1412">
                  <c:v>32.801099999999998</c:v>
                </c:pt>
                <c:pt idx="1413">
                  <c:v>32.802500000000002</c:v>
                </c:pt>
                <c:pt idx="1414">
                  <c:v>32.804400000000001</c:v>
                </c:pt>
                <c:pt idx="1415">
                  <c:v>32.806800000000003</c:v>
                </c:pt>
                <c:pt idx="1416">
                  <c:v>32.809800000000003</c:v>
                </c:pt>
                <c:pt idx="1417">
                  <c:v>32.813299999999998</c:v>
                </c:pt>
                <c:pt idx="1418">
                  <c:v>32.817300000000003</c:v>
                </c:pt>
                <c:pt idx="1419">
                  <c:v>32.821800000000003</c:v>
                </c:pt>
                <c:pt idx="1420">
                  <c:v>32.826799999999999</c:v>
                </c:pt>
                <c:pt idx="1421">
                  <c:v>32.832299999999996</c:v>
                </c:pt>
                <c:pt idx="1422">
                  <c:v>32.838200000000001</c:v>
                </c:pt>
                <c:pt idx="1423">
                  <c:v>32.8446</c:v>
                </c:pt>
                <c:pt idx="1424">
                  <c:v>32.851399999999998</c:v>
                </c:pt>
                <c:pt idx="1425">
                  <c:v>32.858600000000003</c:v>
                </c:pt>
                <c:pt idx="1426">
                  <c:v>32.866199999999999</c:v>
                </c:pt>
                <c:pt idx="1427">
                  <c:v>32.874099999999999</c:v>
                </c:pt>
                <c:pt idx="1428">
                  <c:v>32.882399999999997</c:v>
                </c:pt>
                <c:pt idx="1429">
                  <c:v>32.891100000000002</c:v>
                </c:pt>
                <c:pt idx="1430">
                  <c:v>32.9</c:v>
                </c:pt>
                <c:pt idx="1431">
                  <c:v>32.909199999999998</c:v>
                </c:pt>
                <c:pt idx="1432">
                  <c:v>32.918700000000001</c:v>
                </c:pt>
                <c:pt idx="1433">
                  <c:v>32.9283</c:v>
                </c:pt>
                <c:pt idx="1434">
                  <c:v>32.938200000000002</c:v>
                </c:pt>
                <c:pt idx="1435">
                  <c:v>32.9482</c:v>
                </c:pt>
                <c:pt idx="1436">
                  <c:v>32.958399999999997</c:v>
                </c:pt>
                <c:pt idx="1437">
                  <c:v>32.968699999999998</c:v>
                </c:pt>
                <c:pt idx="1438">
                  <c:v>32.979100000000003</c:v>
                </c:pt>
                <c:pt idx="1439">
                  <c:v>32.9895</c:v>
                </c:pt>
                <c:pt idx="1440">
                  <c:v>33</c:v>
                </c:pt>
                <c:pt idx="1441">
                  <c:v>33.010399999999997</c:v>
                </c:pt>
                <c:pt idx="1442">
                  <c:v>33.020299999999999</c:v>
                </c:pt>
                <c:pt idx="1443">
                  <c:v>33.029400000000003</c:v>
                </c:pt>
                <c:pt idx="1444">
                  <c:v>33.037199999999999</c:v>
                </c:pt>
                <c:pt idx="1445">
                  <c:v>33.043300000000002</c:v>
                </c:pt>
                <c:pt idx="1446">
                  <c:v>33.047600000000003</c:v>
                </c:pt>
                <c:pt idx="1447">
                  <c:v>33.049700000000001</c:v>
                </c:pt>
                <c:pt idx="1448">
                  <c:v>33.049700000000001</c:v>
                </c:pt>
                <c:pt idx="1449">
                  <c:v>33.047600000000003</c:v>
                </c:pt>
                <c:pt idx="1450">
                  <c:v>33.043300000000002</c:v>
                </c:pt>
                <c:pt idx="1451">
                  <c:v>33.037199999999999</c:v>
                </c:pt>
                <c:pt idx="1452">
                  <c:v>33.029400000000003</c:v>
                </c:pt>
                <c:pt idx="1453">
                  <c:v>33.020299999999999</c:v>
                </c:pt>
                <c:pt idx="1454">
                  <c:v>33.010399999999997</c:v>
                </c:pt>
                <c:pt idx="1455">
                  <c:v>33</c:v>
                </c:pt>
                <c:pt idx="1456">
                  <c:v>32.989600000000003</c:v>
                </c:pt>
                <c:pt idx="1457">
                  <c:v>32.979700000000001</c:v>
                </c:pt>
                <c:pt idx="1458">
                  <c:v>32.970599999999997</c:v>
                </c:pt>
                <c:pt idx="1459">
                  <c:v>32.962800000000001</c:v>
                </c:pt>
                <c:pt idx="1460">
                  <c:v>32.956699999999998</c:v>
                </c:pt>
                <c:pt idx="1461">
                  <c:v>32.952399999999997</c:v>
                </c:pt>
                <c:pt idx="1462">
                  <c:v>32.950299999999999</c:v>
                </c:pt>
                <c:pt idx="1463">
                  <c:v>32.950299999999999</c:v>
                </c:pt>
                <c:pt idx="1464">
                  <c:v>32.952399999999997</c:v>
                </c:pt>
                <c:pt idx="1465">
                  <c:v>32.956699999999998</c:v>
                </c:pt>
                <c:pt idx="1466">
                  <c:v>32.962800000000001</c:v>
                </c:pt>
                <c:pt idx="1467">
                  <c:v>32.970599999999997</c:v>
                </c:pt>
                <c:pt idx="1468">
                  <c:v>32.979700000000001</c:v>
                </c:pt>
                <c:pt idx="1469">
                  <c:v>32.989600000000003</c:v>
                </c:pt>
                <c:pt idx="1470">
                  <c:v>33</c:v>
                </c:pt>
                <c:pt idx="1471">
                  <c:v>33.010399999999997</c:v>
                </c:pt>
                <c:pt idx="1472">
                  <c:v>33.020299999999999</c:v>
                </c:pt>
                <c:pt idx="1473">
                  <c:v>33.029400000000003</c:v>
                </c:pt>
                <c:pt idx="1474">
                  <c:v>33.037199999999999</c:v>
                </c:pt>
                <c:pt idx="1475">
                  <c:v>33.043300000000002</c:v>
                </c:pt>
                <c:pt idx="1476">
                  <c:v>33.047600000000003</c:v>
                </c:pt>
                <c:pt idx="1477">
                  <c:v>33.049700000000001</c:v>
                </c:pt>
                <c:pt idx="1478">
                  <c:v>33.049700000000001</c:v>
                </c:pt>
                <c:pt idx="1479">
                  <c:v>33.047600000000003</c:v>
                </c:pt>
                <c:pt idx="1480">
                  <c:v>33.043300000000002</c:v>
                </c:pt>
                <c:pt idx="1481">
                  <c:v>33.037199999999999</c:v>
                </c:pt>
                <c:pt idx="1482">
                  <c:v>33.029400000000003</c:v>
                </c:pt>
                <c:pt idx="1483">
                  <c:v>33.020299999999999</c:v>
                </c:pt>
                <c:pt idx="1484">
                  <c:v>33.010399999999997</c:v>
                </c:pt>
                <c:pt idx="1485">
                  <c:v>33</c:v>
                </c:pt>
                <c:pt idx="1486">
                  <c:v>32.989600000000003</c:v>
                </c:pt>
                <c:pt idx="1487">
                  <c:v>32.979700000000001</c:v>
                </c:pt>
                <c:pt idx="1488">
                  <c:v>32.970599999999997</c:v>
                </c:pt>
                <c:pt idx="1489">
                  <c:v>32.962800000000001</c:v>
                </c:pt>
                <c:pt idx="1490">
                  <c:v>32.956699999999998</c:v>
                </c:pt>
                <c:pt idx="1491">
                  <c:v>32.952399999999997</c:v>
                </c:pt>
                <c:pt idx="1492">
                  <c:v>32.950299999999999</c:v>
                </c:pt>
                <c:pt idx="1493">
                  <c:v>32.950299999999999</c:v>
                </c:pt>
                <c:pt idx="1494">
                  <c:v>32.952399999999997</c:v>
                </c:pt>
                <c:pt idx="1495">
                  <c:v>32.956699999999998</c:v>
                </c:pt>
                <c:pt idx="1496">
                  <c:v>32.962800000000001</c:v>
                </c:pt>
                <c:pt idx="1497">
                  <c:v>32.970599999999997</c:v>
                </c:pt>
                <c:pt idx="1498">
                  <c:v>32.979700000000001</c:v>
                </c:pt>
                <c:pt idx="1499">
                  <c:v>32.989600000000003</c:v>
                </c:pt>
                <c:pt idx="1500">
                  <c:v>33</c:v>
                </c:pt>
                <c:pt idx="1501">
                  <c:v>33.010399999999997</c:v>
                </c:pt>
                <c:pt idx="1502">
                  <c:v>33.020299999999999</c:v>
                </c:pt>
                <c:pt idx="1503">
                  <c:v>33.029400000000003</c:v>
                </c:pt>
                <c:pt idx="1504">
                  <c:v>33.037199999999999</c:v>
                </c:pt>
                <c:pt idx="1505">
                  <c:v>33.043300000000002</c:v>
                </c:pt>
                <c:pt idx="1506">
                  <c:v>33.047600000000003</c:v>
                </c:pt>
                <c:pt idx="1507">
                  <c:v>33.049700000000001</c:v>
                </c:pt>
                <c:pt idx="1508">
                  <c:v>33.049700000000001</c:v>
                </c:pt>
                <c:pt idx="1509">
                  <c:v>33.047600000000003</c:v>
                </c:pt>
                <c:pt idx="1510">
                  <c:v>33.043300000000002</c:v>
                </c:pt>
                <c:pt idx="1511">
                  <c:v>33.037199999999999</c:v>
                </c:pt>
                <c:pt idx="1512">
                  <c:v>33.029400000000003</c:v>
                </c:pt>
                <c:pt idx="1513">
                  <c:v>33.020299999999999</c:v>
                </c:pt>
                <c:pt idx="1514">
                  <c:v>33.010399999999997</c:v>
                </c:pt>
                <c:pt idx="1515">
                  <c:v>33</c:v>
                </c:pt>
                <c:pt idx="1516">
                  <c:v>32.989600000000003</c:v>
                </c:pt>
                <c:pt idx="1517">
                  <c:v>32.979700000000001</c:v>
                </c:pt>
                <c:pt idx="1518">
                  <c:v>32.970599999999997</c:v>
                </c:pt>
                <c:pt idx="1519">
                  <c:v>32.962800000000001</c:v>
                </c:pt>
                <c:pt idx="1520">
                  <c:v>32.956699999999998</c:v>
                </c:pt>
                <c:pt idx="1521">
                  <c:v>32.952399999999997</c:v>
                </c:pt>
                <c:pt idx="1522">
                  <c:v>32.950299999999999</c:v>
                </c:pt>
                <c:pt idx="1523">
                  <c:v>32.950299999999999</c:v>
                </c:pt>
                <c:pt idx="1524">
                  <c:v>32.952399999999997</c:v>
                </c:pt>
                <c:pt idx="1525">
                  <c:v>32.956699999999998</c:v>
                </c:pt>
                <c:pt idx="1526">
                  <c:v>32.962800000000001</c:v>
                </c:pt>
                <c:pt idx="1527">
                  <c:v>32.970599999999997</c:v>
                </c:pt>
                <c:pt idx="1528">
                  <c:v>32.979700000000001</c:v>
                </c:pt>
                <c:pt idx="1529">
                  <c:v>32.989600000000003</c:v>
                </c:pt>
                <c:pt idx="1530">
                  <c:v>33</c:v>
                </c:pt>
                <c:pt idx="1531">
                  <c:v>33.010399999999997</c:v>
                </c:pt>
                <c:pt idx="1532">
                  <c:v>33.020299999999999</c:v>
                </c:pt>
                <c:pt idx="1533">
                  <c:v>33.029400000000003</c:v>
                </c:pt>
                <c:pt idx="1534">
                  <c:v>33.037199999999999</c:v>
                </c:pt>
                <c:pt idx="1535">
                  <c:v>33.043300000000002</c:v>
                </c:pt>
                <c:pt idx="1536">
                  <c:v>33.047600000000003</c:v>
                </c:pt>
                <c:pt idx="1537">
                  <c:v>33.049700000000001</c:v>
                </c:pt>
                <c:pt idx="1538">
                  <c:v>33.049700000000001</c:v>
                </c:pt>
                <c:pt idx="1539">
                  <c:v>33.047600000000003</c:v>
                </c:pt>
                <c:pt idx="1540">
                  <c:v>33.043300000000002</c:v>
                </c:pt>
                <c:pt idx="1541">
                  <c:v>33.037199999999999</c:v>
                </c:pt>
                <c:pt idx="1542">
                  <c:v>33.029400000000003</c:v>
                </c:pt>
                <c:pt idx="1543">
                  <c:v>33.020299999999999</c:v>
                </c:pt>
                <c:pt idx="1544">
                  <c:v>33.010399999999997</c:v>
                </c:pt>
                <c:pt idx="1545">
                  <c:v>33</c:v>
                </c:pt>
                <c:pt idx="1546">
                  <c:v>32.989600000000003</c:v>
                </c:pt>
                <c:pt idx="1547">
                  <c:v>32.979700000000001</c:v>
                </c:pt>
                <c:pt idx="1548">
                  <c:v>32.970599999999997</c:v>
                </c:pt>
                <c:pt idx="1549">
                  <c:v>32.962800000000001</c:v>
                </c:pt>
                <c:pt idx="1550">
                  <c:v>32.956699999999998</c:v>
                </c:pt>
                <c:pt idx="1551">
                  <c:v>32.952399999999997</c:v>
                </c:pt>
                <c:pt idx="1552">
                  <c:v>32.950299999999999</c:v>
                </c:pt>
                <c:pt idx="1553">
                  <c:v>32.950299999999999</c:v>
                </c:pt>
                <c:pt idx="1554">
                  <c:v>32.952399999999997</c:v>
                </c:pt>
                <c:pt idx="1555">
                  <c:v>32.956699999999998</c:v>
                </c:pt>
                <c:pt idx="1556">
                  <c:v>32.962800000000001</c:v>
                </c:pt>
                <c:pt idx="1557">
                  <c:v>32.970599999999997</c:v>
                </c:pt>
                <c:pt idx="1558">
                  <c:v>32.979700000000001</c:v>
                </c:pt>
                <c:pt idx="1559">
                  <c:v>32.989600000000003</c:v>
                </c:pt>
                <c:pt idx="1560">
                  <c:v>33</c:v>
                </c:pt>
                <c:pt idx="1561">
                  <c:v>33.010399999999997</c:v>
                </c:pt>
                <c:pt idx="1562">
                  <c:v>33.020299999999999</c:v>
                </c:pt>
                <c:pt idx="1563">
                  <c:v>33.029400000000003</c:v>
                </c:pt>
                <c:pt idx="1564">
                  <c:v>33.037199999999999</c:v>
                </c:pt>
                <c:pt idx="1565">
                  <c:v>33.043300000000002</c:v>
                </c:pt>
                <c:pt idx="1566">
                  <c:v>33.047600000000003</c:v>
                </c:pt>
                <c:pt idx="1567">
                  <c:v>33.049700000000001</c:v>
                </c:pt>
                <c:pt idx="1568">
                  <c:v>33.049700000000001</c:v>
                </c:pt>
                <c:pt idx="1569">
                  <c:v>33.047600000000003</c:v>
                </c:pt>
                <c:pt idx="1570">
                  <c:v>33.043300000000002</c:v>
                </c:pt>
                <c:pt idx="1571">
                  <c:v>33.037199999999999</c:v>
                </c:pt>
                <c:pt idx="1572">
                  <c:v>33.029400000000003</c:v>
                </c:pt>
                <c:pt idx="1573">
                  <c:v>33.020299999999999</c:v>
                </c:pt>
                <c:pt idx="1574">
                  <c:v>33.010399999999997</c:v>
                </c:pt>
                <c:pt idx="1575">
                  <c:v>33</c:v>
                </c:pt>
                <c:pt idx="1576">
                  <c:v>32.989600000000003</c:v>
                </c:pt>
                <c:pt idx="1577">
                  <c:v>32.979700000000001</c:v>
                </c:pt>
                <c:pt idx="1578">
                  <c:v>32.970599999999997</c:v>
                </c:pt>
                <c:pt idx="1579">
                  <c:v>32.962800000000001</c:v>
                </c:pt>
                <c:pt idx="1580">
                  <c:v>32.956699999999998</c:v>
                </c:pt>
                <c:pt idx="1581">
                  <c:v>32.952399999999997</c:v>
                </c:pt>
                <c:pt idx="1582">
                  <c:v>32.950299999999999</c:v>
                </c:pt>
                <c:pt idx="1583">
                  <c:v>32.950299999999999</c:v>
                </c:pt>
                <c:pt idx="1584">
                  <c:v>32.952399999999997</c:v>
                </c:pt>
                <c:pt idx="1585">
                  <c:v>32.956699999999998</c:v>
                </c:pt>
                <c:pt idx="1586">
                  <c:v>32.962800000000001</c:v>
                </c:pt>
                <c:pt idx="1587">
                  <c:v>32.970599999999997</c:v>
                </c:pt>
                <c:pt idx="1588">
                  <c:v>32.979700000000001</c:v>
                </c:pt>
                <c:pt idx="1589">
                  <c:v>32.989600000000003</c:v>
                </c:pt>
                <c:pt idx="1590">
                  <c:v>33</c:v>
                </c:pt>
                <c:pt idx="1591">
                  <c:v>33.010399999999997</c:v>
                </c:pt>
                <c:pt idx="1592">
                  <c:v>33.020299999999999</c:v>
                </c:pt>
                <c:pt idx="1593">
                  <c:v>33.029400000000003</c:v>
                </c:pt>
                <c:pt idx="1594">
                  <c:v>33.037199999999999</c:v>
                </c:pt>
                <c:pt idx="1595">
                  <c:v>33.043300000000002</c:v>
                </c:pt>
                <c:pt idx="1596">
                  <c:v>33.047600000000003</c:v>
                </c:pt>
                <c:pt idx="1597">
                  <c:v>33.049700000000001</c:v>
                </c:pt>
                <c:pt idx="1598">
                  <c:v>33.049700000000001</c:v>
                </c:pt>
                <c:pt idx="1599">
                  <c:v>33.047600000000003</c:v>
                </c:pt>
                <c:pt idx="1600">
                  <c:v>33.043300000000002</c:v>
                </c:pt>
                <c:pt idx="1601">
                  <c:v>33.037199999999999</c:v>
                </c:pt>
                <c:pt idx="1602">
                  <c:v>33.029400000000003</c:v>
                </c:pt>
                <c:pt idx="1603">
                  <c:v>33.020299999999999</c:v>
                </c:pt>
                <c:pt idx="1604">
                  <c:v>33.010399999999997</c:v>
                </c:pt>
                <c:pt idx="1605">
                  <c:v>33</c:v>
                </c:pt>
                <c:pt idx="1606">
                  <c:v>32.989600000000003</c:v>
                </c:pt>
                <c:pt idx="1607">
                  <c:v>32.979700000000001</c:v>
                </c:pt>
                <c:pt idx="1608">
                  <c:v>32.970599999999997</c:v>
                </c:pt>
                <c:pt idx="1609">
                  <c:v>32.962800000000001</c:v>
                </c:pt>
                <c:pt idx="1610">
                  <c:v>32.956699999999998</c:v>
                </c:pt>
                <c:pt idx="1611">
                  <c:v>32.952399999999997</c:v>
                </c:pt>
                <c:pt idx="1612">
                  <c:v>32.950299999999999</c:v>
                </c:pt>
                <c:pt idx="1613">
                  <c:v>32.950299999999999</c:v>
                </c:pt>
                <c:pt idx="1614">
                  <c:v>32.952399999999997</c:v>
                </c:pt>
                <c:pt idx="1615">
                  <c:v>32.956699999999998</c:v>
                </c:pt>
                <c:pt idx="1616">
                  <c:v>32.962800000000001</c:v>
                </c:pt>
                <c:pt idx="1617">
                  <c:v>32.970599999999997</c:v>
                </c:pt>
                <c:pt idx="1618">
                  <c:v>32.979700000000001</c:v>
                </c:pt>
                <c:pt idx="1619">
                  <c:v>32.989600000000003</c:v>
                </c:pt>
                <c:pt idx="1620">
                  <c:v>33</c:v>
                </c:pt>
                <c:pt idx="1621">
                  <c:v>33.010399999999997</c:v>
                </c:pt>
                <c:pt idx="1622">
                  <c:v>33.020299999999999</c:v>
                </c:pt>
                <c:pt idx="1623">
                  <c:v>33.029400000000003</c:v>
                </c:pt>
                <c:pt idx="1624">
                  <c:v>33.037199999999999</c:v>
                </c:pt>
                <c:pt idx="1625">
                  <c:v>33.043300000000002</c:v>
                </c:pt>
                <c:pt idx="1626">
                  <c:v>33.047600000000003</c:v>
                </c:pt>
                <c:pt idx="1627">
                  <c:v>33.049700000000001</c:v>
                </c:pt>
                <c:pt idx="1628">
                  <c:v>33.049700000000001</c:v>
                </c:pt>
                <c:pt idx="1629">
                  <c:v>33.047600000000003</c:v>
                </c:pt>
                <c:pt idx="1630">
                  <c:v>33.043300000000002</c:v>
                </c:pt>
                <c:pt idx="1631">
                  <c:v>33.037199999999999</c:v>
                </c:pt>
                <c:pt idx="1632">
                  <c:v>33.029400000000003</c:v>
                </c:pt>
                <c:pt idx="1633">
                  <c:v>33.020299999999999</c:v>
                </c:pt>
                <c:pt idx="1634">
                  <c:v>33.010399999999997</c:v>
                </c:pt>
                <c:pt idx="1635">
                  <c:v>33</c:v>
                </c:pt>
                <c:pt idx="1636">
                  <c:v>32.989600000000003</c:v>
                </c:pt>
                <c:pt idx="1637">
                  <c:v>32.979700000000001</c:v>
                </c:pt>
                <c:pt idx="1638">
                  <c:v>32.970599999999997</c:v>
                </c:pt>
                <c:pt idx="1639">
                  <c:v>32.962800000000001</c:v>
                </c:pt>
                <c:pt idx="1640">
                  <c:v>32.956699999999998</c:v>
                </c:pt>
                <c:pt idx="1641">
                  <c:v>32.952399999999997</c:v>
                </c:pt>
                <c:pt idx="1642">
                  <c:v>32.950299999999999</c:v>
                </c:pt>
                <c:pt idx="1643">
                  <c:v>32.950299999999999</c:v>
                </c:pt>
                <c:pt idx="1644">
                  <c:v>32.952399999999997</c:v>
                </c:pt>
                <c:pt idx="1645">
                  <c:v>32.956699999999998</c:v>
                </c:pt>
                <c:pt idx="1646">
                  <c:v>32.962800000000001</c:v>
                </c:pt>
                <c:pt idx="1647">
                  <c:v>32.970599999999997</c:v>
                </c:pt>
                <c:pt idx="1648">
                  <c:v>32.979700000000001</c:v>
                </c:pt>
                <c:pt idx="1649">
                  <c:v>32.989600000000003</c:v>
                </c:pt>
                <c:pt idx="1650">
                  <c:v>33</c:v>
                </c:pt>
                <c:pt idx="1651">
                  <c:v>33.010399999999997</c:v>
                </c:pt>
                <c:pt idx="1652">
                  <c:v>33.020299999999999</c:v>
                </c:pt>
                <c:pt idx="1653">
                  <c:v>33.029400000000003</c:v>
                </c:pt>
                <c:pt idx="1654">
                  <c:v>33.037199999999999</c:v>
                </c:pt>
                <c:pt idx="1655">
                  <c:v>33.043300000000002</c:v>
                </c:pt>
                <c:pt idx="1656">
                  <c:v>33.047600000000003</c:v>
                </c:pt>
                <c:pt idx="1657">
                  <c:v>33.049700000000001</c:v>
                </c:pt>
                <c:pt idx="1658">
                  <c:v>33.049700000000001</c:v>
                </c:pt>
                <c:pt idx="1659">
                  <c:v>33.047600000000003</c:v>
                </c:pt>
                <c:pt idx="1660">
                  <c:v>33.043300000000002</c:v>
                </c:pt>
                <c:pt idx="1661">
                  <c:v>33.037199999999999</c:v>
                </c:pt>
                <c:pt idx="1662">
                  <c:v>33.029400000000003</c:v>
                </c:pt>
                <c:pt idx="1663">
                  <c:v>33.020299999999999</c:v>
                </c:pt>
                <c:pt idx="1664">
                  <c:v>33.010399999999997</c:v>
                </c:pt>
                <c:pt idx="1665">
                  <c:v>33</c:v>
                </c:pt>
                <c:pt idx="1666">
                  <c:v>32.989600000000003</c:v>
                </c:pt>
                <c:pt idx="1667">
                  <c:v>32.979700000000001</c:v>
                </c:pt>
                <c:pt idx="1668">
                  <c:v>32.970599999999997</c:v>
                </c:pt>
                <c:pt idx="1669">
                  <c:v>32.962800000000001</c:v>
                </c:pt>
                <c:pt idx="1670">
                  <c:v>32.956699999999998</c:v>
                </c:pt>
                <c:pt idx="1671">
                  <c:v>32.952399999999997</c:v>
                </c:pt>
                <c:pt idx="1672">
                  <c:v>32.950299999999999</c:v>
                </c:pt>
                <c:pt idx="1673">
                  <c:v>32.950299999999999</c:v>
                </c:pt>
                <c:pt idx="1674">
                  <c:v>32.952399999999997</c:v>
                </c:pt>
                <c:pt idx="1675">
                  <c:v>32.956699999999998</c:v>
                </c:pt>
                <c:pt idx="1676">
                  <c:v>32.962800000000001</c:v>
                </c:pt>
                <c:pt idx="1677">
                  <c:v>32.970599999999997</c:v>
                </c:pt>
                <c:pt idx="1678">
                  <c:v>32.979700000000001</c:v>
                </c:pt>
                <c:pt idx="1679">
                  <c:v>32.989600000000003</c:v>
                </c:pt>
                <c:pt idx="1680">
                  <c:v>33</c:v>
                </c:pt>
                <c:pt idx="1681">
                  <c:v>33.010399999999997</c:v>
                </c:pt>
                <c:pt idx="1682">
                  <c:v>33.020299999999999</c:v>
                </c:pt>
                <c:pt idx="1683">
                  <c:v>33.029400000000003</c:v>
                </c:pt>
                <c:pt idx="1684">
                  <c:v>33.037199999999999</c:v>
                </c:pt>
                <c:pt idx="1685">
                  <c:v>33.043300000000002</c:v>
                </c:pt>
                <c:pt idx="1686">
                  <c:v>33.047600000000003</c:v>
                </c:pt>
                <c:pt idx="1687">
                  <c:v>33.049700000000001</c:v>
                </c:pt>
                <c:pt idx="1688">
                  <c:v>33.049700000000001</c:v>
                </c:pt>
                <c:pt idx="1689">
                  <c:v>33.047600000000003</c:v>
                </c:pt>
                <c:pt idx="1690">
                  <c:v>33.043300000000002</c:v>
                </c:pt>
                <c:pt idx="1691">
                  <c:v>33.037199999999999</c:v>
                </c:pt>
                <c:pt idx="1692">
                  <c:v>33.029400000000003</c:v>
                </c:pt>
                <c:pt idx="1693">
                  <c:v>33.020299999999999</c:v>
                </c:pt>
                <c:pt idx="1694">
                  <c:v>33.010399999999997</c:v>
                </c:pt>
                <c:pt idx="1695">
                  <c:v>33</c:v>
                </c:pt>
                <c:pt idx="1696">
                  <c:v>32.989600000000003</c:v>
                </c:pt>
                <c:pt idx="1697">
                  <c:v>32.979700000000001</c:v>
                </c:pt>
                <c:pt idx="1698">
                  <c:v>32.970599999999997</c:v>
                </c:pt>
                <c:pt idx="1699">
                  <c:v>32.962800000000001</c:v>
                </c:pt>
                <c:pt idx="1700">
                  <c:v>32.956699999999998</c:v>
                </c:pt>
                <c:pt idx="1701">
                  <c:v>32.952399999999997</c:v>
                </c:pt>
                <c:pt idx="1702">
                  <c:v>32.950299999999999</c:v>
                </c:pt>
                <c:pt idx="1703">
                  <c:v>32.950299999999999</c:v>
                </c:pt>
                <c:pt idx="1704">
                  <c:v>32.952399999999997</c:v>
                </c:pt>
                <c:pt idx="1705">
                  <c:v>32.956699999999998</c:v>
                </c:pt>
                <c:pt idx="1706">
                  <c:v>32.962800000000001</c:v>
                </c:pt>
                <c:pt idx="1707">
                  <c:v>32.970599999999997</c:v>
                </c:pt>
                <c:pt idx="1708">
                  <c:v>32.979700000000001</c:v>
                </c:pt>
                <c:pt idx="1709">
                  <c:v>32.989600000000003</c:v>
                </c:pt>
                <c:pt idx="1710">
                  <c:v>33</c:v>
                </c:pt>
                <c:pt idx="1711">
                  <c:v>33.010399999999997</c:v>
                </c:pt>
                <c:pt idx="1712">
                  <c:v>33.020299999999999</c:v>
                </c:pt>
                <c:pt idx="1713">
                  <c:v>33.029400000000003</c:v>
                </c:pt>
                <c:pt idx="1714">
                  <c:v>33.037199999999999</c:v>
                </c:pt>
                <c:pt idx="1715">
                  <c:v>33.043300000000002</c:v>
                </c:pt>
                <c:pt idx="1716">
                  <c:v>33.047600000000003</c:v>
                </c:pt>
                <c:pt idx="1717">
                  <c:v>33.049700000000001</c:v>
                </c:pt>
                <c:pt idx="1718">
                  <c:v>33.049700000000001</c:v>
                </c:pt>
                <c:pt idx="1719">
                  <c:v>33.047600000000003</c:v>
                </c:pt>
                <c:pt idx="1720">
                  <c:v>33.043300000000002</c:v>
                </c:pt>
                <c:pt idx="1721">
                  <c:v>33.037199999999999</c:v>
                </c:pt>
                <c:pt idx="1722">
                  <c:v>33.029400000000003</c:v>
                </c:pt>
                <c:pt idx="1723">
                  <c:v>33.020299999999999</c:v>
                </c:pt>
                <c:pt idx="1724">
                  <c:v>33.010399999999997</c:v>
                </c:pt>
                <c:pt idx="1725">
                  <c:v>33</c:v>
                </c:pt>
                <c:pt idx="1726">
                  <c:v>32.989600000000003</c:v>
                </c:pt>
                <c:pt idx="1727">
                  <c:v>32.979700000000001</c:v>
                </c:pt>
                <c:pt idx="1728">
                  <c:v>32.970599999999997</c:v>
                </c:pt>
                <c:pt idx="1729">
                  <c:v>32.962800000000001</c:v>
                </c:pt>
                <c:pt idx="1730">
                  <c:v>32.956699999999998</c:v>
                </c:pt>
                <c:pt idx="1731">
                  <c:v>32.952399999999997</c:v>
                </c:pt>
                <c:pt idx="1732">
                  <c:v>32.950299999999999</c:v>
                </c:pt>
                <c:pt idx="1733">
                  <c:v>32.950299999999999</c:v>
                </c:pt>
                <c:pt idx="1734">
                  <c:v>32.952399999999997</c:v>
                </c:pt>
                <c:pt idx="1735">
                  <c:v>32.956699999999998</c:v>
                </c:pt>
                <c:pt idx="1736">
                  <c:v>32.962800000000001</c:v>
                </c:pt>
                <c:pt idx="1737">
                  <c:v>32.970599999999997</c:v>
                </c:pt>
                <c:pt idx="1738">
                  <c:v>32.979700000000001</c:v>
                </c:pt>
                <c:pt idx="1739">
                  <c:v>32.989600000000003</c:v>
                </c:pt>
                <c:pt idx="1740">
                  <c:v>33</c:v>
                </c:pt>
                <c:pt idx="1741">
                  <c:v>33.010399999999997</c:v>
                </c:pt>
                <c:pt idx="1742">
                  <c:v>33.020299999999999</c:v>
                </c:pt>
                <c:pt idx="1743">
                  <c:v>33.029400000000003</c:v>
                </c:pt>
                <c:pt idx="1744">
                  <c:v>33.037199999999999</c:v>
                </c:pt>
                <c:pt idx="1745">
                  <c:v>33.043300000000002</c:v>
                </c:pt>
                <c:pt idx="1746">
                  <c:v>33.047600000000003</c:v>
                </c:pt>
                <c:pt idx="1747">
                  <c:v>33.049700000000001</c:v>
                </c:pt>
                <c:pt idx="1748">
                  <c:v>33.049700000000001</c:v>
                </c:pt>
                <c:pt idx="1749">
                  <c:v>33.047600000000003</c:v>
                </c:pt>
                <c:pt idx="1750">
                  <c:v>33.043300000000002</c:v>
                </c:pt>
                <c:pt idx="1751">
                  <c:v>33.037199999999999</c:v>
                </c:pt>
                <c:pt idx="1752">
                  <c:v>33.029400000000003</c:v>
                </c:pt>
                <c:pt idx="1753">
                  <c:v>33.020299999999999</c:v>
                </c:pt>
                <c:pt idx="1754">
                  <c:v>33.010399999999997</c:v>
                </c:pt>
                <c:pt idx="1755">
                  <c:v>33</c:v>
                </c:pt>
                <c:pt idx="1756">
                  <c:v>32.989600000000003</c:v>
                </c:pt>
                <c:pt idx="1757">
                  <c:v>32.979700000000001</c:v>
                </c:pt>
                <c:pt idx="1758">
                  <c:v>32.970599999999997</c:v>
                </c:pt>
                <c:pt idx="1759">
                  <c:v>32.962800000000001</c:v>
                </c:pt>
                <c:pt idx="1760">
                  <c:v>32.956699999999998</c:v>
                </c:pt>
                <c:pt idx="1761">
                  <c:v>32.952399999999997</c:v>
                </c:pt>
                <c:pt idx="1762">
                  <c:v>32.950299999999999</c:v>
                </c:pt>
                <c:pt idx="1763">
                  <c:v>32.950299999999999</c:v>
                </c:pt>
                <c:pt idx="1764">
                  <c:v>32.952399999999997</c:v>
                </c:pt>
                <c:pt idx="1765">
                  <c:v>32.956699999999998</c:v>
                </c:pt>
                <c:pt idx="1766">
                  <c:v>32.962800000000001</c:v>
                </c:pt>
                <c:pt idx="1767">
                  <c:v>32.970599999999997</c:v>
                </c:pt>
                <c:pt idx="1768">
                  <c:v>32.979700000000001</c:v>
                </c:pt>
                <c:pt idx="1769">
                  <c:v>32.989600000000003</c:v>
                </c:pt>
                <c:pt idx="1770">
                  <c:v>33</c:v>
                </c:pt>
                <c:pt idx="1771">
                  <c:v>33.010399999999997</c:v>
                </c:pt>
                <c:pt idx="1772">
                  <c:v>33.020299999999999</c:v>
                </c:pt>
                <c:pt idx="1773">
                  <c:v>33.029400000000003</c:v>
                </c:pt>
                <c:pt idx="1774">
                  <c:v>33.037199999999999</c:v>
                </c:pt>
                <c:pt idx="1775">
                  <c:v>33.043300000000002</c:v>
                </c:pt>
                <c:pt idx="1776">
                  <c:v>33.047600000000003</c:v>
                </c:pt>
                <c:pt idx="1777">
                  <c:v>33.049700000000001</c:v>
                </c:pt>
                <c:pt idx="1778">
                  <c:v>33.049700000000001</c:v>
                </c:pt>
                <c:pt idx="1779">
                  <c:v>33.047600000000003</c:v>
                </c:pt>
                <c:pt idx="1780">
                  <c:v>33.043300000000002</c:v>
                </c:pt>
                <c:pt idx="1781">
                  <c:v>33.037199999999999</c:v>
                </c:pt>
                <c:pt idx="1782">
                  <c:v>33.029400000000003</c:v>
                </c:pt>
                <c:pt idx="1783">
                  <c:v>33.020299999999999</c:v>
                </c:pt>
                <c:pt idx="1784">
                  <c:v>33.010399999999997</c:v>
                </c:pt>
                <c:pt idx="1785">
                  <c:v>33</c:v>
                </c:pt>
                <c:pt idx="1786">
                  <c:v>32.989600000000003</c:v>
                </c:pt>
                <c:pt idx="1787">
                  <c:v>32.979700000000001</c:v>
                </c:pt>
                <c:pt idx="1788">
                  <c:v>32.970599999999997</c:v>
                </c:pt>
                <c:pt idx="1789">
                  <c:v>32.962800000000001</c:v>
                </c:pt>
                <c:pt idx="1790">
                  <c:v>32.956699999999998</c:v>
                </c:pt>
                <c:pt idx="1791">
                  <c:v>32.952399999999997</c:v>
                </c:pt>
                <c:pt idx="1792">
                  <c:v>32.950299999999999</c:v>
                </c:pt>
                <c:pt idx="1793">
                  <c:v>32.950299999999999</c:v>
                </c:pt>
                <c:pt idx="1794">
                  <c:v>32.952399999999997</c:v>
                </c:pt>
                <c:pt idx="1795">
                  <c:v>32.956699999999998</c:v>
                </c:pt>
                <c:pt idx="1796">
                  <c:v>32.962800000000001</c:v>
                </c:pt>
                <c:pt idx="1797">
                  <c:v>32.970599999999997</c:v>
                </c:pt>
                <c:pt idx="1798">
                  <c:v>32.979700000000001</c:v>
                </c:pt>
                <c:pt idx="1799">
                  <c:v>32.989600000000003</c:v>
                </c:pt>
                <c:pt idx="1800">
                  <c:v>33</c:v>
                </c:pt>
                <c:pt idx="1801">
                  <c:v>33.010399999999997</c:v>
                </c:pt>
                <c:pt idx="1802">
                  <c:v>33.020299999999999</c:v>
                </c:pt>
                <c:pt idx="1803">
                  <c:v>33.029400000000003</c:v>
                </c:pt>
                <c:pt idx="1804">
                  <c:v>33.037199999999999</c:v>
                </c:pt>
                <c:pt idx="1805">
                  <c:v>33.043300000000002</c:v>
                </c:pt>
                <c:pt idx="1806">
                  <c:v>33.047600000000003</c:v>
                </c:pt>
                <c:pt idx="1807">
                  <c:v>33.049700000000001</c:v>
                </c:pt>
                <c:pt idx="1808">
                  <c:v>33.049700000000001</c:v>
                </c:pt>
                <c:pt idx="1809">
                  <c:v>33.047600000000003</c:v>
                </c:pt>
                <c:pt idx="1810">
                  <c:v>33.043300000000002</c:v>
                </c:pt>
                <c:pt idx="1811">
                  <c:v>33.037199999999999</c:v>
                </c:pt>
                <c:pt idx="1812">
                  <c:v>33.029400000000003</c:v>
                </c:pt>
                <c:pt idx="1813">
                  <c:v>33.020299999999999</c:v>
                </c:pt>
                <c:pt idx="1814">
                  <c:v>33.010399999999997</c:v>
                </c:pt>
                <c:pt idx="1815">
                  <c:v>33</c:v>
                </c:pt>
                <c:pt idx="1816">
                  <c:v>32.989600000000003</c:v>
                </c:pt>
                <c:pt idx="1817">
                  <c:v>32.979700000000001</c:v>
                </c:pt>
                <c:pt idx="1818">
                  <c:v>32.970599999999997</c:v>
                </c:pt>
                <c:pt idx="1819">
                  <c:v>32.962800000000001</c:v>
                </c:pt>
                <c:pt idx="1820">
                  <c:v>32.956699999999998</c:v>
                </c:pt>
                <c:pt idx="1821">
                  <c:v>32.952399999999997</c:v>
                </c:pt>
                <c:pt idx="1822">
                  <c:v>32.950299999999999</c:v>
                </c:pt>
                <c:pt idx="1823">
                  <c:v>32.950299999999999</c:v>
                </c:pt>
                <c:pt idx="1824">
                  <c:v>32.952399999999997</c:v>
                </c:pt>
                <c:pt idx="1825">
                  <c:v>32.956699999999998</c:v>
                </c:pt>
                <c:pt idx="1826">
                  <c:v>32.962800000000001</c:v>
                </c:pt>
                <c:pt idx="1827">
                  <c:v>32.970599999999997</c:v>
                </c:pt>
                <c:pt idx="1828">
                  <c:v>32.979700000000001</c:v>
                </c:pt>
                <c:pt idx="1829">
                  <c:v>32.989600000000003</c:v>
                </c:pt>
                <c:pt idx="1830">
                  <c:v>33</c:v>
                </c:pt>
                <c:pt idx="1831">
                  <c:v>33.010399999999997</c:v>
                </c:pt>
                <c:pt idx="1832">
                  <c:v>33.020299999999999</c:v>
                </c:pt>
                <c:pt idx="1833">
                  <c:v>33.029400000000003</c:v>
                </c:pt>
                <c:pt idx="1834">
                  <c:v>33.037199999999999</c:v>
                </c:pt>
                <c:pt idx="1835">
                  <c:v>33.043300000000002</c:v>
                </c:pt>
                <c:pt idx="1836">
                  <c:v>33.047600000000003</c:v>
                </c:pt>
                <c:pt idx="1837">
                  <c:v>33.049700000000001</c:v>
                </c:pt>
                <c:pt idx="1838">
                  <c:v>33.049700000000001</c:v>
                </c:pt>
                <c:pt idx="1839">
                  <c:v>33.047600000000003</c:v>
                </c:pt>
                <c:pt idx="1840">
                  <c:v>33.043300000000002</c:v>
                </c:pt>
                <c:pt idx="1841">
                  <c:v>33.037199999999999</c:v>
                </c:pt>
                <c:pt idx="1842">
                  <c:v>33.029400000000003</c:v>
                </c:pt>
                <c:pt idx="1843">
                  <c:v>33.020299999999999</c:v>
                </c:pt>
                <c:pt idx="1844">
                  <c:v>33.010399999999997</c:v>
                </c:pt>
                <c:pt idx="1845">
                  <c:v>33</c:v>
                </c:pt>
                <c:pt idx="1846">
                  <c:v>32.989600000000003</c:v>
                </c:pt>
                <c:pt idx="1847">
                  <c:v>32.979700000000001</c:v>
                </c:pt>
                <c:pt idx="1848">
                  <c:v>32.970599999999997</c:v>
                </c:pt>
                <c:pt idx="1849">
                  <c:v>32.962800000000001</c:v>
                </c:pt>
                <c:pt idx="1850">
                  <c:v>32.956699999999998</c:v>
                </c:pt>
                <c:pt idx="1851">
                  <c:v>32.952399999999997</c:v>
                </c:pt>
                <c:pt idx="1852">
                  <c:v>32.950299999999999</c:v>
                </c:pt>
                <c:pt idx="1853">
                  <c:v>32.950299999999999</c:v>
                </c:pt>
                <c:pt idx="1854">
                  <c:v>32.952399999999997</c:v>
                </c:pt>
                <c:pt idx="1855">
                  <c:v>32.956699999999998</c:v>
                </c:pt>
                <c:pt idx="1856">
                  <c:v>32.962800000000001</c:v>
                </c:pt>
                <c:pt idx="1857">
                  <c:v>32.970599999999997</c:v>
                </c:pt>
                <c:pt idx="1858">
                  <c:v>32.979700000000001</c:v>
                </c:pt>
                <c:pt idx="1859">
                  <c:v>32.989600000000003</c:v>
                </c:pt>
                <c:pt idx="1860">
                  <c:v>33</c:v>
                </c:pt>
                <c:pt idx="1861">
                  <c:v>33.010399999999997</c:v>
                </c:pt>
                <c:pt idx="1862">
                  <c:v>33.020299999999999</c:v>
                </c:pt>
                <c:pt idx="1863">
                  <c:v>33.029400000000003</c:v>
                </c:pt>
                <c:pt idx="1864">
                  <c:v>33.037199999999999</c:v>
                </c:pt>
                <c:pt idx="1865">
                  <c:v>33.043300000000002</c:v>
                </c:pt>
                <c:pt idx="1866">
                  <c:v>33.047600000000003</c:v>
                </c:pt>
                <c:pt idx="1867">
                  <c:v>33.049700000000001</c:v>
                </c:pt>
                <c:pt idx="1868">
                  <c:v>33.049700000000001</c:v>
                </c:pt>
                <c:pt idx="1869">
                  <c:v>33.047600000000003</c:v>
                </c:pt>
                <c:pt idx="1870">
                  <c:v>33.043300000000002</c:v>
                </c:pt>
                <c:pt idx="1871">
                  <c:v>33.037199999999999</c:v>
                </c:pt>
                <c:pt idx="1872">
                  <c:v>33.029400000000003</c:v>
                </c:pt>
                <c:pt idx="1873">
                  <c:v>33.020299999999999</c:v>
                </c:pt>
                <c:pt idx="1874">
                  <c:v>33.010399999999997</c:v>
                </c:pt>
                <c:pt idx="1875">
                  <c:v>33</c:v>
                </c:pt>
                <c:pt idx="1876">
                  <c:v>32.989600000000003</c:v>
                </c:pt>
                <c:pt idx="1877">
                  <c:v>32.979700000000001</c:v>
                </c:pt>
                <c:pt idx="1878">
                  <c:v>32.970599999999997</c:v>
                </c:pt>
                <c:pt idx="1879">
                  <c:v>32.962800000000001</c:v>
                </c:pt>
                <c:pt idx="1880">
                  <c:v>32.956699999999998</c:v>
                </c:pt>
                <c:pt idx="1881">
                  <c:v>32.952399999999997</c:v>
                </c:pt>
                <c:pt idx="1882">
                  <c:v>32.950299999999999</c:v>
                </c:pt>
                <c:pt idx="1883">
                  <c:v>32.950299999999999</c:v>
                </c:pt>
                <c:pt idx="1884">
                  <c:v>32.952399999999997</c:v>
                </c:pt>
                <c:pt idx="1885">
                  <c:v>32.956699999999998</c:v>
                </c:pt>
                <c:pt idx="1886">
                  <c:v>32.962800000000001</c:v>
                </c:pt>
                <c:pt idx="1887">
                  <c:v>32.970599999999997</c:v>
                </c:pt>
                <c:pt idx="1888">
                  <c:v>32.979700000000001</c:v>
                </c:pt>
                <c:pt idx="1889">
                  <c:v>32.989600000000003</c:v>
                </c:pt>
                <c:pt idx="1890">
                  <c:v>33</c:v>
                </c:pt>
                <c:pt idx="1891">
                  <c:v>33.010399999999997</c:v>
                </c:pt>
                <c:pt idx="1892">
                  <c:v>33.020299999999999</c:v>
                </c:pt>
                <c:pt idx="1893">
                  <c:v>33.029400000000003</c:v>
                </c:pt>
                <c:pt idx="1894">
                  <c:v>33.037199999999999</c:v>
                </c:pt>
                <c:pt idx="1895">
                  <c:v>33.043300000000002</c:v>
                </c:pt>
                <c:pt idx="1896">
                  <c:v>33.047600000000003</c:v>
                </c:pt>
                <c:pt idx="1897">
                  <c:v>33.049700000000001</c:v>
                </c:pt>
                <c:pt idx="1898">
                  <c:v>33.049700000000001</c:v>
                </c:pt>
                <c:pt idx="1899">
                  <c:v>33.047600000000003</c:v>
                </c:pt>
                <c:pt idx="1900">
                  <c:v>33.043300000000002</c:v>
                </c:pt>
                <c:pt idx="1901">
                  <c:v>33.037199999999999</c:v>
                </c:pt>
                <c:pt idx="1902">
                  <c:v>33.029400000000003</c:v>
                </c:pt>
                <c:pt idx="1903">
                  <c:v>33.020299999999999</c:v>
                </c:pt>
                <c:pt idx="1904">
                  <c:v>33.010399999999997</c:v>
                </c:pt>
                <c:pt idx="1905">
                  <c:v>33</c:v>
                </c:pt>
                <c:pt idx="1906">
                  <c:v>32.989600000000003</c:v>
                </c:pt>
                <c:pt idx="1907">
                  <c:v>32.979700000000001</c:v>
                </c:pt>
                <c:pt idx="1908">
                  <c:v>32.970599999999997</c:v>
                </c:pt>
                <c:pt idx="1909">
                  <c:v>32.962800000000001</c:v>
                </c:pt>
                <c:pt idx="1910">
                  <c:v>32.956699999999998</c:v>
                </c:pt>
                <c:pt idx="1911">
                  <c:v>32.952399999999997</c:v>
                </c:pt>
                <c:pt idx="1912">
                  <c:v>32.950299999999999</c:v>
                </c:pt>
                <c:pt idx="1913">
                  <c:v>32.950299999999999</c:v>
                </c:pt>
                <c:pt idx="1914">
                  <c:v>32.952399999999997</c:v>
                </c:pt>
                <c:pt idx="1915">
                  <c:v>32.956699999999998</c:v>
                </c:pt>
                <c:pt idx="1916">
                  <c:v>32.962800000000001</c:v>
                </c:pt>
                <c:pt idx="1917">
                  <c:v>32.970599999999997</c:v>
                </c:pt>
                <c:pt idx="1918">
                  <c:v>32.979700000000001</c:v>
                </c:pt>
                <c:pt idx="1919">
                  <c:v>32.989600000000003</c:v>
                </c:pt>
                <c:pt idx="1920">
                  <c:v>33</c:v>
                </c:pt>
                <c:pt idx="1921">
                  <c:v>33.010399999999997</c:v>
                </c:pt>
                <c:pt idx="1922">
                  <c:v>33.020299999999999</c:v>
                </c:pt>
                <c:pt idx="1923">
                  <c:v>33.029400000000003</c:v>
                </c:pt>
                <c:pt idx="1924">
                  <c:v>33.037199999999999</c:v>
                </c:pt>
                <c:pt idx="1925">
                  <c:v>33.043300000000002</c:v>
                </c:pt>
                <c:pt idx="1926">
                  <c:v>33.047600000000003</c:v>
                </c:pt>
                <c:pt idx="1927">
                  <c:v>33.049700000000001</c:v>
                </c:pt>
                <c:pt idx="1928">
                  <c:v>33.049700000000001</c:v>
                </c:pt>
                <c:pt idx="1929">
                  <c:v>33.047600000000003</c:v>
                </c:pt>
                <c:pt idx="1930">
                  <c:v>33.043300000000002</c:v>
                </c:pt>
                <c:pt idx="1931">
                  <c:v>33.037199999999999</c:v>
                </c:pt>
                <c:pt idx="1932">
                  <c:v>33.029400000000003</c:v>
                </c:pt>
                <c:pt idx="1933">
                  <c:v>33.020299999999999</c:v>
                </c:pt>
                <c:pt idx="1934">
                  <c:v>33.010399999999997</c:v>
                </c:pt>
                <c:pt idx="1935">
                  <c:v>33</c:v>
                </c:pt>
                <c:pt idx="1936">
                  <c:v>32.989600000000003</c:v>
                </c:pt>
                <c:pt idx="1937">
                  <c:v>32.979700000000001</c:v>
                </c:pt>
                <c:pt idx="1938">
                  <c:v>32.970599999999997</c:v>
                </c:pt>
                <c:pt idx="1939">
                  <c:v>32.962800000000001</c:v>
                </c:pt>
                <c:pt idx="1940">
                  <c:v>32.956699999999998</c:v>
                </c:pt>
                <c:pt idx="1941">
                  <c:v>32.952399999999997</c:v>
                </c:pt>
                <c:pt idx="1942">
                  <c:v>32.950299999999999</c:v>
                </c:pt>
                <c:pt idx="1943">
                  <c:v>32.950299999999999</c:v>
                </c:pt>
                <c:pt idx="1944">
                  <c:v>32.952399999999997</c:v>
                </c:pt>
                <c:pt idx="1945">
                  <c:v>32.956699999999998</c:v>
                </c:pt>
                <c:pt idx="1946">
                  <c:v>32.962800000000001</c:v>
                </c:pt>
                <c:pt idx="1947">
                  <c:v>32.970599999999997</c:v>
                </c:pt>
                <c:pt idx="1948">
                  <c:v>32.979700000000001</c:v>
                </c:pt>
                <c:pt idx="1949">
                  <c:v>32.989600000000003</c:v>
                </c:pt>
                <c:pt idx="1950">
                  <c:v>33</c:v>
                </c:pt>
                <c:pt idx="1951">
                  <c:v>33.010399999999997</c:v>
                </c:pt>
                <c:pt idx="1952">
                  <c:v>33.020299999999999</c:v>
                </c:pt>
                <c:pt idx="1953">
                  <c:v>33.029400000000003</c:v>
                </c:pt>
                <c:pt idx="1954">
                  <c:v>33.037199999999999</c:v>
                </c:pt>
                <c:pt idx="1955">
                  <c:v>33.043300000000002</c:v>
                </c:pt>
                <c:pt idx="1956">
                  <c:v>33.047600000000003</c:v>
                </c:pt>
                <c:pt idx="1957">
                  <c:v>33.049700000000001</c:v>
                </c:pt>
                <c:pt idx="1958">
                  <c:v>33.049700000000001</c:v>
                </c:pt>
                <c:pt idx="1959">
                  <c:v>33.047600000000003</c:v>
                </c:pt>
                <c:pt idx="1960">
                  <c:v>33.043300000000002</c:v>
                </c:pt>
                <c:pt idx="1961">
                  <c:v>33.037199999999999</c:v>
                </c:pt>
                <c:pt idx="1962">
                  <c:v>33.029400000000003</c:v>
                </c:pt>
                <c:pt idx="1963">
                  <c:v>33.020299999999999</c:v>
                </c:pt>
                <c:pt idx="1964">
                  <c:v>33.010399999999997</c:v>
                </c:pt>
                <c:pt idx="1965">
                  <c:v>33</c:v>
                </c:pt>
                <c:pt idx="1966">
                  <c:v>32.989600000000003</c:v>
                </c:pt>
                <c:pt idx="1967">
                  <c:v>32.979700000000001</c:v>
                </c:pt>
                <c:pt idx="1968">
                  <c:v>32.970599999999997</c:v>
                </c:pt>
                <c:pt idx="1969">
                  <c:v>32.962800000000001</c:v>
                </c:pt>
                <c:pt idx="1970">
                  <c:v>32.956699999999998</c:v>
                </c:pt>
                <c:pt idx="1971">
                  <c:v>32.952399999999997</c:v>
                </c:pt>
                <c:pt idx="1972">
                  <c:v>32.950299999999999</c:v>
                </c:pt>
                <c:pt idx="1973">
                  <c:v>32.950299999999999</c:v>
                </c:pt>
                <c:pt idx="1974">
                  <c:v>32.952399999999997</c:v>
                </c:pt>
                <c:pt idx="1975">
                  <c:v>32.956699999999998</c:v>
                </c:pt>
                <c:pt idx="1976">
                  <c:v>32.962800000000001</c:v>
                </c:pt>
                <c:pt idx="1977">
                  <c:v>32.970599999999997</c:v>
                </c:pt>
                <c:pt idx="1978">
                  <c:v>32.979700000000001</c:v>
                </c:pt>
                <c:pt idx="1979">
                  <c:v>32.989600000000003</c:v>
                </c:pt>
                <c:pt idx="1980">
                  <c:v>33</c:v>
                </c:pt>
                <c:pt idx="1981">
                  <c:v>33.010399999999997</c:v>
                </c:pt>
                <c:pt idx="1982">
                  <c:v>33.020299999999999</c:v>
                </c:pt>
                <c:pt idx="1983">
                  <c:v>33.029400000000003</c:v>
                </c:pt>
                <c:pt idx="1984">
                  <c:v>33.037199999999999</c:v>
                </c:pt>
                <c:pt idx="1985">
                  <c:v>33.043300000000002</c:v>
                </c:pt>
                <c:pt idx="1986">
                  <c:v>33.047600000000003</c:v>
                </c:pt>
                <c:pt idx="1987">
                  <c:v>33.049700000000001</c:v>
                </c:pt>
                <c:pt idx="1988">
                  <c:v>33.049700000000001</c:v>
                </c:pt>
                <c:pt idx="1989">
                  <c:v>33.047600000000003</c:v>
                </c:pt>
                <c:pt idx="1990">
                  <c:v>33.043300000000002</c:v>
                </c:pt>
                <c:pt idx="1991">
                  <c:v>33.037199999999999</c:v>
                </c:pt>
                <c:pt idx="1992">
                  <c:v>33.029400000000003</c:v>
                </c:pt>
                <c:pt idx="1993">
                  <c:v>33.020299999999999</c:v>
                </c:pt>
                <c:pt idx="1994">
                  <c:v>33.010399999999997</c:v>
                </c:pt>
                <c:pt idx="1995">
                  <c:v>33</c:v>
                </c:pt>
                <c:pt idx="1996">
                  <c:v>32.989600000000003</c:v>
                </c:pt>
                <c:pt idx="1997">
                  <c:v>32.979700000000001</c:v>
                </c:pt>
                <c:pt idx="1998">
                  <c:v>32.970599999999997</c:v>
                </c:pt>
                <c:pt idx="1999">
                  <c:v>32.962800000000001</c:v>
                </c:pt>
                <c:pt idx="2000">
                  <c:v>32.956699999999998</c:v>
                </c:pt>
                <c:pt idx="2001">
                  <c:v>32.952399999999997</c:v>
                </c:pt>
                <c:pt idx="2002">
                  <c:v>32.950299999999999</c:v>
                </c:pt>
                <c:pt idx="2003">
                  <c:v>32.950299999999999</c:v>
                </c:pt>
                <c:pt idx="2004">
                  <c:v>32.952399999999997</c:v>
                </c:pt>
                <c:pt idx="2005">
                  <c:v>32.956699999999998</c:v>
                </c:pt>
                <c:pt idx="2006">
                  <c:v>32.962800000000001</c:v>
                </c:pt>
                <c:pt idx="2007">
                  <c:v>32.970599999999997</c:v>
                </c:pt>
                <c:pt idx="2008">
                  <c:v>32.979700000000001</c:v>
                </c:pt>
                <c:pt idx="2009">
                  <c:v>32.989600000000003</c:v>
                </c:pt>
                <c:pt idx="2010">
                  <c:v>33</c:v>
                </c:pt>
                <c:pt idx="2011">
                  <c:v>33.010399999999997</c:v>
                </c:pt>
                <c:pt idx="2012">
                  <c:v>33.020299999999999</c:v>
                </c:pt>
                <c:pt idx="2013">
                  <c:v>33.029400000000003</c:v>
                </c:pt>
                <c:pt idx="2014">
                  <c:v>33.037199999999999</c:v>
                </c:pt>
                <c:pt idx="2015">
                  <c:v>33.043300000000002</c:v>
                </c:pt>
                <c:pt idx="2016">
                  <c:v>33.047600000000003</c:v>
                </c:pt>
                <c:pt idx="2017">
                  <c:v>33.049700000000001</c:v>
                </c:pt>
                <c:pt idx="2018">
                  <c:v>33.049700000000001</c:v>
                </c:pt>
                <c:pt idx="2019">
                  <c:v>33.047600000000003</c:v>
                </c:pt>
                <c:pt idx="2020">
                  <c:v>33.043300000000002</c:v>
                </c:pt>
                <c:pt idx="2021">
                  <c:v>33.037199999999999</c:v>
                </c:pt>
                <c:pt idx="2022">
                  <c:v>33.029400000000003</c:v>
                </c:pt>
                <c:pt idx="2023">
                  <c:v>33.020299999999999</c:v>
                </c:pt>
                <c:pt idx="2024">
                  <c:v>33.010399999999997</c:v>
                </c:pt>
                <c:pt idx="2025">
                  <c:v>33</c:v>
                </c:pt>
                <c:pt idx="2026">
                  <c:v>32.989600000000003</c:v>
                </c:pt>
                <c:pt idx="2027">
                  <c:v>32.979700000000001</c:v>
                </c:pt>
                <c:pt idx="2028">
                  <c:v>32.970599999999997</c:v>
                </c:pt>
                <c:pt idx="2029">
                  <c:v>32.962800000000001</c:v>
                </c:pt>
                <c:pt idx="2030">
                  <c:v>32.956699999999998</c:v>
                </c:pt>
                <c:pt idx="2031">
                  <c:v>32.952399999999997</c:v>
                </c:pt>
                <c:pt idx="2032">
                  <c:v>32.950299999999999</c:v>
                </c:pt>
                <c:pt idx="2033">
                  <c:v>32.950299999999999</c:v>
                </c:pt>
                <c:pt idx="2034">
                  <c:v>32.952399999999997</c:v>
                </c:pt>
                <c:pt idx="2035">
                  <c:v>32.956699999999998</c:v>
                </c:pt>
                <c:pt idx="2036">
                  <c:v>32.962800000000001</c:v>
                </c:pt>
                <c:pt idx="2037">
                  <c:v>32.970599999999997</c:v>
                </c:pt>
                <c:pt idx="2038">
                  <c:v>32.979700000000001</c:v>
                </c:pt>
                <c:pt idx="2039">
                  <c:v>32.989600000000003</c:v>
                </c:pt>
                <c:pt idx="2040">
                  <c:v>33</c:v>
                </c:pt>
                <c:pt idx="2041">
                  <c:v>33.010399999999997</c:v>
                </c:pt>
                <c:pt idx="2042">
                  <c:v>33.020299999999999</c:v>
                </c:pt>
                <c:pt idx="2043">
                  <c:v>33.029400000000003</c:v>
                </c:pt>
                <c:pt idx="2044">
                  <c:v>33.037199999999999</c:v>
                </c:pt>
                <c:pt idx="2045">
                  <c:v>33.043300000000002</c:v>
                </c:pt>
                <c:pt idx="2046">
                  <c:v>33.047600000000003</c:v>
                </c:pt>
                <c:pt idx="2047">
                  <c:v>33.049700000000001</c:v>
                </c:pt>
                <c:pt idx="2048">
                  <c:v>33.049700000000001</c:v>
                </c:pt>
                <c:pt idx="2049">
                  <c:v>33.047600000000003</c:v>
                </c:pt>
                <c:pt idx="2050">
                  <c:v>33.043300000000002</c:v>
                </c:pt>
                <c:pt idx="2051">
                  <c:v>33.037199999999999</c:v>
                </c:pt>
                <c:pt idx="2052">
                  <c:v>33.029400000000003</c:v>
                </c:pt>
                <c:pt idx="2053">
                  <c:v>33.020299999999999</c:v>
                </c:pt>
                <c:pt idx="2054">
                  <c:v>33.010399999999997</c:v>
                </c:pt>
                <c:pt idx="2055">
                  <c:v>33</c:v>
                </c:pt>
                <c:pt idx="2056">
                  <c:v>32.989600000000003</c:v>
                </c:pt>
                <c:pt idx="2057">
                  <c:v>32.979700000000001</c:v>
                </c:pt>
                <c:pt idx="2058">
                  <c:v>32.970599999999997</c:v>
                </c:pt>
                <c:pt idx="2059">
                  <c:v>32.962800000000001</c:v>
                </c:pt>
                <c:pt idx="2060">
                  <c:v>32.956699999999998</c:v>
                </c:pt>
                <c:pt idx="2061">
                  <c:v>32.952399999999997</c:v>
                </c:pt>
                <c:pt idx="2062">
                  <c:v>32.950299999999999</c:v>
                </c:pt>
                <c:pt idx="2063">
                  <c:v>32.950299999999999</c:v>
                </c:pt>
                <c:pt idx="2064">
                  <c:v>32.952399999999997</c:v>
                </c:pt>
                <c:pt idx="2065">
                  <c:v>32.956699999999998</c:v>
                </c:pt>
                <c:pt idx="2066">
                  <c:v>32.962800000000001</c:v>
                </c:pt>
                <c:pt idx="2067">
                  <c:v>32.970599999999997</c:v>
                </c:pt>
                <c:pt idx="2068">
                  <c:v>32.979700000000001</c:v>
                </c:pt>
                <c:pt idx="2069">
                  <c:v>32.989600000000003</c:v>
                </c:pt>
                <c:pt idx="2070">
                  <c:v>33</c:v>
                </c:pt>
                <c:pt idx="2071">
                  <c:v>33.010399999999997</c:v>
                </c:pt>
                <c:pt idx="2072">
                  <c:v>33.020299999999999</c:v>
                </c:pt>
                <c:pt idx="2073">
                  <c:v>33.029400000000003</c:v>
                </c:pt>
                <c:pt idx="2074">
                  <c:v>33.037199999999999</c:v>
                </c:pt>
                <c:pt idx="2075">
                  <c:v>33.043300000000002</c:v>
                </c:pt>
                <c:pt idx="2076">
                  <c:v>33.047600000000003</c:v>
                </c:pt>
                <c:pt idx="2077">
                  <c:v>33.049700000000001</c:v>
                </c:pt>
                <c:pt idx="2078">
                  <c:v>33.049700000000001</c:v>
                </c:pt>
                <c:pt idx="2079">
                  <c:v>33.047600000000003</c:v>
                </c:pt>
                <c:pt idx="2080">
                  <c:v>33.043300000000002</c:v>
                </c:pt>
                <c:pt idx="2081">
                  <c:v>33.037199999999999</c:v>
                </c:pt>
                <c:pt idx="2082">
                  <c:v>33.029400000000003</c:v>
                </c:pt>
                <c:pt idx="2083">
                  <c:v>33.020299999999999</c:v>
                </c:pt>
                <c:pt idx="2084">
                  <c:v>33.010399999999997</c:v>
                </c:pt>
                <c:pt idx="2085">
                  <c:v>33</c:v>
                </c:pt>
                <c:pt idx="2086">
                  <c:v>32.989600000000003</c:v>
                </c:pt>
                <c:pt idx="2087">
                  <c:v>32.979700000000001</c:v>
                </c:pt>
                <c:pt idx="2088">
                  <c:v>32.970599999999997</c:v>
                </c:pt>
                <c:pt idx="2089">
                  <c:v>32.962800000000001</c:v>
                </c:pt>
                <c:pt idx="2090">
                  <c:v>32.956699999999998</c:v>
                </c:pt>
                <c:pt idx="2091">
                  <c:v>32.952399999999997</c:v>
                </c:pt>
                <c:pt idx="2092">
                  <c:v>32.950299999999999</c:v>
                </c:pt>
                <c:pt idx="2093">
                  <c:v>32.950299999999999</c:v>
                </c:pt>
                <c:pt idx="2094">
                  <c:v>32.952399999999997</c:v>
                </c:pt>
                <c:pt idx="2095">
                  <c:v>32.956699999999998</c:v>
                </c:pt>
                <c:pt idx="2096">
                  <c:v>32.962800000000001</c:v>
                </c:pt>
                <c:pt idx="2097">
                  <c:v>32.970599999999997</c:v>
                </c:pt>
                <c:pt idx="2098">
                  <c:v>32.979700000000001</c:v>
                </c:pt>
                <c:pt idx="2099">
                  <c:v>32.989600000000003</c:v>
                </c:pt>
                <c:pt idx="2100">
                  <c:v>33</c:v>
                </c:pt>
                <c:pt idx="2101">
                  <c:v>33.010399999999997</c:v>
                </c:pt>
                <c:pt idx="2102">
                  <c:v>33.020299999999999</c:v>
                </c:pt>
                <c:pt idx="2103">
                  <c:v>33.029400000000003</c:v>
                </c:pt>
                <c:pt idx="2104">
                  <c:v>33.037199999999999</c:v>
                </c:pt>
                <c:pt idx="2105">
                  <c:v>33.043300000000002</c:v>
                </c:pt>
                <c:pt idx="2106">
                  <c:v>33.047600000000003</c:v>
                </c:pt>
                <c:pt idx="2107">
                  <c:v>33.049700000000001</c:v>
                </c:pt>
                <c:pt idx="2108">
                  <c:v>33.049700000000001</c:v>
                </c:pt>
                <c:pt idx="2109">
                  <c:v>33.047499999999999</c:v>
                </c:pt>
                <c:pt idx="2110">
                  <c:v>33.043300000000002</c:v>
                </c:pt>
                <c:pt idx="2111">
                  <c:v>33.037199999999999</c:v>
                </c:pt>
                <c:pt idx="2112">
                  <c:v>33.029400000000003</c:v>
                </c:pt>
                <c:pt idx="2113">
                  <c:v>33.020299999999999</c:v>
                </c:pt>
                <c:pt idx="2114">
                  <c:v>33.010399999999997</c:v>
                </c:pt>
                <c:pt idx="2115">
                  <c:v>33</c:v>
                </c:pt>
                <c:pt idx="2116">
                  <c:v>32.989600000000003</c:v>
                </c:pt>
                <c:pt idx="2117">
                  <c:v>32.979700000000001</c:v>
                </c:pt>
                <c:pt idx="2118">
                  <c:v>32.970599999999997</c:v>
                </c:pt>
                <c:pt idx="2119">
                  <c:v>32.962800000000001</c:v>
                </c:pt>
                <c:pt idx="2120">
                  <c:v>32.956699999999998</c:v>
                </c:pt>
                <c:pt idx="2121">
                  <c:v>32.952399999999997</c:v>
                </c:pt>
                <c:pt idx="2122">
                  <c:v>32.950299999999999</c:v>
                </c:pt>
                <c:pt idx="2123">
                  <c:v>32.950299999999999</c:v>
                </c:pt>
                <c:pt idx="2124">
                  <c:v>32.952399999999997</c:v>
                </c:pt>
                <c:pt idx="2125">
                  <c:v>32.956699999999998</c:v>
                </c:pt>
                <c:pt idx="2126">
                  <c:v>32.962800000000001</c:v>
                </c:pt>
                <c:pt idx="2127">
                  <c:v>32.970599999999997</c:v>
                </c:pt>
                <c:pt idx="2128">
                  <c:v>32.979700000000001</c:v>
                </c:pt>
                <c:pt idx="2129">
                  <c:v>32.989600000000003</c:v>
                </c:pt>
                <c:pt idx="2130">
                  <c:v>33</c:v>
                </c:pt>
                <c:pt idx="2131">
                  <c:v>33.010399999999997</c:v>
                </c:pt>
                <c:pt idx="2132">
                  <c:v>33.020299999999999</c:v>
                </c:pt>
                <c:pt idx="2133">
                  <c:v>33.029400000000003</c:v>
                </c:pt>
                <c:pt idx="2134">
                  <c:v>33.037199999999999</c:v>
                </c:pt>
                <c:pt idx="2135">
                  <c:v>33.043300000000002</c:v>
                </c:pt>
                <c:pt idx="2136">
                  <c:v>33.047600000000003</c:v>
                </c:pt>
                <c:pt idx="2137">
                  <c:v>33.049700000000001</c:v>
                </c:pt>
                <c:pt idx="2138">
                  <c:v>33.049700000000001</c:v>
                </c:pt>
                <c:pt idx="2139">
                  <c:v>33.047600000000003</c:v>
                </c:pt>
                <c:pt idx="2140">
                  <c:v>33.043300000000002</c:v>
                </c:pt>
                <c:pt idx="2141">
                  <c:v>33.037199999999999</c:v>
                </c:pt>
                <c:pt idx="2142">
                  <c:v>33.029400000000003</c:v>
                </c:pt>
                <c:pt idx="2143">
                  <c:v>33.020299999999999</c:v>
                </c:pt>
                <c:pt idx="2144">
                  <c:v>33.010399999999997</c:v>
                </c:pt>
                <c:pt idx="2145">
                  <c:v>33</c:v>
                </c:pt>
                <c:pt idx="2146">
                  <c:v>32.989600000000003</c:v>
                </c:pt>
                <c:pt idx="2147">
                  <c:v>32.979700000000001</c:v>
                </c:pt>
                <c:pt idx="2148">
                  <c:v>32.970599999999997</c:v>
                </c:pt>
                <c:pt idx="2149">
                  <c:v>32.962800000000001</c:v>
                </c:pt>
                <c:pt idx="2150">
                  <c:v>32.956699999999998</c:v>
                </c:pt>
                <c:pt idx="2151">
                  <c:v>32.952399999999997</c:v>
                </c:pt>
                <c:pt idx="2152">
                  <c:v>32.950299999999999</c:v>
                </c:pt>
                <c:pt idx="2153">
                  <c:v>32.950299999999999</c:v>
                </c:pt>
                <c:pt idx="2154">
                  <c:v>32.952399999999997</c:v>
                </c:pt>
                <c:pt idx="2155">
                  <c:v>32.956699999999998</c:v>
                </c:pt>
                <c:pt idx="2156">
                  <c:v>32.962800000000001</c:v>
                </c:pt>
                <c:pt idx="2157">
                  <c:v>32.970599999999997</c:v>
                </c:pt>
                <c:pt idx="2158">
                  <c:v>32.979700000000001</c:v>
                </c:pt>
                <c:pt idx="2159">
                  <c:v>32.989600000000003</c:v>
                </c:pt>
                <c:pt idx="2160">
                  <c:v>33</c:v>
                </c:pt>
                <c:pt idx="2161">
                  <c:v>33.009799999999998</c:v>
                </c:pt>
                <c:pt idx="2162">
                  <c:v>33.015799999999999</c:v>
                </c:pt>
                <c:pt idx="2163">
                  <c:v>33.015799999999999</c:v>
                </c:pt>
                <c:pt idx="2164">
                  <c:v>33.009799999999998</c:v>
                </c:pt>
                <c:pt idx="2165">
                  <c:v>33</c:v>
                </c:pt>
                <c:pt idx="2166">
                  <c:v>32.990200000000002</c:v>
                </c:pt>
                <c:pt idx="2167">
                  <c:v>32.984099999999998</c:v>
                </c:pt>
                <c:pt idx="2168">
                  <c:v>32.984099999999998</c:v>
                </c:pt>
                <c:pt idx="2169">
                  <c:v>32.990200000000002</c:v>
                </c:pt>
                <c:pt idx="2170">
                  <c:v>33</c:v>
                </c:pt>
                <c:pt idx="2171">
                  <c:v>33.009799999999998</c:v>
                </c:pt>
                <c:pt idx="2172">
                  <c:v>33.015799999999999</c:v>
                </c:pt>
                <c:pt idx="2173">
                  <c:v>33.015799999999999</c:v>
                </c:pt>
                <c:pt idx="2174">
                  <c:v>33.009799999999998</c:v>
                </c:pt>
                <c:pt idx="2175">
                  <c:v>33</c:v>
                </c:pt>
                <c:pt idx="2176">
                  <c:v>32.990200000000002</c:v>
                </c:pt>
                <c:pt idx="2177">
                  <c:v>32.984099999999998</c:v>
                </c:pt>
                <c:pt idx="2178">
                  <c:v>32.984099999999998</c:v>
                </c:pt>
                <c:pt idx="2179">
                  <c:v>32.990200000000002</c:v>
                </c:pt>
                <c:pt idx="2180">
                  <c:v>33</c:v>
                </c:pt>
                <c:pt idx="2181">
                  <c:v>33.009799999999998</c:v>
                </c:pt>
                <c:pt idx="2182">
                  <c:v>33.015799999999999</c:v>
                </c:pt>
                <c:pt idx="2183">
                  <c:v>33.015799999999999</c:v>
                </c:pt>
                <c:pt idx="2184">
                  <c:v>33.009799999999998</c:v>
                </c:pt>
                <c:pt idx="2185">
                  <c:v>33</c:v>
                </c:pt>
                <c:pt idx="2186">
                  <c:v>32.990200000000002</c:v>
                </c:pt>
                <c:pt idx="2187">
                  <c:v>32.984099999999998</c:v>
                </c:pt>
                <c:pt idx="2188">
                  <c:v>32.984099999999998</c:v>
                </c:pt>
                <c:pt idx="2189">
                  <c:v>32.990200000000002</c:v>
                </c:pt>
                <c:pt idx="2190">
                  <c:v>33</c:v>
                </c:pt>
                <c:pt idx="2191">
                  <c:v>33.009799999999998</c:v>
                </c:pt>
                <c:pt idx="2192">
                  <c:v>33.015799999999999</c:v>
                </c:pt>
                <c:pt idx="2193">
                  <c:v>33.015799999999999</c:v>
                </c:pt>
                <c:pt idx="2194">
                  <c:v>33.009799999999998</c:v>
                </c:pt>
                <c:pt idx="2195">
                  <c:v>33</c:v>
                </c:pt>
                <c:pt idx="2196">
                  <c:v>32.990200000000002</c:v>
                </c:pt>
                <c:pt idx="2197">
                  <c:v>32.984099999999998</c:v>
                </c:pt>
                <c:pt idx="2198">
                  <c:v>32.984099999999998</c:v>
                </c:pt>
                <c:pt idx="2199">
                  <c:v>32.990200000000002</c:v>
                </c:pt>
                <c:pt idx="2200">
                  <c:v>33</c:v>
                </c:pt>
                <c:pt idx="2201">
                  <c:v>33.009799999999998</c:v>
                </c:pt>
                <c:pt idx="2202">
                  <c:v>33.015799999999999</c:v>
                </c:pt>
                <c:pt idx="2203">
                  <c:v>33.015799999999999</c:v>
                </c:pt>
                <c:pt idx="2204">
                  <c:v>33.009799999999998</c:v>
                </c:pt>
                <c:pt idx="2205">
                  <c:v>33</c:v>
                </c:pt>
                <c:pt idx="2206">
                  <c:v>32.990200000000002</c:v>
                </c:pt>
                <c:pt idx="2207">
                  <c:v>32.984099999999998</c:v>
                </c:pt>
                <c:pt idx="2208">
                  <c:v>32.984099999999998</c:v>
                </c:pt>
                <c:pt idx="2209">
                  <c:v>32.990200000000002</c:v>
                </c:pt>
                <c:pt idx="2210">
                  <c:v>33</c:v>
                </c:pt>
                <c:pt idx="2211">
                  <c:v>33.009799999999998</c:v>
                </c:pt>
                <c:pt idx="2212">
                  <c:v>33.015799999999999</c:v>
                </c:pt>
                <c:pt idx="2213">
                  <c:v>33.015799999999999</c:v>
                </c:pt>
                <c:pt idx="2214">
                  <c:v>33.009799999999998</c:v>
                </c:pt>
                <c:pt idx="2215">
                  <c:v>33</c:v>
                </c:pt>
                <c:pt idx="2216">
                  <c:v>32.990200000000002</c:v>
                </c:pt>
                <c:pt idx="2217">
                  <c:v>32.984099999999998</c:v>
                </c:pt>
                <c:pt idx="2218">
                  <c:v>32.984099999999998</c:v>
                </c:pt>
                <c:pt idx="2219">
                  <c:v>32.990200000000002</c:v>
                </c:pt>
                <c:pt idx="2220">
                  <c:v>33</c:v>
                </c:pt>
                <c:pt idx="2221">
                  <c:v>33.009799999999998</c:v>
                </c:pt>
                <c:pt idx="2222">
                  <c:v>33.015799999999999</c:v>
                </c:pt>
                <c:pt idx="2223">
                  <c:v>33.015799999999999</c:v>
                </c:pt>
                <c:pt idx="2224">
                  <c:v>33.009799999999998</c:v>
                </c:pt>
                <c:pt idx="2225">
                  <c:v>33</c:v>
                </c:pt>
                <c:pt idx="2226">
                  <c:v>32.990200000000002</c:v>
                </c:pt>
                <c:pt idx="2227">
                  <c:v>32.984099999999998</c:v>
                </c:pt>
                <c:pt idx="2228">
                  <c:v>32.984099999999998</c:v>
                </c:pt>
                <c:pt idx="2229">
                  <c:v>32.990200000000002</c:v>
                </c:pt>
                <c:pt idx="2230">
                  <c:v>33</c:v>
                </c:pt>
                <c:pt idx="2231">
                  <c:v>33.009799999999998</c:v>
                </c:pt>
                <c:pt idx="2232">
                  <c:v>33.015799999999999</c:v>
                </c:pt>
                <c:pt idx="2233">
                  <c:v>33.015799999999999</c:v>
                </c:pt>
                <c:pt idx="2234">
                  <c:v>33.009799999999998</c:v>
                </c:pt>
                <c:pt idx="2235">
                  <c:v>33</c:v>
                </c:pt>
                <c:pt idx="2236">
                  <c:v>32.990200000000002</c:v>
                </c:pt>
                <c:pt idx="2237">
                  <c:v>32.984099999999998</c:v>
                </c:pt>
                <c:pt idx="2238">
                  <c:v>32.984099999999998</c:v>
                </c:pt>
                <c:pt idx="2239">
                  <c:v>32.990200000000002</c:v>
                </c:pt>
                <c:pt idx="2240">
                  <c:v>33</c:v>
                </c:pt>
                <c:pt idx="2241">
                  <c:v>33.009799999999998</c:v>
                </c:pt>
                <c:pt idx="2242">
                  <c:v>33.015799999999999</c:v>
                </c:pt>
                <c:pt idx="2243">
                  <c:v>33.015799999999999</c:v>
                </c:pt>
                <c:pt idx="2244">
                  <c:v>33.009799999999998</c:v>
                </c:pt>
                <c:pt idx="2245">
                  <c:v>33</c:v>
                </c:pt>
                <c:pt idx="2246">
                  <c:v>32.990200000000002</c:v>
                </c:pt>
                <c:pt idx="2247">
                  <c:v>32.984099999999998</c:v>
                </c:pt>
                <c:pt idx="2248">
                  <c:v>32.984099999999998</c:v>
                </c:pt>
                <c:pt idx="2249">
                  <c:v>32.990200000000002</c:v>
                </c:pt>
                <c:pt idx="2250">
                  <c:v>33</c:v>
                </c:pt>
                <c:pt idx="2251">
                  <c:v>33.009799999999998</c:v>
                </c:pt>
                <c:pt idx="2252">
                  <c:v>33.015799999999999</c:v>
                </c:pt>
                <c:pt idx="2253">
                  <c:v>33.015799999999999</c:v>
                </c:pt>
                <c:pt idx="2254">
                  <c:v>33.009799999999998</c:v>
                </c:pt>
                <c:pt idx="2255">
                  <c:v>33</c:v>
                </c:pt>
                <c:pt idx="2256">
                  <c:v>32.990200000000002</c:v>
                </c:pt>
                <c:pt idx="2257">
                  <c:v>32.984099999999998</c:v>
                </c:pt>
                <c:pt idx="2258">
                  <c:v>32.984099999999998</c:v>
                </c:pt>
                <c:pt idx="2259">
                  <c:v>32.990200000000002</c:v>
                </c:pt>
                <c:pt idx="2260">
                  <c:v>33</c:v>
                </c:pt>
                <c:pt idx="2261">
                  <c:v>33.009799999999998</c:v>
                </c:pt>
                <c:pt idx="2262">
                  <c:v>33.015799999999999</c:v>
                </c:pt>
                <c:pt idx="2263">
                  <c:v>33.015799999999999</c:v>
                </c:pt>
                <c:pt idx="2264">
                  <c:v>33.009799999999998</c:v>
                </c:pt>
                <c:pt idx="2265">
                  <c:v>33</c:v>
                </c:pt>
                <c:pt idx="2266">
                  <c:v>32.990200000000002</c:v>
                </c:pt>
                <c:pt idx="2267">
                  <c:v>32.984099999999998</c:v>
                </c:pt>
                <c:pt idx="2268">
                  <c:v>32.984099999999998</c:v>
                </c:pt>
                <c:pt idx="2269">
                  <c:v>32.990200000000002</c:v>
                </c:pt>
                <c:pt idx="2270">
                  <c:v>33</c:v>
                </c:pt>
                <c:pt idx="2271">
                  <c:v>33.009799999999998</c:v>
                </c:pt>
                <c:pt idx="2272">
                  <c:v>33.015799999999999</c:v>
                </c:pt>
                <c:pt idx="2273">
                  <c:v>33.015799999999999</c:v>
                </c:pt>
                <c:pt idx="2274">
                  <c:v>33.009799999999998</c:v>
                </c:pt>
                <c:pt idx="2275">
                  <c:v>33</c:v>
                </c:pt>
                <c:pt idx="2276">
                  <c:v>32.990200000000002</c:v>
                </c:pt>
                <c:pt idx="2277">
                  <c:v>32.984099999999998</c:v>
                </c:pt>
                <c:pt idx="2278">
                  <c:v>32.984099999999998</c:v>
                </c:pt>
                <c:pt idx="2279">
                  <c:v>32.990200000000002</c:v>
                </c:pt>
                <c:pt idx="2280">
                  <c:v>33</c:v>
                </c:pt>
                <c:pt idx="2281">
                  <c:v>33.009799999999998</c:v>
                </c:pt>
                <c:pt idx="2282">
                  <c:v>33.015799999999999</c:v>
                </c:pt>
                <c:pt idx="2283">
                  <c:v>33.015799999999999</c:v>
                </c:pt>
                <c:pt idx="2284">
                  <c:v>33.009799999999998</c:v>
                </c:pt>
                <c:pt idx="2285">
                  <c:v>33</c:v>
                </c:pt>
                <c:pt idx="2286">
                  <c:v>32.990200000000002</c:v>
                </c:pt>
                <c:pt idx="2287">
                  <c:v>32.984099999999998</c:v>
                </c:pt>
                <c:pt idx="2288">
                  <c:v>32.984099999999998</c:v>
                </c:pt>
                <c:pt idx="2289">
                  <c:v>32.990200000000002</c:v>
                </c:pt>
                <c:pt idx="2290">
                  <c:v>33</c:v>
                </c:pt>
                <c:pt idx="2291">
                  <c:v>33.009799999999998</c:v>
                </c:pt>
                <c:pt idx="2292">
                  <c:v>33.015799999999999</c:v>
                </c:pt>
                <c:pt idx="2293">
                  <c:v>33.015799999999999</c:v>
                </c:pt>
                <c:pt idx="2294">
                  <c:v>33.009799999999998</c:v>
                </c:pt>
                <c:pt idx="2295">
                  <c:v>33</c:v>
                </c:pt>
                <c:pt idx="2296">
                  <c:v>32.990200000000002</c:v>
                </c:pt>
                <c:pt idx="2297">
                  <c:v>32.984099999999998</c:v>
                </c:pt>
                <c:pt idx="2298">
                  <c:v>32.984099999999998</c:v>
                </c:pt>
                <c:pt idx="2299">
                  <c:v>32.990200000000002</c:v>
                </c:pt>
                <c:pt idx="2300">
                  <c:v>33</c:v>
                </c:pt>
                <c:pt idx="2301">
                  <c:v>33.009799999999998</c:v>
                </c:pt>
                <c:pt idx="2302">
                  <c:v>33.015799999999999</c:v>
                </c:pt>
                <c:pt idx="2303">
                  <c:v>33.015799999999999</c:v>
                </c:pt>
                <c:pt idx="2304">
                  <c:v>33.009799999999998</c:v>
                </c:pt>
                <c:pt idx="2305">
                  <c:v>33</c:v>
                </c:pt>
                <c:pt idx="2306">
                  <c:v>32.990200000000002</c:v>
                </c:pt>
                <c:pt idx="2307">
                  <c:v>32.984099999999998</c:v>
                </c:pt>
                <c:pt idx="2308">
                  <c:v>32.984099999999998</c:v>
                </c:pt>
                <c:pt idx="2309">
                  <c:v>32.990200000000002</c:v>
                </c:pt>
                <c:pt idx="2310">
                  <c:v>33</c:v>
                </c:pt>
                <c:pt idx="2311">
                  <c:v>33.009799999999998</c:v>
                </c:pt>
                <c:pt idx="2312">
                  <c:v>33.015799999999999</c:v>
                </c:pt>
                <c:pt idx="2313">
                  <c:v>33.015799999999999</c:v>
                </c:pt>
                <c:pt idx="2314">
                  <c:v>33.009799999999998</c:v>
                </c:pt>
                <c:pt idx="2315">
                  <c:v>33</c:v>
                </c:pt>
                <c:pt idx="2316">
                  <c:v>32.990200000000002</c:v>
                </c:pt>
                <c:pt idx="2317">
                  <c:v>32.984099999999998</c:v>
                </c:pt>
                <c:pt idx="2318">
                  <c:v>32.984099999999998</c:v>
                </c:pt>
                <c:pt idx="2319">
                  <c:v>32.990200000000002</c:v>
                </c:pt>
                <c:pt idx="2320">
                  <c:v>33</c:v>
                </c:pt>
                <c:pt idx="2321">
                  <c:v>33.009799999999998</c:v>
                </c:pt>
                <c:pt idx="2322">
                  <c:v>33.015799999999999</c:v>
                </c:pt>
                <c:pt idx="2323">
                  <c:v>33.015799999999999</c:v>
                </c:pt>
                <c:pt idx="2324">
                  <c:v>33.009799999999998</c:v>
                </c:pt>
                <c:pt idx="2325">
                  <c:v>33</c:v>
                </c:pt>
                <c:pt idx="2326">
                  <c:v>32.990200000000002</c:v>
                </c:pt>
                <c:pt idx="2327">
                  <c:v>32.984099999999998</c:v>
                </c:pt>
                <c:pt idx="2328">
                  <c:v>32.984099999999998</c:v>
                </c:pt>
                <c:pt idx="2329">
                  <c:v>32.990200000000002</c:v>
                </c:pt>
                <c:pt idx="2330">
                  <c:v>33</c:v>
                </c:pt>
                <c:pt idx="2331">
                  <c:v>33.009799999999998</c:v>
                </c:pt>
                <c:pt idx="2332">
                  <c:v>33.015799999999999</c:v>
                </c:pt>
                <c:pt idx="2333">
                  <c:v>33.015799999999999</c:v>
                </c:pt>
                <c:pt idx="2334">
                  <c:v>33.009799999999998</c:v>
                </c:pt>
                <c:pt idx="2335">
                  <c:v>33</c:v>
                </c:pt>
                <c:pt idx="2336">
                  <c:v>32.990200000000002</c:v>
                </c:pt>
                <c:pt idx="2337">
                  <c:v>32.984099999999998</c:v>
                </c:pt>
                <c:pt idx="2338">
                  <c:v>32.984099999999998</c:v>
                </c:pt>
                <c:pt idx="2339">
                  <c:v>32.990200000000002</c:v>
                </c:pt>
                <c:pt idx="2340">
                  <c:v>33</c:v>
                </c:pt>
                <c:pt idx="2341">
                  <c:v>33.009799999999998</c:v>
                </c:pt>
                <c:pt idx="2342">
                  <c:v>33.015799999999999</c:v>
                </c:pt>
                <c:pt idx="2343">
                  <c:v>33.015799999999999</c:v>
                </c:pt>
                <c:pt idx="2344">
                  <c:v>33.009799999999998</c:v>
                </c:pt>
                <c:pt idx="2345">
                  <c:v>33</c:v>
                </c:pt>
                <c:pt idx="2346">
                  <c:v>32.990200000000002</c:v>
                </c:pt>
                <c:pt idx="2347">
                  <c:v>32.984099999999998</c:v>
                </c:pt>
                <c:pt idx="2348">
                  <c:v>32.984099999999998</c:v>
                </c:pt>
                <c:pt idx="2349">
                  <c:v>32.990200000000002</c:v>
                </c:pt>
                <c:pt idx="2350">
                  <c:v>33</c:v>
                </c:pt>
                <c:pt idx="2351">
                  <c:v>33.009799999999998</c:v>
                </c:pt>
                <c:pt idx="2352">
                  <c:v>33.015799999999999</c:v>
                </c:pt>
                <c:pt idx="2353">
                  <c:v>33.015799999999999</c:v>
                </c:pt>
                <c:pt idx="2354">
                  <c:v>33.009799999999998</c:v>
                </c:pt>
                <c:pt idx="2355">
                  <c:v>33</c:v>
                </c:pt>
                <c:pt idx="2356">
                  <c:v>32.990200000000002</c:v>
                </c:pt>
                <c:pt idx="2357">
                  <c:v>32.984099999999998</c:v>
                </c:pt>
                <c:pt idx="2358">
                  <c:v>32.984099999999998</c:v>
                </c:pt>
                <c:pt idx="2359">
                  <c:v>32.990200000000002</c:v>
                </c:pt>
                <c:pt idx="2360">
                  <c:v>33</c:v>
                </c:pt>
                <c:pt idx="2361">
                  <c:v>33.009799999999998</c:v>
                </c:pt>
                <c:pt idx="2362">
                  <c:v>33.015799999999999</c:v>
                </c:pt>
                <c:pt idx="2363">
                  <c:v>33.015799999999999</c:v>
                </c:pt>
                <c:pt idx="2364">
                  <c:v>33.009799999999998</c:v>
                </c:pt>
                <c:pt idx="2365">
                  <c:v>33</c:v>
                </c:pt>
                <c:pt idx="2366">
                  <c:v>32.990200000000002</c:v>
                </c:pt>
                <c:pt idx="2367">
                  <c:v>32.984099999999998</c:v>
                </c:pt>
                <c:pt idx="2368">
                  <c:v>32.984099999999998</c:v>
                </c:pt>
                <c:pt idx="2369">
                  <c:v>32.990200000000002</c:v>
                </c:pt>
                <c:pt idx="2370">
                  <c:v>33</c:v>
                </c:pt>
                <c:pt idx="2371">
                  <c:v>33.009799999999998</c:v>
                </c:pt>
                <c:pt idx="2372">
                  <c:v>33.015799999999999</c:v>
                </c:pt>
                <c:pt idx="2373">
                  <c:v>33.015799999999999</c:v>
                </c:pt>
                <c:pt idx="2374">
                  <c:v>33.009799999999998</c:v>
                </c:pt>
                <c:pt idx="2375">
                  <c:v>33</c:v>
                </c:pt>
                <c:pt idx="2376">
                  <c:v>32.990200000000002</c:v>
                </c:pt>
                <c:pt idx="2377">
                  <c:v>32.984099999999998</c:v>
                </c:pt>
                <c:pt idx="2378">
                  <c:v>32.984099999999998</c:v>
                </c:pt>
                <c:pt idx="2379">
                  <c:v>32.990200000000002</c:v>
                </c:pt>
                <c:pt idx="2380">
                  <c:v>33</c:v>
                </c:pt>
                <c:pt idx="2381">
                  <c:v>33.009799999999998</c:v>
                </c:pt>
                <c:pt idx="2382">
                  <c:v>33.015799999999999</c:v>
                </c:pt>
                <c:pt idx="2383">
                  <c:v>33.015799999999999</c:v>
                </c:pt>
                <c:pt idx="2384">
                  <c:v>33.009799999999998</c:v>
                </c:pt>
                <c:pt idx="2385">
                  <c:v>33</c:v>
                </c:pt>
                <c:pt idx="2386">
                  <c:v>32.990200000000002</c:v>
                </c:pt>
                <c:pt idx="2387">
                  <c:v>32.984099999999998</c:v>
                </c:pt>
                <c:pt idx="2388">
                  <c:v>32.984099999999998</c:v>
                </c:pt>
                <c:pt idx="2389">
                  <c:v>32.990200000000002</c:v>
                </c:pt>
                <c:pt idx="2390">
                  <c:v>33</c:v>
                </c:pt>
                <c:pt idx="2391">
                  <c:v>33.009799999999998</c:v>
                </c:pt>
                <c:pt idx="2392">
                  <c:v>33.015799999999999</c:v>
                </c:pt>
                <c:pt idx="2393">
                  <c:v>33.015799999999999</c:v>
                </c:pt>
                <c:pt idx="2394">
                  <c:v>33.009799999999998</c:v>
                </c:pt>
                <c:pt idx="2395">
                  <c:v>33</c:v>
                </c:pt>
                <c:pt idx="2396">
                  <c:v>32.990200000000002</c:v>
                </c:pt>
                <c:pt idx="2397">
                  <c:v>32.984099999999998</c:v>
                </c:pt>
                <c:pt idx="2398">
                  <c:v>32.984099999999998</c:v>
                </c:pt>
                <c:pt idx="2399">
                  <c:v>32.990200000000002</c:v>
                </c:pt>
                <c:pt idx="2400">
                  <c:v>33</c:v>
                </c:pt>
                <c:pt idx="2401">
                  <c:v>33.009799999999998</c:v>
                </c:pt>
                <c:pt idx="2402">
                  <c:v>33.015799999999999</c:v>
                </c:pt>
                <c:pt idx="2403">
                  <c:v>33.015799999999999</c:v>
                </c:pt>
                <c:pt idx="2404">
                  <c:v>33.009799999999998</c:v>
                </c:pt>
                <c:pt idx="2405">
                  <c:v>33</c:v>
                </c:pt>
                <c:pt idx="2406">
                  <c:v>32.990200000000002</c:v>
                </c:pt>
                <c:pt idx="2407">
                  <c:v>32.984099999999998</c:v>
                </c:pt>
                <c:pt idx="2408">
                  <c:v>32.984099999999998</c:v>
                </c:pt>
                <c:pt idx="2409">
                  <c:v>32.990200000000002</c:v>
                </c:pt>
                <c:pt idx="2410">
                  <c:v>33</c:v>
                </c:pt>
                <c:pt idx="2411">
                  <c:v>33.009799999999998</c:v>
                </c:pt>
                <c:pt idx="2412">
                  <c:v>33.015799999999999</c:v>
                </c:pt>
                <c:pt idx="2413">
                  <c:v>33.015799999999999</c:v>
                </c:pt>
                <c:pt idx="2414">
                  <c:v>33.009799999999998</c:v>
                </c:pt>
                <c:pt idx="2415">
                  <c:v>33</c:v>
                </c:pt>
                <c:pt idx="2416">
                  <c:v>32.990200000000002</c:v>
                </c:pt>
                <c:pt idx="2417">
                  <c:v>32.984099999999998</c:v>
                </c:pt>
                <c:pt idx="2418">
                  <c:v>32.984099999999998</c:v>
                </c:pt>
                <c:pt idx="2419">
                  <c:v>32.990200000000002</c:v>
                </c:pt>
                <c:pt idx="2420">
                  <c:v>33</c:v>
                </c:pt>
                <c:pt idx="2421">
                  <c:v>33.009799999999998</c:v>
                </c:pt>
                <c:pt idx="2422">
                  <c:v>33.015799999999999</c:v>
                </c:pt>
                <c:pt idx="2423">
                  <c:v>33.015799999999999</c:v>
                </c:pt>
                <c:pt idx="2424">
                  <c:v>33.009799999999998</c:v>
                </c:pt>
                <c:pt idx="2425">
                  <c:v>33</c:v>
                </c:pt>
                <c:pt idx="2426">
                  <c:v>32.990200000000002</c:v>
                </c:pt>
                <c:pt idx="2427">
                  <c:v>32.984099999999998</c:v>
                </c:pt>
                <c:pt idx="2428">
                  <c:v>32.984099999999998</c:v>
                </c:pt>
                <c:pt idx="2429">
                  <c:v>32.990200000000002</c:v>
                </c:pt>
                <c:pt idx="2430">
                  <c:v>33</c:v>
                </c:pt>
                <c:pt idx="2431">
                  <c:v>33.009799999999998</c:v>
                </c:pt>
                <c:pt idx="2432">
                  <c:v>33.015799999999999</c:v>
                </c:pt>
                <c:pt idx="2433">
                  <c:v>33.015799999999999</c:v>
                </c:pt>
                <c:pt idx="2434">
                  <c:v>33.009799999999998</c:v>
                </c:pt>
                <c:pt idx="2435">
                  <c:v>33</c:v>
                </c:pt>
                <c:pt idx="2436">
                  <c:v>32.990200000000002</c:v>
                </c:pt>
                <c:pt idx="2437">
                  <c:v>32.984099999999998</c:v>
                </c:pt>
                <c:pt idx="2438">
                  <c:v>32.984099999999998</c:v>
                </c:pt>
                <c:pt idx="2439">
                  <c:v>32.990200000000002</c:v>
                </c:pt>
                <c:pt idx="2440">
                  <c:v>33</c:v>
                </c:pt>
                <c:pt idx="2441">
                  <c:v>33.009799999999998</c:v>
                </c:pt>
                <c:pt idx="2442">
                  <c:v>33.015799999999999</c:v>
                </c:pt>
                <c:pt idx="2443">
                  <c:v>33.015799999999999</c:v>
                </c:pt>
                <c:pt idx="2444">
                  <c:v>33.009799999999998</c:v>
                </c:pt>
                <c:pt idx="2445">
                  <c:v>33</c:v>
                </c:pt>
                <c:pt idx="2446">
                  <c:v>32.990200000000002</c:v>
                </c:pt>
                <c:pt idx="2447">
                  <c:v>32.984099999999998</c:v>
                </c:pt>
                <c:pt idx="2448">
                  <c:v>32.984099999999998</c:v>
                </c:pt>
                <c:pt idx="2449">
                  <c:v>32.990200000000002</c:v>
                </c:pt>
                <c:pt idx="2450">
                  <c:v>33</c:v>
                </c:pt>
                <c:pt idx="2451">
                  <c:v>33.009799999999998</c:v>
                </c:pt>
                <c:pt idx="2452">
                  <c:v>33.015799999999999</c:v>
                </c:pt>
                <c:pt idx="2453">
                  <c:v>33.015799999999999</c:v>
                </c:pt>
                <c:pt idx="2454">
                  <c:v>33.009799999999998</c:v>
                </c:pt>
                <c:pt idx="2455">
                  <c:v>33</c:v>
                </c:pt>
                <c:pt idx="2456">
                  <c:v>32.990200000000002</c:v>
                </c:pt>
                <c:pt idx="2457">
                  <c:v>32.984099999999998</c:v>
                </c:pt>
                <c:pt idx="2458">
                  <c:v>32.984099999999998</c:v>
                </c:pt>
                <c:pt idx="2459">
                  <c:v>32.990200000000002</c:v>
                </c:pt>
                <c:pt idx="2460">
                  <c:v>33</c:v>
                </c:pt>
                <c:pt idx="2461">
                  <c:v>33.009799999999998</c:v>
                </c:pt>
                <c:pt idx="2462">
                  <c:v>33.015799999999999</c:v>
                </c:pt>
                <c:pt idx="2463">
                  <c:v>33.015799999999999</c:v>
                </c:pt>
                <c:pt idx="2464">
                  <c:v>33.009799999999998</c:v>
                </c:pt>
                <c:pt idx="2465">
                  <c:v>33</c:v>
                </c:pt>
                <c:pt idx="2466">
                  <c:v>32.990200000000002</c:v>
                </c:pt>
                <c:pt idx="2467">
                  <c:v>32.984099999999998</c:v>
                </c:pt>
                <c:pt idx="2468">
                  <c:v>32.984099999999998</c:v>
                </c:pt>
                <c:pt idx="2469">
                  <c:v>32.990200000000002</c:v>
                </c:pt>
                <c:pt idx="2470">
                  <c:v>33</c:v>
                </c:pt>
                <c:pt idx="2471">
                  <c:v>33.009799999999998</c:v>
                </c:pt>
                <c:pt idx="2472">
                  <c:v>33.015799999999999</c:v>
                </c:pt>
                <c:pt idx="2473">
                  <c:v>33.015799999999999</c:v>
                </c:pt>
                <c:pt idx="2474">
                  <c:v>33.009799999999998</c:v>
                </c:pt>
                <c:pt idx="2475">
                  <c:v>33</c:v>
                </c:pt>
                <c:pt idx="2476">
                  <c:v>32.990200000000002</c:v>
                </c:pt>
                <c:pt idx="2477">
                  <c:v>32.984099999999998</c:v>
                </c:pt>
                <c:pt idx="2478">
                  <c:v>32.984099999999998</c:v>
                </c:pt>
                <c:pt idx="2479">
                  <c:v>32.990200000000002</c:v>
                </c:pt>
                <c:pt idx="2480">
                  <c:v>33</c:v>
                </c:pt>
                <c:pt idx="2481">
                  <c:v>33.009799999999998</c:v>
                </c:pt>
                <c:pt idx="2482">
                  <c:v>33.015799999999999</c:v>
                </c:pt>
                <c:pt idx="2483">
                  <c:v>33.015799999999999</c:v>
                </c:pt>
                <c:pt idx="2484">
                  <c:v>33.009799999999998</c:v>
                </c:pt>
                <c:pt idx="2485">
                  <c:v>33</c:v>
                </c:pt>
                <c:pt idx="2486">
                  <c:v>32.990200000000002</c:v>
                </c:pt>
                <c:pt idx="2487">
                  <c:v>32.984099999999998</c:v>
                </c:pt>
                <c:pt idx="2488">
                  <c:v>32.984099999999998</c:v>
                </c:pt>
                <c:pt idx="2489">
                  <c:v>32.990200000000002</c:v>
                </c:pt>
                <c:pt idx="2490">
                  <c:v>33</c:v>
                </c:pt>
                <c:pt idx="2491">
                  <c:v>33.009799999999998</c:v>
                </c:pt>
                <c:pt idx="2492">
                  <c:v>33.015799999999999</c:v>
                </c:pt>
                <c:pt idx="2493">
                  <c:v>33.015799999999999</c:v>
                </c:pt>
                <c:pt idx="2494">
                  <c:v>33.009799999999998</c:v>
                </c:pt>
                <c:pt idx="2495">
                  <c:v>33</c:v>
                </c:pt>
                <c:pt idx="2496">
                  <c:v>32.990200000000002</c:v>
                </c:pt>
                <c:pt idx="2497">
                  <c:v>32.984099999999998</c:v>
                </c:pt>
                <c:pt idx="2498">
                  <c:v>32.984099999999998</c:v>
                </c:pt>
                <c:pt idx="2499">
                  <c:v>32.990200000000002</c:v>
                </c:pt>
                <c:pt idx="2500">
                  <c:v>33</c:v>
                </c:pt>
                <c:pt idx="2501">
                  <c:v>33.009799999999998</c:v>
                </c:pt>
                <c:pt idx="2502">
                  <c:v>33.015799999999999</c:v>
                </c:pt>
                <c:pt idx="2503">
                  <c:v>33.015799999999999</c:v>
                </c:pt>
                <c:pt idx="2504">
                  <c:v>33.009799999999998</c:v>
                </c:pt>
                <c:pt idx="2505">
                  <c:v>33</c:v>
                </c:pt>
                <c:pt idx="2506">
                  <c:v>32.990200000000002</c:v>
                </c:pt>
                <c:pt idx="2507">
                  <c:v>32.984099999999998</c:v>
                </c:pt>
                <c:pt idx="2508">
                  <c:v>32.984099999999998</c:v>
                </c:pt>
                <c:pt idx="2509">
                  <c:v>32.990200000000002</c:v>
                </c:pt>
                <c:pt idx="2510">
                  <c:v>33</c:v>
                </c:pt>
                <c:pt idx="2511">
                  <c:v>33.009799999999998</c:v>
                </c:pt>
                <c:pt idx="2512">
                  <c:v>33.015799999999999</c:v>
                </c:pt>
                <c:pt idx="2513">
                  <c:v>33.015799999999999</c:v>
                </c:pt>
                <c:pt idx="2514">
                  <c:v>33.009799999999998</c:v>
                </c:pt>
                <c:pt idx="2515">
                  <c:v>33</c:v>
                </c:pt>
                <c:pt idx="2516">
                  <c:v>32.990200000000002</c:v>
                </c:pt>
                <c:pt idx="2517">
                  <c:v>32.984099999999998</c:v>
                </c:pt>
                <c:pt idx="2518">
                  <c:v>32.984099999999998</c:v>
                </c:pt>
                <c:pt idx="2519">
                  <c:v>32.990200000000002</c:v>
                </c:pt>
                <c:pt idx="2520">
                  <c:v>33</c:v>
                </c:pt>
                <c:pt idx="2521">
                  <c:v>33.009799999999998</c:v>
                </c:pt>
                <c:pt idx="2522">
                  <c:v>33.015799999999999</c:v>
                </c:pt>
                <c:pt idx="2523">
                  <c:v>33.015799999999999</c:v>
                </c:pt>
                <c:pt idx="2524">
                  <c:v>33.009799999999998</c:v>
                </c:pt>
                <c:pt idx="2525">
                  <c:v>33</c:v>
                </c:pt>
                <c:pt idx="2526">
                  <c:v>32.990200000000002</c:v>
                </c:pt>
                <c:pt idx="2527">
                  <c:v>32.984099999999998</c:v>
                </c:pt>
                <c:pt idx="2528">
                  <c:v>32.984099999999998</c:v>
                </c:pt>
                <c:pt idx="2529">
                  <c:v>32.990200000000002</c:v>
                </c:pt>
                <c:pt idx="2530">
                  <c:v>33</c:v>
                </c:pt>
                <c:pt idx="2531">
                  <c:v>33.009799999999998</c:v>
                </c:pt>
                <c:pt idx="2532">
                  <c:v>33.015799999999999</c:v>
                </c:pt>
                <c:pt idx="2533">
                  <c:v>33.015799999999999</c:v>
                </c:pt>
                <c:pt idx="2534">
                  <c:v>33.009799999999998</c:v>
                </c:pt>
                <c:pt idx="2535">
                  <c:v>33</c:v>
                </c:pt>
                <c:pt idx="2536">
                  <c:v>32.990200000000002</c:v>
                </c:pt>
                <c:pt idx="2537">
                  <c:v>32.984099999999998</c:v>
                </c:pt>
                <c:pt idx="2538">
                  <c:v>32.984099999999998</c:v>
                </c:pt>
                <c:pt idx="2539">
                  <c:v>32.990200000000002</c:v>
                </c:pt>
                <c:pt idx="2540">
                  <c:v>33</c:v>
                </c:pt>
                <c:pt idx="2541">
                  <c:v>33.009799999999998</c:v>
                </c:pt>
                <c:pt idx="2542">
                  <c:v>33.015799999999999</c:v>
                </c:pt>
                <c:pt idx="2543">
                  <c:v>33.015799999999999</c:v>
                </c:pt>
                <c:pt idx="2544">
                  <c:v>33.009799999999998</c:v>
                </c:pt>
                <c:pt idx="2545">
                  <c:v>33</c:v>
                </c:pt>
                <c:pt idx="2546">
                  <c:v>32.990200000000002</c:v>
                </c:pt>
                <c:pt idx="2547">
                  <c:v>32.984099999999998</c:v>
                </c:pt>
                <c:pt idx="2548">
                  <c:v>32.984099999999998</c:v>
                </c:pt>
                <c:pt idx="2549">
                  <c:v>32.990200000000002</c:v>
                </c:pt>
                <c:pt idx="2550">
                  <c:v>33</c:v>
                </c:pt>
                <c:pt idx="2551">
                  <c:v>33.009799999999998</c:v>
                </c:pt>
                <c:pt idx="2552">
                  <c:v>33.015799999999999</c:v>
                </c:pt>
                <c:pt idx="2553">
                  <c:v>33.015799999999999</c:v>
                </c:pt>
                <c:pt idx="2554">
                  <c:v>33.009799999999998</c:v>
                </c:pt>
                <c:pt idx="2555">
                  <c:v>33</c:v>
                </c:pt>
                <c:pt idx="2556">
                  <c:v>32.990200000000002</c:v>
                </c:pt>
                <c:pt idx="2557">
                  <c:v>32.984099999999998</c:v>
                </c:pt>
                <c:pt idx="2558">
                  <c:v>32.984099999999998</c:v>
                </c:pt>
                <c:pt idx="2559">
                  <c:v>32.990200000000002</c:v>
                </c:pt>
                <c:pt idx="2560">
                  <c:v>33</c:v>
                </c:pt>
                <c:pt idx="2561">
                  <c:v>33.009799999999998</c:v>
                </c:pt>
                <c:pt idx="2562">
                  <c:v>33.015799999999999</c:v>
                </c:pt>
                <c:pt idx="2563">
                  <c:v>33.015799999999999</c:v>
                </c:pt>
                <c:pt idx="2564">
                  <c:v>33.009799999999998</c:v>
                </c:pt>
                <c:pt idx="2565">
                  <c:v>33</c:v>
                </c:pt>
                <c:pt idx="2566">
                  <c:v>32.990200000000002</c:v>
                </c:pt>
                <c:pt idx="2567">
                  <c:v>32.984099999999998</c:v>
                </c:pt>
                <c:pt idx="2568">
                  <c:v>32.984099999999998</c:v>
                </c:pt>
                <c:pt idx="2569">
                  <c:v>32.990200000000002</c:v>
                </c:pt>
                <c:pt idx="2570">
                  <c:v>33</c:v>
                </c:pt>
                <c:pt idx="2571">
                  <c:v>33.009799999999998</c:v>
                </c:pt>
                <c:pt idx="2572">
                  <c:v>33.015799999999999</c:v>
                </c:pt>
                <c:pt idx="2573">
                  <c:v>33.015799999999999</c:v>
                </c:pt>
                <c:pt idx="2574">
                  <c:v>33.009799999999998</c:v>
                </c:pt>
                <c:pt idx="2575">
                  <c:v>33</c:v>
                </c:pt>
                <c:pt idx="2576">
                  <c:v>32.990200000000002</c:v>
                </c:pt>
                <c:pt idx="2577">
                  <c:v>32.984099999999998</c:v>
                </c:pt>
                <c:pt idx="2578">
                  <c:v>32.984099999999998</c:v>
                </c:pt>
                <c:pt idx="2579">
                  <c:v>32.990200000000002</c:v>
                </c:pt>
                <c:pt idx="2580">
                  <c:v>33</c:v>
                </c:pt>
                <c:pt idx="2581">
                  <c:v>33.009799999999998</c:v>
                </c:pt>
                <c:pt idx="2582">
                  <c:v>33.015799999999999</c:v>
                </c:pt>
                <c:pt idx="2583">
                  <c:v>33.015799999999999</c:v>
                </c:pt>
                <c:pt idx="2584">
                  <c:v>33.009799999999998</c:v>
                </c:pt>
                <c:pt idx="2585">
                  <c:v>33</c:v>
                </c:pt>
                <c:pt idx="2586">
                  <c:v>32.990200000000002</c:v>
                </c:pt>
                <c:pt idx="2587">
                  <c:v>32.984099999999998</c:v>
                </c:pt>
                <c:pt idx="2588">
                  <c:v>32.984099999999998</c:v>
                </c:pt>
                <c:pt idx="2589">
                  <c:v>32.990200000000002</c:v>
                </c:pt>
                <c:pt idx="2590">
                  <c:v>33</c:v>
                </c:pt>
                <c:pt idx="2591">
                  <c:v>33.009799999999998</c:v>
                </c:pt>
                <c:pt idx="2592">
                  <c:v>33.015799999999999</c:v>
                </c:pt>
                <c:pt idx="2593">
                  <c:v>33.015799999999999</c:v>
                </c:pt>
                <c:pt idx="2594">
                  <c:v>33.009799999999998</c:v>
                </c:pt>
                <c:pt idx="2595">
                  <c:v>33</c:v>
                </c:pt>
                <c:pt idx="2596">
                  <c:v>32.990200000000002</c:v>
                </c:pt>
                <c:pt idx="2597">
                  <c:v>32.984099999999998</c:v>
                </c:pt>
                <c:pt idx="2598">
                  <c:v>32.984099999999998</c:v>
                </c:pt>
                <c:pt idx="2599">
                  <c:v>32.990200000000002</c:v>
                </c:pt>
                <c:pt idx="2600">
                  <c:v>33</c:v>
                </c:pt>
                <c:pt idx="2601">
                  <c:v>33.009799999999998</c:v>
                </c:pt>
                <c:pt idx="2602">
                  <c:v>33.015799999999999</c:v>
                </c:pt>
                <c:pt idx="2603">
                  <c:v>33.015799999999999</c:v>
                </c:pt>
                <c:pt idx="2604">
                  <c:v>33.009799999999998</c:v>
                </c:pt>
                <c:pt idx="2605">
                  <c:v>33</c:v>
                </c:pt>
                <c:pt idx="2606">
                  <c:v>32.990200000000002</c:v>
                </c:pt>
                <c:pt idx="2607">
                  <c:v>32.984099999999998</c:v>
                </c:pt>
                <c:pt idx="2608">
                  <c:v>32.984099999999998</c:v>
                </c:pt>
                <c:pt idx="2609">
                  <c:v>32.990200000000002</c:v>
                </c:pt>
                <c:pt idx="2610">
                  <c:v>33</c:v>
                </c:pt>
                <c:pt idx="2611">
                  <c:v>33.009799999999998</c:v>
                </c:pt>
                <c:pt idx="2612">
                  <c:v>33.015799999999999</c:v>
                </c:pt>
                <c:pt idx="2613">
                  <c:v>33.015799999999999</c:v>
                </c:pt>
                <c:pt idx="2614">
                  <c:v>33.009799999999998</c:v>
                </c:pt>
                <c:pt idx="2615">
                  <c:v>33</c:v>
                </c:pt>
                <c:pt idx="2616">
                  <c:v>32.990200000000002</c:v>
                </c:pt>
                <c:pt idx="2617">
                  <c:v>32.984099999999998</c:v>
                </c:pt>
                <c:pt idx="2618">
                  <c:v>32.984099999999998</c:v>
                </c:pt>
                <c:pt idx="2619">
                  <c:v>32.990200000000002</c:v>
                </c:pt>
                <c:pt idx="2620">
                  <c:v>33</c:v>
                </c:pt>
                <c:pt idx="2621">
                  <c:v>33.009799999999998</c:v>
                </c:pt>
                <c:pt idx="2622">
                  <c:v>33.015799999999999</c:v>
                </c:pt>
                <c:pt idx="2623">
                  <c:v>33.015799999999999</c:v>
                </c:pt>
                <c:pt idx="2624">
                  <c:v>33.009799999999998</c:v>
                </c:pt>
                <c:pt idx="2625">
                  <c:v>33</c:v>
                </c:pt>
                <c:pt idx="2626">
                  <c:v>32.990200000000002</c:v>
                </c:pt>
                <c:pt idx="2627">
                  <c:v>32.984099999999998</c:v>
                </c:pt>
                <c:pt idx="2628">
                  <c:v>32.984099999999998</c:v>
                </c:pt>
                <c:pt idx="2629">
                  <c:v>32.990200000000002</c:v>
                </c:pt>
                <c:pt idx="2630">
                  <c:v>33</c:v>
                </c:pt>
                <c:pt idx="2631">
                  <c:v>33.009799999999998</c:v>
                </c:pt>
                <c:pt idx="2632">
                  <c:v>33.015799999999999</c:v>
                </c:pt>
                <c:pt idx="2633">
                  <c:v>33.015799999999999</c:v>
                </c:pt>
                <c:pt idx="2634">
                  <c:v>33.009799999999998</c:v>
                </c:pt>
                <c:pt idx="2635">
                  <c:v>33</c:v>
                </c:pt>
                <c:pt idx="2636">
                  <c:v>32.990200000000002</c:v>
                </c:pt>
                <c:pt idx="2637">
                  <c:v>32.984099999999998</c:v>
                </c:pt>
                <c:pt idx="2638">
                  <c:v>32.984099999999998</c:v>
                </c:pt>
                <c:pt idx="2639">
                  <c:v>32.990200000000002</c:v>
                </c:pt>
                <c:pt idx="2640">
                  <c:v>33</c:v>
                </c:pt>
                <c:pt idx="2641">
                  <c:v>33.009799999999998</c:v>
                </c:pt>
                <c:pt idx="2642">
                  <c:v>33.015799999999999</c:v>
                </c:pt>
                <c:pt idx="2643">
                  <c:v>33.015799999999999</c:v>
                </c:pt>
                <c:pt idx="2644">
                  <c:v>33.009799999999998</c:v>
                </c:pt>
                <c:pt idx="2645">
                  <c:v>33</c:v>
                </c:pt>
                <c:pt idx="2646">
                  <c:v>32.990200000000002</c:v>
                </c:pt>
                <c:pt idx="2647">
                  <c:v>32.984099999999998</c:v>
                </c:pt>
                <c:pt idx="2648">
                  <c:v>32.984099999999998</c:v>
                </c:pt>
                <c:pt idx="2649">
                  <c:v>32.990200000000002</c:v>
                </c:pt>
                <c:pt idx="2650">
                  <c:v>33</c:v>
                </c:pt>
                <c:pt idx="2651">
                  <c:v>33.009799999999998</c:v>
                </c:pt>
                <c:pt idx="2652">
                  <c:v>33.015799999999999</c:v>
                </c:pt>
                <c:pt idx="2653">
                  <c:v>33.015799999999999</c:v>
                </c:pt>
                <c:pt idx="2654">
                  <c:v>33.009799999999998</c:v>
                </c:pt>
                <c:pt idx="2655">
                  <c:v>33</c:v>
                </c:pt>
                <c:pt idx="2656">
                  <c:v>32.990200000000002</c:v>
                </c:pt>
                <c:pt idx="2657">
                  <c:v>32.984099999999998</c:v>
                </c:pt>
                <c:pt idx="2658">
                  <c:v>32.984099999999998</c:v>
                </c:pt>
                <c:pt idx="2659">
                  <c:v>32.990200000000002</c:v>
                </c:pt>
                <c:pt idx="2660">
                  <c:v>33</c:v>
                </c:pt>
                <c:pt idx="2661">
                  <c:v>33.009799999999998</c:v>
                </c:pt>
                <c:pt idx="2662">
                  <c:v>33.015799999999999</c:v>
                </c:pt>
                <c:pt idx="2663">
                  <c:v>33.015799999999999</c:v>
                </c:pt>
                <c:pt idx="2664">
                  <c:v>33.009799999999998</c:v>
                </c:pt>
                <c:pt idx="2665">
                  <c:v>33</c:v>
                </c:pt>
                <c:pt idx="2666">
                  <c:v>32.990200000000002</c:v>
                </c:pt>
                <c:pt idx="2667">
                  <c:v>32.984099999999998</c:v>
                </c:pt>
                <c:pt idx="2668">
                  <c:v>32.984099999999998</c:v>
                </c:pt>
                <c:pt idx="2669">
                  <c:v>32.990200000000002</c:v>
                </c:pt>
                <c:pt idx="2670">
                  <c:v>33</c:v>
                </c:pt>
                <c:pt idx="2671">
                  <c:v>33.009799999999998</c:v>
                </c:pt>
                <c:pt idx="2672">
                  <c:v>33.015799999999999</c:v>
                </c:pt>
                <c:pt idx="2673">
                  <c:v>33.015799999999999</c:v>
                </c:pt>
                <c:pt idx="2674">
                  <c:v>33.009799999999998</c:v>
                </c:pt>
                <c:pt idx="2675">
                  <c:v>33</c:v>
                </c:pt>
                <c:pt idx="2676">
                  <c:v>32.990200000000002</c:v>
                </c:pt>
                <c:pt idx="2677">
                  <c:v>32.984099999999998</c:v>
                </c:pt>
                <c:pt idx="2678">
                  <c:v>32.984099999999998</c:v>
                </c:pt>
                <c:pt idx="2679">
                  <c:v>32.990200000000002</c:v>
                </c:pt>
                <c:pt idx="2680">
                  <c:v>33</c:v>
                </c:pt>
                <c:pt idx="2681">
                  <c:v>33.009799999999998</c:v>
                </c:pt>
                <c:pt idx="2682">
                  <c:v>33.015799999999999</c:v>
                </c:pt>
                <c:pt idx="2683">
                  <c:v>33.015799999999999</c:v>
                </c:pt>
                <c:pt idx="2684">
                  <c:v>33.009799999999998</c:v>
                </c:pt>
                <c:pt idx="2685">
                  <c:v>33</c:v>
                </c:pt>
                <c:pt idx="2686">
                  <c:v>32.990200000000002</c:v>
                </c:pt>
                <c:pt idx="2687">
                  <c:v>32.984099999999998</c:v>
                </c:pt>
                <c:pt idx="2688">
                  <c:v>32.984099999999998</c:v>
                </c:pt>
                <c:pt idx="2689">
                  <c:v>32.990200000000002</c:v>
                </c:pt>
                <c:pt idx="2690">
                  <c:v>33</c:v>
                </c:pt>
                <c:pt idx="2691">
                  <c:v>33.009799999999998</c:v>
                </c:pt>
                <c:pt idx="2692">
                  <c:v>33.015799999999999</c:v>
                </c:pt>
                <c:pt idx="2693">
                  <c:v>33.015799999999999</c:v>
                </c:pt>
                <c:pt idx="2694">
                  <c:v>33.009799999999998</c:v>
                </c:pt>
                <c:pt idx="2695">
                  <c:v>33</c:v>
                </c:pt>
                <c:pt idx="2696">
                  <c:v>32.990200000000002</c:v>
                </c:pt>
                <c:pt idx="2697">
                  <c:v>32.984099999999998</c:v>
                </c:pt>
                <c:pt idx="2698">
                  <c:v>32.984099999999998</c:v>
                </c:pt>
                <c:pt idx="2699">
                  <c:v>32.990200000000002</c:v>
                </c:pt>
                <c:pt idx="2700">
                  <c:v>33</c:v>
                </c:pt>
                <c:pt idx="2701">
                  <c:v>33.009799999999998</c:v>
                </c:pt>
                <c:pt idx="2702">
                  <c:v>33.015799999999999</c:v>
                </c:pt>
                <c:pt idx="2703">
                  <c:v>33.015799999999999</c:v>
                </c:pt>
                <c:pt idx="2704">
                  <c:v>33.009799999999998</c:v>
                </c:pt>
                <c:pt idx="2705">
                  <c:v>33</c:v>
                </c:pt>
                <c:pt idx="2706">
                  <c:v>32.990200000000002</c:v>
                </c:pt>
                <c:pt idx="2707">
                  <c:v>32.984099999999998</c:v>
                </c:pt>
                <c:pt idx="2708">
                  <c:v>32.984099999999998</c:v>
                </c:pt>
                <c:pt idx="2709">
                  <c:v>32.990200000000002</c:v>
                </c:pt>
                <c:pt idx="2710">
                  <c:v>33</c:v>
                </c:pt>
                <c:pt idx="2711">
                  <c:v>33.009799999999998</c:v>
                </c:pt>
                <c:pt idx="2712">
                  <c:v>33.015799999999999</c:v>
                </c:pt>
                <c:pt idx="2713">
                  <c:v>33.015799999999999</c:v>
                </c:pt>
                <c:pt idx="2714">
                  <c:v>33.009799999999998</c:v>
                </c:pt>
                <c:pt idx="2715">
                  <c:v>33</c:v>
                </c:pt>
                <c:pt idx="2716">
                  <c:v>32.990200000000002</c:v>
                </c:pt>
                <c:pt idx="2717">
                  <c:v>32.984099999999998</c:v>
                </c:pt>
                <c:pt idx="2718">
                  <c:v>32.984099999999998</c:v>
                </c:pt>
                <c:pt idx="2719">
                  <c:v>32.990200000000002</c:v>
                </c:pt>
                <c:pt idx="2720">
                  <c:v>33</c:v>
                </c:pt>
                <c:pt idx="2721">
                  <c:v>33.009799999999998</c:v>
                </c:pt>
                <c:pt idx="2722">
                  <c:v>33.015799999999999</c:v>
                </c:pt>
                <c:pt idx="2723">
                  <c:v>33.015799999999999</c:v>
                </c:pt>
                <c:pt idx="2724">
                  <c:v>33.009799999999998</c:v>
                </c:pt>
                <c:pt idx="2725">
                  <c:v>33</c:v>
                </c:pt>
                <c:pt idx="2726">
                  <c:v>32.990200000000002</c:v>
                </c:pt>
                <c:pt idx="2727">
                  <c:v>32.984099999999998</c:v>
                </c:pt>
                <c:pt idx="2728">
                  <c:v>32.984099999999998</c:v>
                </c:pt>
                <c:pt idx="2729">
                  <c:v>32.990200000000002</c:v>
                </c:pt>
                <c:pt idx="2730">
                  <c:v>33</c:v>
                </c:pt>
                <c:pt idx="2731">
                  <c:v>33.009799999999998</c:v>
                </c:pt>
                <c:pt idx="2732">
                  <c:v>33.015799999999999</c:v>
                </c:pt>
                <c:pt idx="2733">
                  <c:v>33.015799999999999</c:v>
                </c:pt>
                <c:pt idx="2734">
                  <c:v>33.009799999999998</c:v>
                </c:pt>
                <c:pt idx="2735">
                  <c:v>33</c:v>
                </c:pt>
                <c:pt idx="2736">
                  <c:v>32.990200000000002</c:v>
                </c:pt>
                <c:pt idx="2737">
                  <c:v>32.984099999999998</c:v>
                </c:pt>
                <c:pt idx="2738">
                  <c:v>32.984099999999998</c:v>
                </c:pt>
                <c:pt idx="2739">
                  <c:v>32.990200000000002</c:v>
                </c:pt>
                <c:pt idx="2740">
                  <c:v>33</c:v>
                </c:pt>
                <c:pt idx="2741">
                  <c:v>33.009799999999998</c:v>
                </c:pt>
                <c:pt idx="2742">
                  <c:v>33.015799999999999</c:v>
                </c:pt>
                <c:pt idx="2743">
                  <c:v>33.015799999999999</c:v>
                </c:pt>
                <c:pt idx="2744">
                  <c:v>33.009799999999998</c:v>
                </c:pt>
                <c:pt idx="2745">
                  <c:v>33</c:v>
                </c:pt>
                <c:pt idx="2746">
                  <c:v>32.990200000000002</c:v>
                </c:pt>
                <c:pt idx="2747">
                  <c:v>32.984099999999998</c:v>
                </c:pt>
                <c:pt idx="2748">
                  <c:v>32.984099999999998</c:v>
                </c:pt>
                <c:pt idx="2749">
                  <c:v>32.990200000000002</c:v>
                </c:pt>
                <c:pt idx="2750">
                  <c:v>33</c:v>
                </c:pt>
                <c:pt idx="2751">
                  <c:v>33.009799999999998</c:v>
                </c:pt>
                <c:pt idx="2752">
                  <c:v>33.015799999999999</c:v>
                </c:pt>
                <c:pt idx="2753">
                  <c:v>33.015799999999999</c:v>
                </c:pt>
                <c:pt idx="2754">
                  <c:v>33.009799999999998</c:v>
                </c:pt>
                <c:pt idx="2755">
                  <c:v>33</c:v>
                </c:pt>
                <c:pt idx="2756">
                  <c:v>32.990200000000002</c:v>
                </c:pt>
                <c:pt idx="2757">
                  <c:v>32.984099999999998</c:v>
                </c:pt>
                <c:pt idx="2758">
                  <c:v>32.984099999999998</c:v>
                </c:pt>
                <c:pt idx="2759">
                  <c:v>32.990200000000002</c:v>
                </c:pt>
                <c:pt idx="2760">
                  <c:v>33</c:v>
                </c:pt>
                <c:pt idx="2761">
                  <c:v>33.009799999999998</c:v>
                </c:pt>
                <c:pt idx="2762">
                  <c:v>33.015799999999999</c:v>
                </c:pt>
                <c:pt idx="2763">
                  <c:v>33.015799999999999</c:v>
                </c:pt>
                <c:pt idx="2764">
                  <c:v>33.009799999999998</c:v>
                </c:pt>
                <c:pt idx="2765">
                  <c:v>33</c:v>
                </c:pt>
                <c:pt idx="2766">
                  <c:v>32.990200000000002</c:v>
                </c:pt>
                <c:pt idx="2767">
                  <c:v>32.984099999999998</c:v>
                </c:pt>
                <c:pt idx="2768">
                  <c:v>32.984099999999998</c:v>
                </c:pt>
                <c:pt idx="2769">
                  <c:v>32.990200000000002</c:v>
                </c:pt>
                <c:pt idx="2770">
                  <c:v>33</c:v>
                </c:pt>
                <c:pt idx="2771">
                  <c:v>33.009799999999998</c:v>
                </c:pt>
                <c:pt idx="2772">
                  <c:v>33.015799999999999</c:v>
                </c:pt>
                <c:pt idx="2773">
                  <c:v>33.015799999999999</c:v>
                </c:pt>
                <c:pt idx="2774">
                  <c:v>33.009799999999998</c:v>
                </c:pt>
                <c:pt idx="2775">
                  <c:v>33</c:v>
                </c:pt>
                <c:pt idx="2776">
                  <c:v>32.990200000000002</c:v>
                </c:pt>
                <c:pt idx="2777">
                  <c:v>32.984099999999998</c:v>
                </c:pt>
                <c:pt idx="2778">
                  <c:v>32.984099999999998</c:v>
                </c:pt>
                <c:pt idx="2779">
                  <c:v>32.990200000000002</c:v>
                </c:pt>
                <c:pt idx="2780">
                  <c:v>33</c:v>
                </c:pt>
                <c:pt idx="2781">
                  <c:v>33.009799999999998</c:v>
                </c:pt>
                <c:pt idx="2782">
                  <c:v>33.015799999999999</c:v>
                </c:pt>
                <c:pt idx="2783">
                  <c:v>33.015799999999999</c:v>
                </c:pt>
                <c:pt idx="2784">
                  <c:v>33.009799999999998</c:v>
                </c:pt>
                <c:pt idx="2785">
                  <c:v>33</c:v>
                </c:pt>
                <c:pt idx="2786">
                  <c:v>32.990200000000002</c:v>
                </c:pt>
                <c:pt idx="2787">
                  <c:v>32.984099999999998</c:v>
                </c:pt>
                <c:pt idx="2788">
                  <c:v>32.984099999999998</c:v>
                </c:pt>
                <c:pt idx="2789">
                  <c:v>32.990200000000002</c:v>
                </c:pt>
                <c:pt idx="2790">
                  <c:v>33</c:v>
                </c:pt>
                <c:pt idx="2791">
                  <c:v>33.009799999999998</c:v>
                </c:pt>
                <c:pt idx="2792">
                  <c:v>33.015799999999999</c:v>
                </c:pt>
                <c:pt idx="2793">
                  <c:v>33.015799999999999</c:v>
                </c:pt>
                <c:pt idx="2794">
                  <c:v>33.009799999999998</c:v>
                </c:pt>
                <c:pt idx="2795">
                  <c:v>33</c:v>
                </c:pt>
                <c:pt idx="2796">
                  <c:v>32.990200000000002</c:v>
                </c:pt>
                <c:pt idx="2797">
                  <c:v>32.984099999999998</c:v>
                </c:pt>
                <c:pt idx="2798">
                  <c:v>32.984099999999998</c:v>
                </c:pt>
                <c:pt idx="2799">
                  <c:v>32.990200000000002</c:v>
                </c:pt>
                <c:pt idx="2800">
                  <c:v>33</c:v>
                </c:pt>
                <c:pt idx="2801">
                  <c:v>33.009799999999998</c:v>
                </c:pt>
                <c:pt idx="2802">
                  <c:v>33.015799999999999</c:v>
                </c:pt>
                <c:pt idx="2803">
                  <c:v>33.015799999999999</c:v>
                </c:pt>
                <c:pt idx="2804">
                  <c:v>33.009799999999998</c:v>
                </c:pt>
                <c:pt idx="2805">
                  <c:v>33</c:v>
                </c:pt>
                <c:pt idx="2806">
                  <c:v>32.990200000000002</c:v>
                </c:pt>
                <c:pt idx="2807">
                  <c:v>32.984099999999998</c:v>
                </c:pt>
                <c:pt idx="2808">
                  <c:v>32.984099999999998</c:v>
                </c:pt>
                <c:pt idx="2809">
                  <c:v>32.990200000000002</c:v>
                </c:pt>
                <c:pt idx="2810">
                  <c:v>33</c:v>
                </c:pt>
                <c:pt idx="2811">
                  <c:v>33.009799999999998</c:v>
                </c:pt>
                <c:pt idx="2812">
                  <c:v>33.015900000000002</c:v>
                </c:pt>
                <c:pt idx="2813">
                  <c:v>33.015799999999999</c:v>
                </c:pt>
                <c:pt idx="2814">
                  <c:v>33.009799999999998</c:v>
                </c:pt>
                <c:pt idx="2815">
                  <c:v>33</c:v>
                </c:pt>
                <c:pt idx="2816">
                  <c:v>32.990200000000002</c:v>
                </c:pt>
                <c:pt idx="2817">
                  <c:v>32.984099999999998</c:v>
                </c:pt>
                <c:pt idx="2818">
                  <c:v>32.984099999999998</c:v>
                </c:pt>
                <c:pt idx="2819">
                  <c:v>32.990200000000002</c:v>
                </c:pt>
                <c:pt idx="2820">
                  <c:v>33</c:v>
                </c:pt>
                <c:pt idx="2821">
                  <c:v>33.009799999999998</c:v>
                </c:pt>
                <c:pt idx="2822">
                  <c:v>33.015900000000002</c:v>
                </c:pt>
                <c:pt idx="2823">
                  <c:v>33.015799999999999</c:v>
                </c:pt>
                <c:pt idx="2824">
                  <c:v>33.009799999999998</c:v>
                </c:pt>
                <c:pt idx="2825">
                  <c:v>33</c:v>
                </c:pt>
                <c:pt idx="2826">
                  <c:v>32.990200000000002</c:v>
                </c:pt>
                <c:pt idx="2827">
                  <c:v>32.984099999999998</c:v>
                </c:pt>
                <c:pt idx="2828">
                  <c:v>32.984099999999998</c:v>
                </c:pt>
                <c:pt idx="2829">
                  <c:v>32.990200000000002</c:v>
                </c:pt>
                <c:pt idx="2830">
                  <c:v>33</c:v>
                </c:pt>
                <c:pt idx="2831">
                  <c:v>33.009799999999998</c:v>
                </c:pt>
                <c:pt idx="2832">
                  <c:v>33.015799999999999</c:v>
                </c:pt>
                <c:pt idx="2833">
                  <c:v>33.015799999999999</c:v>
                </c:pt>
                <c:pt idx="2834">
                  <c:v>33.009799999999998</c:v>
                </c:pt>
                <c:pt idx="2835">
                  <c:v>33</c:v>
                </c:pt>
                <c:pt idx="2836">
                  <c:v>32.990200000000002</c:v>
                </c:pt>
                <c:pt idx="2837">
                  <c:v>32.984099999999998</c:v>
                </c:pt>
                <c:pt idx="2838">
                  <c:v>32.984099999999998</c:v>
                </c:pt>
                <c:pt idx="2839">
                  <c:v>32.990200000000002</c:v>
                </c:pt>
                <c:pt idx="2840">
                  <c:v>33</c:v>
                </c:pt>
                <c:pt idx="2841">
                  <c:v>33.009799999999998</c:v>
                </c:pt>
                <c:pt idx="2842">
                  <c:v>33.015799999999999</c:v>
                </c:pt>
                <c:pt idx="2843">
                  <c:v>33.015799999999999</c:v>
                </c:pt>
                <c:pt idx="2844">
                  <c:v>33.009799999999998</c:v>
                </c:pt>
                <c:pt idx="2845">
                  <c:v>33</c:v>
                </c:pt>
                <c:pt idx="2846">
                  <c:v>32.990200000000002</c:v>
                </c:pt>
                <c:pt idx="2847">
                  <c:v>32.984099999999998</c:v>
                </c:pt>
                <c:pt idx="2848">
                  <c:v>32.984099999999998</c:v>
                </c:pt>
                <c:pt idx="2849">
                  <c:v>32.990200000000002</c:v>
                </c:pt>
                <c:pt idx="2850">
                  <c:v>33</c:v>
                </c:pt>
                <c:pt idx="2851">
                  <c:v>33.009799999999998</c:v>
                </c:pt>
                <c:pt idx="2852">
                  <c:v>33.015799999999999</c:v>
                </c:pt>
                <c:pt idx="2853">
                  <c:v>33.015799999999999</c:v>
                </c:pt>
                <c:pt idx="2854">
                  <c:v>33.009799999999998</c:v>
                </c:pt>
                <c:pt idx="2855">
                  <c:v>33</c:v>
                </c:pt>
                <c:pt idx="2856">
                  <c:v>32.990200000000002</c:v>
                </c:pt>
                <c:pt idx="2857">
                  <c:v>32.984099999999998</c:v>
                </c:pt>
                <c:pt idx="2858">
                  <c:v>32.984099999999998</c:v>
                </c:pt>
                <c:pt idx="2859">
                  <c:v>32.990200000000002</c:v>
                </c:pt>
                <c:pt idx="2860">
                  <c:v>33</c:v>
                </c:pt>
                <c:pt idx="2861">
                  <c:v>33.009799999999998</c:v>
                </c:pt>
                <c:pt idx="2862">
                  <c:v>33.015799999999999</c:v>
                </c:pt>
                <c:pt idx="2863">
                  <c:v>33.015799999999999</c:v>
                </c:pt>
                <c:pt idx="2864">
                  <c:v>33.009799999999998</c:v>
                </c:pt>
                <c:pt idx="2865">
                  <c:v>33</c:v>
                </c:pt>
                <c:pt idx="2866">
                  <c:v>32.990200000000002</c:v>
                </c:pt>
                <c:pt idx="2867">
                  <c:v>32.984099999999998</c:v>
                </c:pt>
                <c:pt idx="2868">
                  <c:v>32.984099999999998</c:v>
                </c:pt>
                <c:pt idx="2869">
                  <c:v>32.990200000000002</c:v>
                </c:pt>
                <c:pt idx="2870">
                  <c:v>33</c:v>
                </c:pt>
                <c:pt idx="2871">
                  <c:v>33.009799999999998</c:v>
                </c:pt>
                <c:pt idx="2872">
                  <c:v>33.015799999999999</c:v>
                </c:pt>
                <c:pt idx="2873">
                  <c:v>33.015799999999999</c:v>
                </c:pt>
                <c:pt idx="2874">
                  <c:v>33.009799999999998</c:v>
                </c:pt>
                <c:pt idx="2875">
                  <c:v>33</c:v>
                </c:pt>
                <c:pt idx="2876">
                  <c:v>32.990200000000002</c:v>
                </c:pt>
                <c:pt idx="2877">
                  <c:v>32.984099999999998</c:v>
                </c:pt>
                <c:pt idx="2878">
                  <c:v>32.984099999999998</c:v>
                </c:pt>
                <c:pt idx="2879">
                  <c:v>32.990200000000002</c:v>
                </c:pt>
                <c:pt idx="2880">
                  <c:v>33</c:v>
                </c:pt>
                <c:pt idx="2881">
                  <c:v>33.010399999999997</c:v>
                </c:pt>
                <c:pt idx="2882">
                  <c:v>33.020299999999999</c:v>
                </c:pt>
                <c:pt idx="2883">
                  <c:v>33.029400000000003</c:v>
                </c:pt>
                <c:pt idx="2884">
                  <c:v>33.037199999999999</c:v>
                </c:pt>
                <c:pt idx="2885">
                  <c:v>33.043300000000002</c:v>
                </c:pt>
                <c:pt idx="2886">
                  <c:v>33.047600000000003</c:v>
                </c:pt>
                <c:pt idx="2887">
                  <c:v>33.049700000000001</c:v>
                </c:pt>
                <c:pt idx="2888">
                  <c:v>33.049700000000001</c:v>
                </c:pt>
                <c:pt idx="2889">
                  <c:v>33.047600000000003</c:v>
                </c:pt>
                <c:pt idx="2890">
                  <c:v>33.043300000000002</c:v>
                </c:pt>
                <c:pt idx="2891">
                  <c:v>33.037199999999999</c:v>
                </c:pt>
                <c:pt idx="2892">
                  <c:v>33.029400000000003</c:v>
                </c:pt>
                <c:pt idx="2893">
                  <c:v>33.020299999999999</c:v>
                </c:pt>
                <c:pt idx="2894">
                  <c:v>33.010399999999997</c:v>
                </c:pt>
                <c:pt idx="2895">
                  <c:v>33</c:v>
                </c:pt>
                <c:pt idx="2896">
                  <c:v>32.989600000000003</c:v>
                </c:pt>
                <c:pt idx="2897">
                  <c:v>32.979700000000001</c:v>
                </c:pt>
                <c:pt idx="2898">
                  <c:v>32.970599999999997</c:v>
                </c:pt>
                <c:pt idx="2899">
                  <c:v>32.962800000000001</c:v>
                </c:pt>
                <c:pt idx="2900">
                  <c:v>32.956699999999998</c:v>
                </c:pt>
                <c:pt idx="2901">
                  <c:v>32.952399999999997</c:v>
                </c:pt>
                <c:pt idx="2902">
                  <c:v>32.950299999999999</c:v>
                </c:pt>
                <c:pt idx="2903">
                  <c:v>32.950299999999999</c:v>
                </c:pt>
                <c:pt idx="2904">
                  <c:v>32.952399999999997</c:v>
                </c:pt>
                <c:pt idx="2905">
                  <c:v>32.956699999999998</c:v>
                </c:pt>
                <c:pt idx="2906">
                  <c:v>32.962800000000001</c:v>
                </c:pt>
                <c:pt idx="2907">
                  <c:v>32.970599999999997</c:v>
                </c:pt>
                <c:pt idx="2908">
                  <c:v>32.979700000000001</c:v>
                </c:pt>
                <c:pt idx="2909">
                  <c:v>32.989600000000003</c:v>
                </c:pt>
                <c:pt idx="2910">
                  <c:v>33</c:v>
                </c:pt>
                <c:pt idx="2911">
                  <c:v>33.010399999999997</c:v>
                </c:pt>
                <c:pt idx="2912">
                  <c:v>33.020299999999999</c:v>
                </c:pt>
                <c:pt idx="2913">
                  <c:v>33.029400000000003</c:v>
                </c:pt>
                <c:pt idx="2914">
                  <c:v>33.037199999999999</c:v>
                </c:pt>
                <c:pt idx="2915">
                  <c:v>33.043300000000002</c:v>
                </c:pt>
                <c:pt idx="2916">
                  <c:v>33.047600000000003</c:v>
                </c:pt>
                <c:pt idx="2917">
                  <c:v>33.049700000000001</c:v>
                </c:pt>
                <c:pt idx="2918">
                  <c:v>33.049700000000001</c:v>
                </c:pt>
                <c:pt idx="2919">
                  <c:v>33.047600000000003</c:v>
                </c:pt>
                <c:pt idx="2920">
                  <c:v>33.043300000000002</c:v>
                </c:pt>
                <c:pt idx="2921">
                  <c:v>33.037199999999999</c:v>
                </c:pt>
                <c:pt idx="2922">
                  <c:v>33.029400000000003</c:v>
                </c:pt>
                <c:pt idx="2923">
                  <c:v>33.020299999999999</c:v>
                </c:pt>
                <c:pt idx="2924">
                  <c:v>33.010399999999997</c:v>
                </c:pt>
                <c:pt idx="2925">
                  <c:v>33</c:v>
                </c:pt>
                <c:pt idx="2926">
                  <c:v>32.989600000000003</c:v>
                </c:pt>
                <c:pt idx="2927">
                  <c:v>32.979700000000001</c:v>
                </c:pt>
                <c:pt idx="2928">
                  <c:v>32.970599999999997</c:v>
                </c:pt>
                <c:pt idx="2929">
                  <c:v>32.962800000000001</c:v>
                </c:pt>
                <c:pt idx="2930">
                  <c:v>32.956699999999998</c:v>
                </c:pt>
                <c:pt idx="2931">
                  <c:v>32.952399999999997</c:v>
                </c:pt>
                <c:pt idx="2932">
                  <c:v>32.950299999999999</c:v>
                </c:pt>
                <c:pt idx="2933">
                  <c:v>32.950299999999999</c:v>
                </c:pt>
                <c:pt idx="2934">
                  <c:v>32.952399999999997</c:v>
                </c:pt>
                <c:pt idx="2935">
                  <c:v>32.956699999999998</c:v>
                </c:pt>
                <c:pt idx="2936">
                  <c:v>32.962800000000001</c:v>
                </c:pt>
                <c:pt idx="2937">
                  <c:v>32.970599999999997</c:v>
                </c:pt>
                <c:pt idx="2938">
                  <c:v>32.979700000000001</c:v>
                </c:pt>
                <c:pt idx="2939">
                  <c:v>32.989600000000003</c:v>
                </c:pt>
                <c:pt idx="2940">
                  <c:v>33</c:v>
                </c:pt>
                <c:pt idx="2941">
                  <c:v>33.010399999999997</c:v>
                </c:pt>
                <c:pt idx="2942">
                  <c:v>33.020299999999999</c:v>
                </c:pt>
                <c:pt idx="2943">
                  <c:v>33.029400000000003</c:v>
                </c:pt>
                <c:pt idx="2944">
                  <c:v>33.037199999999999</c:v>
                </c:pt>
                <c:pt idx="2945">
                  <c:v>33.043300000000002</c:v>
                </c:pt>
                <c:pt idx="2946">
                  <c:v>33.047600000000003</c:v>
                </c:pt>
                <c:pt idx="2947">
                  <c:v>33.049700000000001</c:v>
                </c:pt>
                <c:pt idx="2948">
                  <c:v>33.049700000000001</c:v>
                </c:pt>
                <c:pt idx="2949">
                  <c:v>33.047600000000003</c:v>
                </c:pt>
                <c:pt idx="2950">
                  <c:v>33.043300000000002</c:v>
                </c:pt>
                <c:pt idx="2951">
                  <c:v>33.037199999999999</c:v>
                </c:pt>
                <c:pt idx="2952">
                  <c:v>33.029400000000003</c:v>
                </c:pt>
                <c:pt idx="2953">
                  <c:v>33.020299999999999</c:v>
                </c:pt>
                <c:pt idx="2954">
                  <c:v>33.010399999999997</c:v>
                </c:pt>
                <c:pt idx="2955">
                  <c:v>33</c:v>
                </c:pt>
                <c:pt idx="2956">
                  <c:v>32.989600000000003</c:v>
                </c:pt>
                <c:pt idx="2957">
                  <c:v>32.979700000000001</c:v>
                </c:pt>
                <c:pt idx="2958">
                  <c:v>32.970599999999997</c:v>
                </c:pt>
                <c:pt idx="2959">
                  <c:v>32.962800000000001</c:v>
                </c:pt>
                <c:pt idx="2960">
                  <c:v>32.956699999999998</c:v>
                </c:pt>
                <c:pt idx="2961">
                  <c:v>32.952399999999997</c:v>
                </c:pt>
                <c:pt idx="2962">
                  <c:v>32.950299999999999</c:v>
                </c:pt>
                <c:pt idx="2963">
                  <c:v>32.950299999999999</c:v>
                </c:pt>
                <c:pt idx="2964">
                  <c:v>32.952399999999997</c:v>
                </c:pt>
                <c:pt idx="2965">
                  <c:v>32.956699999999998</c:v>
                </c:pt>
                <c:pt idx="2966">
                  <c:v>32.962800000000001</c:v>
                </c:pt>
                <c:pt idx="2967">
                  <c:v>32.970599999999997</c:v>
                </c:pt>
                <c:pt idx="2968">
                  <c:v>32.979700000000001</c:v>
                </c:pt>
                <c:pt idx="2969">
                  <c:v>32.989600000000003</c:v>
                </c:pt>
                <c:pt idx="2970">
                  <c:v>33</c:v>
                </c:pt>
                <c:pt idx="2971">
                  <c:v>33.010399999999997</c:v>
                </c:pt>
                <c:pt idx="2972">
                  <c:v>33.020299999999999</c:v>
                </c:pt>
                <c:pt idx="2973">
                  <c:v>33.029400000000003</c:v>
                </c:pt>
                <c:pt idx="2974">
                  <c:v>33.037199999999999</c:v>
                </c:pt>
                <c:pt idx="2975">
                  <c:v>33.043300000000002</c:v>
                </c:pt>
                <c:pt idx="2976">
                  <c:v>33.047600000000003</c:v>
                </c:pt>
                <c:pt idx="2977">
                  <c:v>33.049700000000001</c:v>
                </c:pt>
                <c:pt idx="2978">
                  <c:v>33.049700000000001</c:v>
                </c:pt>
                <c:pt idx="2979">
                  <c:v>33.047499999999999</c:v>
                </c:pt>
                <c:pt idx="2980">
                  <c:v>33.043300000000002</c:v>
                </c:pt>
                <c:pt idx="2981">
                  <c:v>33.037199999999999</c:v>
                </c:pt>
                <c:pt idx="2982">
                  <c:v>33.029400000000003</c:v>
                </c:pt>
                <c:pt idx="2983">
                  <c:v>33.020299999999999</c:v>
                </c:pt>
                <c:pt idx="2984">
                  <c:v>33.010399999999997</c:v>
                </c:pt>
                <c:pt idx="2985">
                  <c:v>33</c:v>
                </c:pt>
                <c:pt idx="2986">
                  <c:v>32.989600000000003</c:v>
                </c:pt>
                <c:pt idx="2987">
                  <c:v>32.979700000000001</c:v>
                </c:pt>
                <c:pt idx="2988">
                  <c:v>32.970599999999997</c:v>
                </c:pt>
                <c:pt idx="2989">
                  <c:v>32.962800000000001</c:v>
                </c:pt>
                <c:pt idx="2990">
                  <c:v>32.956699999999998</c:v>
                </c:pt>
                <c:pt idx="2991">
                  <c:v>32.952399999999997</c:v>
                </c:pt>
                <c:pt idx="2992">
                  <c:v>32.950299999999999</c:v>
                </c:pt>
                <c:pt idx="2993">
                  <c:v>32.950299999999999</c:v>
                </c:pt>
                <c:pt idx="2994">
                  <c:v>32.952399999999997</c:v>
                </c:pt>
                <c:pt idx="2995">
                  <c:v>32.956699999999998</c:v>
                </c:pt>
                <c:pt idx="2996">
                  <c:v>32.962800000000001</c:v>
                </c:pt>
                <c:pt idx="2997">
                  <c:v>32.970599999999997</c:v>
                </c:pt>
                <c:pt idx="2998">
                  <c:v>32.979700000000001</c:v>
                </c:pt>
                <c:pt idx="2999">
                  <c:v>32.989600000000003</c:v>
                </c:pt>
                <c:pt idx="3000">
                  <c:v>33</c:v>
                </c:pt>
                <c:pt idx="3001">
                  <c:v>33.010399999999997</c:v>
                </c:pt>
                <c:pt idx="3002">
                  <c:v>33.020299999999999</c:v>
                </c:pt>
                <c:pt idx="3003">
                  <c:v>33.029400000000003</c:v>
                </c:pt>
                <c:pt idx="3004">
                  <c:v>33.037199999999999</c:v>
                </c:pt>
                <c:pt idx="3005">
                  <c:v>33.043300000000002</c:v>
                </c:pt>
                <c:pt idx="3006">
                  <c:v>33.047600000000003</c:v>
                </c:pt>
                <c:pt idx="3007">
                  <c:v>33.049700000000001</c:v>
                </c:pt>
                <c:pt idx="3008">
                  <c:v>33.049700000000001</c:v>
                </c:pt>
                <c:pt idx="3009">
                  <c:v>33.047499999999999</c:v>
                </c:pt>
                <c:pt idx="3010">
                  <c:v>33.043300000000002</c:v>
                </c:pt>
                <c:pt idx="3011">
                  <c:v>33.037199999999999</c:v>
                </c:pt>
                <c:pt idx="3012">
                  <c:v>33.029400000000003</c:v>
                </c:pt>
                <c:pt idx="3013">
                  <c:v>33.020299999999999</c:v>
                </c:pt>
                <c:pt idx="3014">
                  <c:v>33.010399999999997</c:v>
                </c:pt>
                <c:pt idx="3015">
                  <c:v>33</c:v>
                </c:pt>
                <c:pt idx="3016">
                  <c:v>32.989600000000003</c:v>
                </c:pt>
                <c:pt idx="3017">
                  <c:v>32.979700000000001</c:v>
                </c:pt>
                <c:pt idx="3018">
                  <c:v>32.970599999999997</c:v>
                </c:pt>
                <c:pt idx="3019">
                  <c:v>32.962800000000001</c:v>
                </c:pt>
                <c:pt idx="3020">
                  <c:v>32.956699999999998</c:v>
                </c:pt>
                <c:pt idx="3021">
                  <c:v>32.952399999999997</c:v>
                </c:pt>
                <c:pt idx="3022">
                  <c:v>32.950299999999999</c:v>
                </c:pt>
                <c:pt idx="3023">
                  <c:v>32.950299999999999</c:v>
                </c:pt>
                <c:pt idx="3024">
                  <c:v>32.952399999999997</c:v>
                </c:pt>
                <c:pt idx="3025">
                  <c:v>32.956699999999998</c:v>
                </c:pt>
                <c:pt idx="3026">
                  <c:v>32.962800000000001</c:v>
                </c:pt>
                <c:pt idx="3027">
                  <c:v>32.970599999999997</c:v>
                </c:pt>
                <c:pt idx="3028">
                  <c:v>32.979700000000001</c:v>
                </c:pt>
                <c:pt idx="3029">
                  <c:v>32.989600000000003</c:v>
                </c:pt>
                <c:pt idx="3030">
                  <c:v>33</c:v>
                </c:pt>
                <c:pt idx="3031">
                  <c:v>33.010399999999997</c:v>
                </c:pt>
                <c:pt idx="3032">
                  <c:v>33.020299999999999</c:v>
                </c:pt>
                <c:pt idx="3033">
                  <c:v>33.029400000000003</c:v>
                </c:pt>
                <c:pt idx="3034">
                  <c:v>33.037199999999999</c:v>
                </c:pt>
                <c:pt idx="3035">
                  <c:v>33.043300000000002</c:v>
                </c:pt>
                <c:pt idx="3036">
                  <c:v>33.047600000000003</c:v>
                </c:pt>
                <c:pt idx="3037">
                  <c:v>33.049700000000001</c:v>
                </c:pt>
                <c:pt idx="3038">
                  <c:v>33.049700000000001</c:v>
                </c:pt>
                <c:pt idx="3039">
                  <c:v>33.047600000000003</c:v>
                </c:pt>
                <c:pt idx="3040">
                  <c:v>33.043300000000002</c:v>
                </c:pt>
                <c:pt idx="3041">
                  <c:v>33.037199999999999</c:v>
                </c:pt>
                <c:pt idx="3042">
                  <c:v>33.029400000000003</c:v>
                </c:pt>
                <c:pt idx="3043">
                  <c:v>33.020299999999999</c:v>
                </c:pt>
                <c:pt idx="3044">
                  <c:v>33.010399999999997</c:v>
                </c:pt>
                <c:pt idx="3045">
                  <c:v>33</c:v>
                </c:pt>
                <c:pt idx="3046">
                  <c:v>32.989600000000003</c:v>
                </c:pt>
                <c:pt idx="3047">
                  <c:v>32.979700000000001</c:v>
                </c:pt>
                <c:pt idx="3048">
                  <c:v>32.970599999999997</c:v>
                </c:pt>
                <c:pt idx="3049">
                  <c:v>32.962800000000001</c:v>
                </c:pt>
                <c:pt idx="3050">
                  <c:v>32.956699999999998</c:v>
                </c:pt>
                <c:pt idx="3051">
                  <c:v>32.952399999999997</c:v>
                </c:pt>
                <c:pt idx="3052">
                  <c:v>32.950299999999999</c:v>
                </c:pt>
                <c:pt idx="3053">
                  <c:v>32.950299999999999</c:v>
                </c:pt>
                <c:pt idx="3054">
                  <c:v>32.952399999999997</c:v>
                </c:pt>
                <c:pt idx="3055">
                  <c:v>32.956699999999998</c:v>
                </c:pt>
                <c:pt idx="3056">
                  <c:v>32.962800000000001</c:v>
                </c:pt>
                <c:pt idx="3057">
                  <c:v>32.970599999999997</c:v>
                </c:pt>
                <c:pt idx="3058">
                  <c:v>32.979700000000001</c:v>
                </c:pt>
                <c:pt idx="3059">
                  <c:v>32.989600000000003</c:v>
                </c:pt>
                <c:pt idx="3060">
                  <c:v>33</c:v>
                </c:pt>
                <c:pt idx="3061">
                  <c:v>33.010399999999997</c:v>
                </c:pt>
                <c:pt idx="3062">
                  <c:v>33.020299999999999</c:v>
                </c:pt>
                <c:pt idx="3063">
                  <c:v>33.029400000000003</c:v>
                </c:pt>
                <c:pt idx="3064">
                  <c:v>33.037199999999999</c:v>
                </c:pt>
                <c:pt idx="3065">
                  <c:v>33.043300000000002</c:v>
                </c:pt>
                <c:pt idx="3066">
                  <c:v>33.047600000000003</c:v>
                </c:pt>
                <c:pt idx="3067">
                  <c:v>33.049700000000001</c:v>
                </c:pt>
                <c:pt idx="3068">
                  <c:v>33.049700000000001</c:v>
                </c:pt>
                <c:pt idx="3069">
                  <c:v>33.047600000000003</c:v>
                </c:pt>
                <c:pt idx="3070">
                  <c:v>33.043300000000002</c:v>
                </c:pt>
                <c:pt idx="3071">
                  <c:v>33.037199999999999</c:v>
                </c:pt>
                <c:pt idx="3072">
                  <c:v>33.029400000000003</c:v>
                </c:pt>
                <c:pt idx="3073">
                  <c:v>33.020299999999999</c:v>
                </c:pt>
                <c:pt idx="3074">
                  <c:v>33.010399999999997</c:v>
                </c:pt>
                <c:pt idx="3075">
                  <c:v>33</c:v>
                </c:pt>
                <c:pt idx="3076">
                  <c:v>32.989600000000003</c:v>
                </c:pt>
                <c:pt idx="3077">
                  <c:v>32.979700000000001</c:v>
                </c:pt>
                <c:pt idx="3078">
                  <c:v>32.970599999999997</c:v>
                </c:pt>
                <c:pt idx="3079">
                  <c:v>32.962800000000001</c:v>
                </c:pt>
                <c:pt idx="3080">
                  <c:v>32.956699999999998</c:v>
                </c:pt>
                <c:pt idx="3081">
                  <c:v>32.952399999999997</c:v>
                </c:pt>
                <c:pt idx="3082">
                  <c:v>32.950299999999999</c:v>
                </c:pt>
                <c:pt idx="3083">
                  <c:v>32.950299999999999</c:v>
                </c:pt>
                <c:pt idx="3084">
                  <c:v>32.952399999999997</c:v>
                </c:pt>
                <c:pt idx="3085">
                  <c:v>32.956699999999998</c:v>
                </c:pt>
                <c:pt idx="3086">
                  <c:v>32.962800000000001</c:v>
                </c:pt>
                <c:pt idx="3087">
                  <c:v>32.970599999999997</c:v>
                </c:pt>
                <c:pt idx="3088">
                  <c:v>32.979700000000001</c:v>
                </c:pt>
                <c:pt idx="3089">
                  <c:v>32.989600000000003</c:v>
                </c:pt>
                <c:pt idx="3090">
                  <c:v>33</c:v>
                </c:pt>
                <c:pt idx="3091">
                  <c:v>33.010399999999997</c:v>
                </c:pt>
                <c:pt idx="3092">
                  <c:v>33.020299999999999</c:v>
                </c:pt>
                <c:pt idx="3093">
                  <c:v>33.029400000000003</c:v>
                </c:pt>
                <c:pt idx="3094">
                  <c:v>33.037199999999999</c:v>
                </c:pt>
                <c:pt idx="3095">
                  <c:v>33.043300000000002</c:v>
                </c:pt>
                <c:pt idx="3096">
                  <c:v>33.047600000000003</c:v>
                </c:pt>
                <c:pt idx="3097">
                  <c:v>33.049700000000001</c:v>
                </c:pt>
                <c:pt idx="3098">
                  <c:v>33.049700000000001</c:v>
                </c:pt>
                <c:pt idx="3099">
                  <c:v>33.047499999999999</c:v>
                </c:pt>
                <c:pt idx="3100">
                  <c:v>33.043300000000002</c:v>
                </c:pt>
                <c:pt idx="3101">
                  <c:v>33.037199999999999</c:v>
                </c:pt>
                <c:pt idx="3102">
                  <c:v>33.029400000000003</c:v>
                </c:pt>
                <c:pt idx="3103">
                  <c:v>33.020299999999999</c:v>
                </c:pt>
                <c:pt idx="3104">
                  <c:v>33.010399999999997</c:v>
                </c:pt>
                <c:pt idx="3105">
                  <c:v>33</c:v>
                </c:pt>
                <c:pt idx="3106">
                  <c:v>32.989600000000003</c:v>
                </c:pt>
                <c:pt idx="3107">
                  <c:v>32.979700000000001</c:v>
                </c:pt>
                <c:pt idx="3108">
                  <c:v>32.970599999999997</c:v>
                </c:pt>
                <c:pt idx="3109">
                  <c:v>32.962800000000001</c:v>
                </c:pt>
                <c:pt idx="3110">
                  <c:v>32.956699999999998</c:v>
                </c:pt>
                <c:pt idx="3111">
                  <c:v>32.952399999999997</c:v>
                </c:pt>
                <c:pt idx="3112">
                  <c:v>32.950299999999999</c:v>
                </c:pt>
                <c:pt idx="3113">
                  <c:v>32.950299999999999</c:v>
                </c:pt>
                <c:pt idx="3114">
                  <c:v>32.952399999999997</c:v>
                </c:pt>
                <c:pt idx="3115">
                  <c:v>32.956699999999998</c:v>
                </c:pt>
                <c:pt idx="3116">
                  <c:v>32.962800000000001</c:v>
                </c:pt>
                <c:pt idx="3117">
                  <c:v>32.970599999999997</c:v>
                </c:pt>
                <c:pt idx="3118">
                  <c:v>32.979700000000001</c:v>
                </c:pt>
                <c:pt idx="3119">
                  <c:v>32.989600000000003</c:v>
                </c:pt>
                <c:pt idx="3120">
                  <c:v>33</c:v>
                </c:pt>
                <c:pt idx="3121">
                  <c:v>33.010399999999997</c:v>
                </c:pt>
                <c:pt idx="3122">
                  <c:v>33.020299999999999</c:v>
                </c:pt>
                <c:pt idx="3123">
                  <c:v>33.029400000000003</c:v>
                </c:pt>
                <c:pt idx="3124">
                  <c:v>33.037199999999999</c:v>
                </c:pt>
                <c:pt idx="3125">
                  <c:v>33.043300000000002</c:v>
                </c:pt>
                <c:pt idx="3126">
                  <c:v>33.047600000000003</c:v>
                </c:pt>
                <c:pt idx="3127">
                  <c:v>33.049700000000001</c:v>
                </c:pt>
                <c:pt idx="3128">
                  <c:v>33.049700000000001</c:v>
                </c:pt>
                <c:pt idx="3129">
                  <c:v>33.047600000000003</c:v>
                </c:pt>
                <c:pt idx="3130">
                  <c:v>33.043300000000002</c:v>
                </c:pt>
                <c:pt idx="3131">
                  <c:v>33.037199999999999</c:v>
                </c:pt>
                <c:pt idx="3132">
                  <c:v>33.029400000000003</c:v>
                </c:pt>
                <c:pt idx="3133">
                  <c:v>33.020299999999999</c:v>
                </c:pt>
                <c:pt idx="3134">
                  <c:v>33.010399999999997</c:v>
                </c:pt>
                <c:pt idx="3135">
                  <c:v>33</c:v>
                </c:pt>
                <c:pt idx="3136">
                  <c:v>32.989600000000003</c:v>
                </c:pt>
                <c:pt idx="3137">
                  <c:v>32.979700000000001</c:v>
                </c:pt>
                <c:pt idx="3138">
                  <c:v>32.970599999999997</c:v>
                </c:pt>
                <c:pt idx="3139">
                  <c:v>32.962800000000001</c:v>
                </c:pt>
                <c:pt idx="3140">
                  <c:v>32.956699999999998</c:v>
                </c:pt>
                <c:pt idx="3141">
                  <c:v>32.952399999999997</c:v>
                </c:pt>
                <c:pt idx="3142">
                  <c:v>32.950299999999999</c:v>
                </c:pt>
                <c:pt idx="3143">
                  <c:v>32.950299999999999</c:v>
                </c:pt>
                <c:pt idx="3144">
                  <c:v>32.952399999999997</c:v>
                </c:pt>
                <c:pt idx="3145">
                  <c:v>32.956699999999998</c:v>
                </c:pt>
                <c:pt idx="3146">
                  <c:v>32.962800000000001</c:v>
                </c:pt>
                <c:pt idx="3147">
                  <c:v>32.970599999999997</c:v>
                </c:pt>
                <c:pt idx="3148">
                  <c:v>32.979700000000001</c:v>
                </c:pt>
                <c:pt idx="3149">
                  <c:v>32.989600000000003</c:v>
                </c:pt>
                <c:pt idx="3150">
                  <c:v>33</c:v>
                </c:pt>
                <c:pt idx="3151">
                  <c:v>33.010399999999997</c:v>
                </c:pt>
                <c:pt idx="3152">
                  <c:v>33.020299999999999</c:v>
                </c:pt>
                <c:pt idx="3153">
                  <c:v>33.029400000000003</c:v>
                </c:pt>
                <c:pt idx="3154">
                  <c:v>33.037199999999999</c:v>
                </c:pt>
                <c:pt idx="3155">
                  <c:v>33.043300000000002</c:v>
                </c:pt>
                <c:pt idx="3156">
                  <c:v>33.047600000000003</c:v>
                </c:pt>
                <c:pt idx="3157">
                  <c:v>33.049700000000001</c:v>
                </c:pt>
                <c:pt idx="3158">
                  <c:v>33.049700000000001</c:v>
                </c:pt>
                <c:pt idx="3159">
                  <c:v>33.047600000000003</c:v>
                </c:pt>
                <c:pt idx="3160">
                  <c:v>33.043300000000002</c:v>
                </c:pt>
                <c:pt idx="3161">
                  <c:v>33.037199999999999</c:v>
                </c:pt>
                <c:pt idx="3162">
                  <c:v>33.029400000000003</c:v>
                </c:pt>
                <c:pt idx="3163">
                  <c:v>33.020299999999999</c:v>
                </c:pt>
                <c:pt idx="3164">
                  <c:v>33.010399999999997</c:v>
                </c:pt>
                <c:pt idx="3165">
                  <c:v>33</c:v>
                </c:pt>
                <c:pt idx="3166">
                  <c:v>32.989600000000003</c:v>
                </c:pt>
                <c:pt idx="3167">
                  <c:v>32.979700000000001</c:v>
                </c:pt>
                <c:pt idx="3168">
                  <c:v>32.970599999999997</c:v>
                </c:pt>
                <c:pt idx="3169">
                  <c:v>32.962800000000001</c:v>
                </c:pt>
                <c:pt idx="3170">
                  <c:v>32.956699999999998</c:v>
                </c:pt>
                <c:pt idx="3171">
                  <c:v>32.952399999999997</c:v>
                </c:pt>
                <c:pt idx="3172">
                  <c:v>32.950299999999999</c:v>
                </c:pt>
                <c:pt idx="3173">
                  <c:v>32.950299999999999</c:v>
                </c:pt>
                <c:pt idx="3174">
                  <c:v>32.952399999999997</c:v>
                </c:pt>
                <c:pt idx="3175">
                  <c:v>32.956699999999998</c:v>
                </c:pt>
                <c:pt idx="3176">
                  <c:v>32.962800000000001</c:v>
                </c:pt>
                <c:pt idx="3177">
                  <c:v>32.970599999999997</c:v>
                </c:pt>
                <c:pt idx="3178">
                  <c:v>32.979700000000001</c:v>
                </c:pt>
                <c:pt idx="3179">
                  <c:v>32.989600000000003</c:v>
                </c:pt>
                <c:pt idx="3180">
                  <c:v>33</c:v>
                </c:pt>
                <c:pt idx="3181">
                  <c:v>33.010399999999997</c:v>
                </c:pt>
                <c:pt idx="3182">
                  <c:v>33.020299999999999</c:v>
                </c:pt>
                <c:pt idx="3183">
                  <c:v>33.029400000000003</c:v>
                </c:pt>
                <c:pt idx="3184">
                  <c:v>33.037199999999999</c:v>
                </c:pt>
                <c:pt idx="3185">
                  <c:v>33.043300000000002</c:v>
                </c:pt>
                <c:pt idx="3186">
                  <c:v>33.047600000000003</c:v>
                </c:pt>
                <c:pt idx="3187">
                  <c:v>33.049700000000001</c:v>
                </c:pt>
                <c:pt idx="3188">
                  <c:v>33.049700000000001</c:v>
                </c:pt>
                <c:pt idx="3189">
                  <c:v>33.047499999999999</c:v>
                </c:pt>
                <c:pt idx="3190">
                  <c:v>33.043300000000002</c:v>
                </c:pt>
                <c:pt idx="3191">
                  <c:v>33.037199999999999</c:v>
                </c:pt>
                <c:pt idx="3192">
                  <c:v>33.029400000000003</c:v>
                </c:pt>
                <c:pt idx="3193">
                  <c:v>33.020299999999999</c:v>
                </c:pt>
                <c:pt idx="3194">
                  <c:v>33.010399999999997</c:v>
                </c:pt>
                <c:pt idx="3195">
                  <c:v>33</c:v>
                </c:pt>
                <c:pt idx="3196">
                  <c:v>32.989600000000003</c:v>
                </c:pt>
                <c:pt idx="3197">
                  <c:v>32.979700000000001</c:v>
                </c:pt>
                <c:pt idx="3198">
                  <c:v>32.970599999999997</c:v>
                </c:pt>
                <c:pt idx="3199">
                  <c:v>32.962800000000001</c:v>
                </c:pt>
                <c:pt idx="3200">
                  <c:v>32.956699999999998</c:v>
                </c:pt>
                <c:pt idx="3201">
                  <c:v>32.952399999999997</c:v>
                </c:pt>
                <c:pt idx="3202">
                  <c:v>32.950299999999999</c:v>
                </c:pt>
                <c:pt idx="3203">
                  <c:v>32.950299999999999</c:v>
                </c:pt>
                <c:pt idx="3204">
                  <c:v>32.952399999999997</c:v>
                </c:pt>
                <c:pt idx="3205">
                  <c:v>32.956699999999998</c:v>
                </c:pt>
                <c:pt idx="3206">
                  <c:v>32.962800000000001</c:v>
                </c:pt>
                <c:pt idx="3207">
                  <c:v>32.970599999999997</c:v>
                </c:pt>
                <c:pt idx="3208">
                  <c:v>32.979700000000001</c:v>
                </c:pt>
                <c:pt idx="3209">
                  <c:v>32.989600000000003</c:v>
                </c:pt>
                <c:pt idx="3210">
                  <c:v>33</c:v>
                </c:pt>
                <c:pt idx="3211">
                  <c:v>33.010399999999997</c:v>
                </c:pt>
                <c:pt idx="3212">
                  <c:v>33.020299999999999</c:v>
                </c:pt>
                <c:pt idx="3213">
                  <c:v>33.029400000000003</c:v>
                </c:pt>
                <c:pt idx="3214">
                  <c:v>33.037199999999999</c:v>
                </c:pt>
                <c:pt idx="3215">
                  <c:v>33.043300000000002</c:v>
                </c:pt>
                <c:pt idx="3216">
                  <c:v>33.047600000000003</c:v>
                </c:pt>
                <c:pt idx="3217">
                  <c:v>33.049700000000001</c:v>
                </c:pt>
                <c:pt idx="3218">
                  <c:v>33.049700000000001</c:v>
                </c:pt>
                <c:pt idx="3219">
                  <c:v>33.047600000000003</c:v>
                </c:pt>
                <c:pt idx="3220">
                  <c:v>33.043300000000002</c:v>
                </c:pt>
                <c:pt idx="3221">
                  <c:v>33.037199999999999</c:v>
                </c:pt>
                <c:pt idx="3222">
                  <c:v>33.029400000000003</c:v>
                </c:pt>
                <c:pt idx="3223">
                  <c:v>33.020299999999999</c:v>
                </c:pt>
                <c:pt idx="3224">
                  <c:v>33.010399999999997</c:v>
                </c:pt>
                <c:pt idx="3225">
                  <c:v>33</c:v>
                </c:pt>
                <c:pt idx="3226">
                  <c:v>32.989600000000003</c:v>
                </c:pt>
                <c:pt idx="3227">
                  <c:v>32.979700000000001</c:v>
                </c:pt>
                <c:pt idx="3228">
                  <c:v>32.970599999999997</c:v>
                </c:pt>
                <c:pt idx="3229">
                  <c:v>32.962800000000001</c:v>
                </c:pt>
                <c:pt idx="3230">
                  <c:v>32.956699999999998</c:v>
                </c:pt>
                <c:pt idx="3231">
                  <c:v>32.952399999999997</c:v>
                </c:pt>
                <c:pt idx="3232">
                  <c:v>32.950299999999999</c:v>
                </c:pt>
                <c:pt idx="3233">
                  <c:v>32.950299999999999</c:v>
                </c:pt>
                <c:pt idx="3234">
                  <c:v>32.952399999999997</c:v>
                </c:pt>
                <c:pt idx="3235">
                  <c:v>32.956699999999998</c:v>
                </c:pt>
                <c:pt idx="3236">
                  <c:v>32.962800000000001</c:v>
                </c:pt>
                <c:pt idx="3237">
                  <c:v>32.970599999999997</c:v>
                </c:pt>
                <c:pt idx="3238">
                  <c:v>32.979700000000001</c:v>
                </c:pt>
                <c:pt idx="3239">
                  <c:v>32.989600000000003</c:v>
                </c:pt>
                <c:pt idx="3240">
                  <c:v>33</c:v>
                </c:pt>
                <c:pt idx="3241">
                  <c:v>33.010399999999997</c:v>
                </c:pt>
                <c:pt idx="3242">
                  <c:v>33.020299999999999</c:v>
                </c:pt>
                <c:pt idx="3243">
                  <c:v>33.029400000000003</c:v>
                </c:pt>
                <c:pt idx="3244">
                  <c:v>33.037199999999999</c:v>
                </c:pt>
                <c:pt idx="3245">
                  <c:v>33.043300000000002</c:v>
                </c:pt>
                <c:pt idx="3246">
                  <c:v>33.047600000000003</c:v>
                </c:pt>
                <c:pt idx="3247">
                  <c:v>33.049700000000001</c:v>
                </c:pt>
                <c:pt idx="3248">
                  <c:v>33.049700000000001</c:v>
                </c:pt>
                <c:pt idx="3249">
                  <c:v>33.047600000000003</c:v>
                </c:pt>
                <c:pt idx="3250">
                  <c:v>33.043300000000002</c:v>
                </c:pt>
                <c:pt idx="3251">
                  <c:v>33.037199999999999</c:v>
                </c:pt>
                <c:pt idx="3252">
                  <c:v>33.029400000000003</c:v>
                </c:pt>
                <c:pt idx="3253">
                  <c:v>33.020299999999999</c:v>
                </c:pt>
                <c:pt idx="3254">
                  <c:v>33.010399999999997</c:v>
                </c:pt>
                <c:pt idx="3255">
                  <c:v>33</c:v>
                </c:pt>
                <c:pt idx="3256">
                  <c:v>32.989600000000003</c:v>
                </c:pt>
                <c:pt idx="3257">
                  <c:v>32.979700000000001</c:v>
                </c:pt>
                <c:pt idx="3258">
                  <c:v>32.970599999999997</c:v>
                </c:pt>
                <c:pt idx="3259">
                  <c:v>32.962800000000001</c:v>
                </c:pt>
                <c:pt idx="3260">
                  <c:v>32.956699999999998</c:v>
                </c:pt>
                <c:pt idx="3261">
                  <c:v>32.952399999999997</c:v>
                </c:pt>
                <c:pt idx="3262">
                  <c:v>32.950299999999999</c:v>
                </c:pt>
                <c:pt idx="3263">
                  <c:v>32.950299999999999</c:v>
                </c:pt>
                <c:pt idx="3264">
                  <c:v>32.952399999999997</c:v>
                </c:pt>
                <c:pt idx="3265">
                  <c:v>32.956699999999998</c:v>
                </c:pt>
                <c:pt idx="3266">
                  <c:v>32.962800000000001</c:v>
                </c:pt>
                <c:pt idx="3267">
                  <c:v>32.970599999999997</c:v>
                </c:pt>
                <c:pt idx="3268">
                  <c:v>32.979700000000001</c:v>
                </c:pt>
                <c:pt idx="3269">
                  <c:v>32.989600000000003</c:v>
                </c:pt>
                <c:pt idx="3270">
                  <c:v>33</c:v>
                </c:pt>
                <c:pt idx="3271">
                  <c:v>33.010399999999997</c:v>
                </c:pt>
                <c:pt idx="3272">
                  <c:v>33.020299999999999</c:v>
                </c:pt>
                <c:pt idx="3273">
                  <c:v>33.029400000000003</c:v>
                </c:pt>
                <c:pt idx="3274">
                  <c:v>33.037199999999999</c:v>
                </c:pt>
                <c:pt idx="3275">
                  <c:v>33.043300000000002</c:v>
                </c:pt>
                <c:pt idx="3276">
                  <c:v>33.047600000000003</c:v>
                </c:pt>
                <c:pt idx="3277">
                  <c:v>33.049700000000001</c:v>
                </c:pt>
                <c:pt idx="3278">
                  <c:v>33.049700000000001</c:v>
                </c:pt>
                <c:pt idx="3279">
                  <c:v>33.047600000000003</c:v>
                </c:pt>
                <c:pt idx="3280">
                  <c:v>33.043300000000002</c:v>
                </c:pt>
                <c:pt idx="3281">
                  <c:v>33.037199999999999</c:v>
                </c:pt>
                <c:pt idx="3282">
                  <c:v>33.029400000000003</c:v>
                </c:pt>
                <c:pt idx="3283">
                  <c:v>33.020299999999999</c:v>
                </c:pt>
                <c:pt idx="3284">
                  <c:v>33.010399999999997</c:v>
                </c:pt>
                <c:pt idx="3285">
                  <c:v>33</c:v>
                </c:pt>
                <c:pt idx="3286">
                  <c:v>32.989600000000003</c:v>
                </c:pt>
                <c:pt idx="3287">
                  <c:v>32.979700000000001</c:v>
                </c:pt>
                <c:pt idx="3288">
                  <c:v>32.970599999999997</c:v>
                </c:pt>
                <c:pt idx="3289">
                  <c:v>32.962800000000001</c:v>
                </c:pt>
                <c:pt idx="3290">
                  <c:v>32.956699999999998</c:v>
                </c:pt>
                <c:pt idx="3291">
                  <c:v>32.952399999999997</c:v>
                </c:pt>
                <c:pt idx="3292">
                  <c:v>32.950299999999999</c:v>
                </c:pt>
                <c:pt idx="3293">
                  <c:v>32.950299999999999</c:v>
                </c:pt>
                <c:pt idx="3294">
                  <c:v>32.952399999999997</c:v>
                </c:pt>
                <c:pt idx="3295">
                  <c:v>32.956699999999998</c:v>
                </c:pt>
                <c:pt idx="3296">
                  <c:v>32.962800000000001</c:v>
                </c:pt>
                <c:pt idx="3297">
                  <c:v>32.970599999999997</c:v>
                </c:pt>
                <c:pt idx="3298">
                  <c:v>32.979700000000001</c:v>
                </c:pt>
                <c:pt idx="3299">
                  <c:v>32.989600000000003</c:v>
                </c:pt>
                <c:pt idx="3300">
                  <c:v>33</c:v>
                </c:pt>
                <c:pt idx="3301">
                  <c:v>33.010399999999997</c:v>
                </c:pt>
                <c:pt idx="3302">
                  <c:v>33.020299999999999</c:v>
                </c:pt>
                <c:pt idx="3303">
                  <c:v>33.029400000000003</c:v>
                </c:pt>
                <c:pt idx="3304">
                  <c:v>33.037199999999999</c:v>
                </c:pt>
                <c:pt idx="3305">
                  <c:v>33.043300000000002</c:v>
                </c:pt>
                <c:pt idx="3306">
                  <c:v>33.047600000000003</c:v>
                </c:pt>
                <c:pt idx="3307">
                  <c:v>33.049700000000001</c:v>
                </c:pt>
                <c:pt idx="3308">
                  <c:v>33.049700000000001</c:v>
                </c:pt>
                <c:pt idx="3309">
                  <c:v>33.047600000000003</c:v>
                </c:pt>
                <c:pt idx="3310">
                  <c:v>33.043300000000002</c:v>
                </c:pt>
                <c:pt idx="3311">
                  <c:v>33.037199999999999</c:v>
                </c:pt>
                <c:pt idx="3312">
                  <c:v>33.029400000000003</c:v>
                </c:pt>
                <c:pt idx="3313">
                  <c:v>33.020299999999999</c:v>
                </c:pt>
                <c:pt idx="3314">
                  <c:v>33.010399999999997</c:v>
                </c:pt>
                <c:pt idx="3315">
                  <c:v>33</c:v>
                </c:pt>
                <c:pt idx="3316">
                  <c:v>32.989600000000003</c:v>
                </c:pt>
                <c:pt idx="3317">
                  <c:v>32.979700000000001</c:v>
                </c:pt>
                <c:pt idx="3318">
                  <c:v>32.970599999999997</c:v>
                </c:pt>
                <c:pt idx="3319">
                  <c:v>32.962800000000001</c:v>
                </c:pt>
                <c:pt idx="3320">
                  <c:v>32.956699999999998</c:v>
                </c:pt>
                <c:pt idx="3321">
                  <c:v>32.952399999999997</c:v>
                </c:pt>
                <c:pt idx="3322">
                  <c:v>32.950299999999999</c:v>
                </c:pt>
                <c:pt idx="3323">
                  <c:v>32.950299999999999</c:v>
                </c:pt>
                <c:pt idx="3324">
                  <c:v>32.952399999999997</c:v>
                </c:pt>
                <c:pt idx="3325">
                  <c:v>32.956699999999998</c:v>
                </c:pt>
                <c:pt idx="3326">
                  <c:v>32.962800000000001</c:v>
                </c:pt>
                <c:pt idx="3327">
                  <c:v>32.970599999999997</c:v>
                </c:pt>
                <c:pt idx="3328">
                  <c:v>32.979700000000001</c:v>
                </c:pt>
                <c:pt idx="3329">
                  <c:v>32.989600000000003</c:v>
                </c:pt>
                <c:pt idx="3330">
                  <c:v>33</c:v>
                </c:pt>
                <c:pt idx="3331">
                  <c:v>33.010399999999997</c:v>
                </c:pt>
                <c:pt idx="3332">
                  <c:v>33.020299999999999</c:v>
                </c:pt>
                <c:pt idx="3333">
                  <c:v>33.029400000000003</c:v>
                </c:pt>
                <c:pt idx="3334">
                  <c:v>33.037199999999999</c:v>
                </c:pt>
                <c:pt idx="3335">
                  <c:v>33.043300000000002</c:v>
                </c:pt>
                <c:pt idx="3336">
                  <c:v>33.047600000000003</c:v>
                </c:pt>
                <c:pt idx="3337">
                  <c:v>33.049700000000001</c:v>
                </c:pt>
                <c:pt idx="3338">
                  <c:v>33.049700000000001</c:v>
                </c:pt>
                <c:pt idx="3339">
                  <c:v>33.047600000000003</c:v>
                </c:pt>
                <c:pt idx="3340">
                  <c:v>33.043300000000002</c:v>
                </c:pt>
                <c:pt idx="3341">
                  <c:v>33.037199999999999</c:v>
                </c:pt>
                <c:pt idx="3342">
                  <c:v>33.029400000000003</c:v>
                </c:pt>
                <c:pt idx="3343">
                  <c:v>33.020299999999999</c:v>
                </c:pt>
                <c:pt idx="3344">
                  <c:v>33.010399999999997</c:v>
                </c:pt>
                <c:pt idx="3345">
                  <c:v>33</c:v>
                </c:pt>
                <c:pt idx="3346">
                  <c:v>32.989600000000003</c:v>
                </c:pt>
                <c:pt idx="3347">
                  <c:v>32.979700000000001</c:v>
                </c:pt>
                <c:pt idx="3348">
                  <c:v>32.970599999999997</c:v>
                </c:pt>
                <c:pt idx="3349">
                  <c:v>32.962800000000001</c:v>
                </c:pt>
                <c:pt idx="3350">
                  <c:v>32.956699999999998</c:v>
                </c:pt>
                <c:pt idx="3351">
                  <c:v>32.952399999999997</c:v>
                </c:pt>
                <c:pt idx="3352">
                  <c:v>32.950299999999999</c:v>
                </c:pt>
                <c:pt idx="3353">
                  <c:v>32.950299999999999</c:v>
                </c:pt>
                <c:pt idx="3354">
                  <c:v>32.952399999999997</c:v>
                </c:pt>
                <c:pt idx="3355">
                  <c:v>32.956699999999998</c:v>
                </c:pt>
                <c:pt idx="3356">
                  <c:v>32.962800000000001</c:v>
                </c:pt>
                <c:pt idx="3357">
                  <c:v>32.970599999999997</c:v>
                </c:pt>
                <c:pt idx="3358">
                  <c:v>32.979700000000001</c:v>
                </c:pt>
                <c:pt idx="3359">
                  <c:v>32.989600000000003</c:v>
                </c:pt>
                <c:pt idx="3360">
                  <c:v>33</c:v>
                </c:pt>
                <c:pt idx="3361">
                  <c:v>33.010399999999997</c:v>
                </c:pt>
                <c:pt idx="3362">
                  <c:v>33.020299999999999</c:v>
                </c:pt>
                <c:pt idx="3363">
                  <c:v>33.029400000000003</c:v>
                </c:pt>
                <c:pt idx="3364">
                  <c:v>33.037199999999999</c:v>
                </c:pt>
                <c:pt idx="3365">
                  <c:v>33.043300000000002</c:v>
                </c:pt>
                <c:pt idx="3366">
                  <c:v>33.047600000000003</c:v>
                </c:pt>
                <c:pt idx="3367">
                  <c:v>33.049700000000001</c:v>
                </c:pt>
                <c:pt idx="3368">
                  <c:v>33.049700000000001</c:v>
                </c:pt>
                <c:pt idx="3369">
                  <c:v>33.047600000000003</c:v>
                </c:pt>
                <c:pt idx="3370">
                  <c:v>33.043300000000002</c:v>
                </c:pt>
                <c:pt idx="3371">
                  <c:v>33.037199999999999</c:v>
                </c:pt>
                <c:pt idx="3372">
                  <c:v>33.029400000000003</c:v>
                </c:pt>
                <c:pt idx="3373">
                  <c:v>33.020299999999999</c:v>
                </c:pt>
                <c:pt idx="3374">
                  <c:v>33.010399999999997</c:v>
                </c:pt>
                <c:pt idx="3375">
                  <c:v>33</c:v>
                </c:pt>
                <c:pt idx="3376">
                  <c:v>32.989600000000003</c:v>
                </c:pt>
                <c:pt idx="3377">
                  <c:v>32.979700000000001</c:v>
                </c:pt>
                <c:pt idx="3378">
                  <c:v>32.970599999999997</c:v>
                </c:pt>
                <c:pt idx="3379">
                  <c:v>32.962800000000001</c:v>
                </c:pt>
                <c:pt idx="3380">
                  <c:v>32.956699999999998</c:v>
                </c:pt>
                <c:pt idx="3381">
                  <c:v>32.952399999999997</c:v>
                </c:pt>
                <c:pt idx="3382">
                  <c:v>32.950299999999999</c:v>
                </c:pt>
                <c:pt idx="3383">
                  <c:v>32.950299999999999</c:v>
                </c:pt>
                <c:pt idx="3384">
                  <c:v>32.952399999999997</c:v>
                </c:pt>
                <c:pt idx="3385">
                  <c:v>32.956699999999998</c:v>
                </c:pt>
                <c:pt idx="3386">
                  <c:v>32.962800000000001</c:v>
                </c:pt>
                <c:pt idx="3387">
                  <c:v>32.970599999999997</c:v>
                </c:pt>
                <c:pt idx="3388">
                  <c:v>32.979700000000001</c:v>
                </c:pt>
                <c:pt idx="3389">
                  <c:v>32.989600000000003</c:v>
                </c:pt>
                <c:pt idx="3390">
                  <c:v>33</c:v>
                </c:pt>
                <c:pt idx="3391">
                  <c:v>33.010399999999997</c:v>
                </c:pt>
                <c:pt idx="3392">
                  <c:v>33.020299999999999</c:v>
                </c:pt>
                <c:pt idx="3393">
                  <c:v>33.029400000000003</c:v>
                </c:pt>
                <c:pt idx="3394">
                  <c:v>33.037199999999999</c:v>
                </c:pt>
                <c:pt idx="3395">
                  <c:v>33.043300000000002</c:v>
                </c:pt>
                <c:pt idx="3396">
                  <c:v>33.047600000000003</c:v>
                </c:pt>
                <c:pt idx="3397">
                  <c:v>33.049700000000001</c:v>
                </c:pt>
                <c:pt idx="3398">
                  <c:v>33.049700000000001</c:v>
                </c:pt>
                <c:pt idx="3399">
                  <c:v>33.047499999999999</c:v>
                </c:pt>
                <c:pt idx="3400">
                  <c:v>33.043300000000002</c:v>
                </c:pt>
                <c:pt idx="3401">
                  <c:v>33.037199999999999</c:v>
                </c:pt>
                <c:pt idx="3402">
                  <c:v>33.029400000000003</c:v>
                </c:pt>
                <c:pt idx="3403">
                  <c:v>33.020299999999999</c:v>
                </c:pt>
                <c:pt idx="3404">
                  <c:v>33.010399999999997</c:v>
                </c:pt>
                <c:pt idx="3405">
                  <c:v>33</c:v>
                </c:pt>
                <c:pt idx="3406">
                  <c:v>32.989600000000003</c:v>
                </c:pt>
                <c:pt idx="3407">
                  <c:v>32.979700000000001</c:v>
                </c:pt>
                <c:pt idx="3408">
                  <c:v>32.970599999999997</c:v>
                </c:pt>
                <c:pt idx="3409">
                  <c:v>32.962800000000001</c:v>
                </c:pt>
                <c:pt idx="3410">
                  <c:v>32.956699999999998</c:v>
                </c:pt>
                <c:pt idx="3411">
                  <c:v>32.952399999999997</c:v>
                </c:pt>
                <c:pt idx="3412">
                  <c:v>32.950299999999999</c:v>
                </c:pt>
                <c:pt idx="3413">
                  <c:v>32.950299999999999</c:v>
                </c:pt>
                <c:pt idx="3414">
                  <c:v>32.952399999999997</c:v>
                </c:pt>
                <c:pt idx="3415">
                  <c:v>32.956699999999998</c:v>
                </c:pt>
                <c:pt idx="3416">
                  <c:v>32.962800000000001</c:v>
                </c:pt>
                <c:pt idx="3417">
                  <c:v>32.970599999999997</c:v>
                </c:pt>
                <c:pt idx="3418">
                  <c:v>32.979700000000001</c:v>
                </c:pt>
                <c:pt idx="3419">
                  <c:v>32.989600000000003</c:v>
                </c:pt>
                <c:pt idx="3420">
                  <c:v>33</c:v>
                </c:pt>
                <c:pt idx="3421">
                  <c:v>33.010399999999997</c:v>
                </c:pt>
                <c:pt idx="3422">
                  <c:v>33.020299999999999</c:v>
                </c:pt>
                <c:pt idx="3423">
                  <c:v>33.029400000000003</c:v>
                </c:pt>
                <c:pt idx="3424">
                  <c:v>33.037199999999999</c:v>
                </c:pt>
                <c:pt idx="3425">
                  <c:v>33.043300000000002</c:v>
                </c:pt>
                <c:pt idx="3426">
                  <c:v>33.047600000000003</c:v>
                </c:pt>
                <c:pt idx="3427">
                  <c:v>33.049700000000001</c:v>
                </c:pt>
                <c:pt idx="3428">
                  <c:v>33.049700000000001</c:v>
                </c:pt>
                <c:pt idx="3429">
                  <c:v>33.047499999999999</c:v>
                </c:pt>
                <c:pt idx="3430">
                  <c:v>33.043300000000002</c:v>
                </c:pt>
                <c:pt idx="3431">
                  <c:v>33.037199999999999</c:v>
                </c:pt>
                <c:pt idx="3432">
                  <c:v>33.029400000000003</c:v>
                </c:pt>
                <c:pt idx="3433">
                  <c:v>33.020299999999999</c:v>
                </c:pt>
                <c:pt idx="3434">
                  <c:v>33.010399999999997</c:v>
                </c:pt>
                <c:pt idx="3435">
                  <c:v>33</c:v>
                </c:pt>
                <c:pt idx="3436">
                  <c:v>32.989600000000003</c:v>
                </c:pt>
                <c:pt idx="3437">
                  <c:v>32.979700000000001</c:v>
                </c:pt>
                <c:pt idx="3438">
                  <c:v>32.970599999999997</c:v>
                </c:pt>
                <c:pt idx="3439">
                  <c:v>32.962800000000001</c:v>
                </c:pt>
                <c:pt idx="3440">
                  <c:v>32.956699999999998</c:v>
                </c:pt>
                <c:pt idx="3441">
                  <c:v>32.952399999999997</c:v>
                </c:pt>
                <c:pt idx="3442">
                  <c:v>32.950299999999999</c:v>
                </c:pt>
                <c:pt idx="3443">
                  <c:v>32.950299999999999</c:v>
                </c:pt>
                <c:pt idx="3444">
                  <c:v>32.952399999999997</c:v>
                </c:pt>
                <c:pt idx="3445">
                  <c:v>32.956699999999998</c:v>
                </c:pt>
                <c:pt idx="3446">
                  <c:v>32.962800000000001</c:v>
                </c:pt>
                <c:pt idx="3447">
                  <c:v>32.970599999999997</c:v>
                </c:pt>
                <c:pt idx="3448">
                  <c:v>32.979700000000001</c:v>
                </c:pt>
                <c:pt idx="3449">
                  <c:v>32.989600000000003</c:v>
                </c:pt>
                <c:pt idx="3450">
                  <c:v>33</c:v>
                </c:pt>
                <c:pt idx="3451">
                  <c:v>33.010399999999997</c:v>
                </c:pt>
                <c:pt idx="3452">
                  <c:v>33.020299999999999</c:v>
                </c:pt>
                <c:pt idx="3453">
                  <c:v>33.029400000000003</c:v>
                </c:pt>
                <c:pt idx="3454">
                  <c:v>33.037199999999999</c:v>
                </c:pt>
                <c:pt idx="3455">
                  <c:v>33.043300000000002</c:v>
                </c:pt>
                <c:pt idx="3456">
                  <c:v>33.047600000000003</c:v>
                </c:pt>
                <c:pt idx="3457">
                  <c:v>33.049700000000001</c:v>
                </c:pt>
                <c:pt idx="3458">
                  <c:v>33.049700000000001</c:v>
                </c:pt>
                <c:pt idx="3459">
                  <c:v>33.047600000000003</c:v>
                </c:pt>
                <c:pt idx="3460">
                  <c:v>33.043300000000002</c:v>
                </c:pt>
                <c:pt idx="3461">
                  <c:v>33.037199999999999</c:v>
                </c:pt>
                <c:pt idx="3462">
                  <c:v>33.029400000000003</c:v>
                </c:pt>
                <c:pt idx="3463">
                  <c:v>33.020299999999999</c:v>
                </c:pt>
                <c:pt idx="3464">
                  <c:v>33.010399999999997</c:v>
                </c:pt>
                <c:pt idx="3465">
                  <c:v>33</c:v>
                </c:pt>
                <c:pt idx="3466">
                  <c:v>32.989600000000003</c:v>
                </c:pt>
                <c:pt idx="3467">
                  <c:v>32.979700000000001</c:v>
                </c:pt>
                <c:pt idx="3468">
                  <c:v>32.970599999999997</c:v>
                </c:pt>
                <c:pt idx="3469">
                  <c:v>32.962800000000001</c:v>
                </c:pt>
                <c:pt idx="3470">
                  <c:v>32.956699999999998</c:v>
                </c:pt>
                <c:pt idx="3471">
                  <c:v>32.952399999999997</c:v>
                </c:pt>
                <c:pt idx="3472">
                  <c:v>32.950299999999999</c:v>
                </c:pt>
                <c:pt idx="3473">
                  <c:v>32.950299999999999</c:v>
                </c:pt>
                <c:pt idx="3474">
                  <c:v>32.952399999999997</c:v>
                </c:pt>
                <c:pt idx="3475">
                  <c:v>32.956699999999998</c:v>
                </c:pt>
                <c:pt idx="3476">
                  <c:v>32.962800000000001</c:v>
                </c:pt>
                <c:pt idx="3477">
                  <c:v>32.970599999999997</c:v>
                </c:pt>
                <c:pt idx="3478">
                  <c:v>32.979700000000001</c:v>
                </c:pt>
                <c:pt idx="3479">
                  <c:v>32.989600000000003</c:v>
                </c:pt>
                <c:pt idx="3480">
                  <c:v>33</c:v>
                </c:pt>
                <c:pt idx="3481">
                  <c:v>33.010399999999997</c:v>
                </c:pt>
                <c:pt idx="3482">
                  <c:v>33.020299999999999</c:v>
                </c:pt>
                <c:pt idx="3483">
                  <c:v>33.029400000000003</c:v>
                </c:pt>
                <c:pt idx="3484">
                  <c:v>33.037199999999999</c:v>
                </c:pt>
                <c:pt idx="3485">
                  <c:v>33.043300000000002</c:v>
                </c:pt>
                <c:pt idx="3486">
                  <c:v>33.047600000000003</c:v>
                </c:pt>
                <c:pt idx="3487">
                  <c:v>33.049700000000001</c:v>
                </c:pt>
                <c:pt idx="3488">
                  <c:v>33.049700000000001</c:v>
                </c:pt>
                <c:pt idx="3489">
                  <c:v>33.047600000000003</c:v>
                </c:pt>
                <c:pt idx="3490">
                  <c:v>33.043300000000002</c:v>
                </c:pt>
                <c:pt idx="3491">
                  <c:v>33.037199999999999</c:v>
                </c:pt>
                <c:pt idx="3492">
                  <c:v>33.029400000000003</c:v>
                </c:pt>
                <c:pt idx="3493">
                  <c:v>33.020299999999999</c:v>
                </c:pt>
                <c:pt idx="3494">
                  <c:v>33.010399999999997</c:v>
                </c:pt>
                <c:pt idx="3495">
                  <c:v>33</c:v>
                </c:pt>
                <c:pt idx="3496">
                  <c:v>32.989600000000003</c:v>
                </c:pt>
                <c:pt idx="3497">
                  <c:v>32.979700000000001</c:v>
                </c:pt>
                <c:pt idx="3498">
                  <c:v>32.970599999999997</c:v>
                </c:pt>
                <c:pt idx="3499">
                  <c:v>32.962800000000001</c:v>
                </c:pt>
                <c:pt idx="3500">
                  <c:v>32.956699999999998</c:v>
                </c:pt>
                <c:pt idx="3501">
                  <c:v>32.952399999999997</c:v>
                </c:pt>
                <c:pt idx="3502">
                  <c:v>32.950299999999999</c:v>
                </c:pt>
                <c:pt idx="3503">
                  <c:v>32.950299999999999</c:v>
                </c:pt>
                <c:pt idx="3504">
                  <c:v>32.952399999999997</c:v>
                </c:pt>
                <c:pt idx="3505">
                  <c:v>32.956699999999998</c:v>
                </c:pt>
                <c:pt idx="3506">
                  <c:v>32.962800000000001</c:v>
                </c:pt>
                <c:pt idx="3507">
                  <c:v>32.970599999999997</c:v>
                </c:pt>
                <c:pt idx="3508">
                  <c:v>32.979700000000001</c:v>
                </c:pt>
                <c:pt idx="3509">
                  <c:v>32.989600000000003</c:v>
                </c:pt>
                <c:pt idx="3510">
                  <c:v>33</c:v>
                </c:pt>
                <c:pt idx="3511">
                  <c:v>33.010399999999997</c:v>
                </c:pt>
                <c:pt idx="3512">
                  <c:v>33.020299999999999</c:v>
                </c:pt>
                <c:pt idx="3513">
                  <c:v>33.029400000000003</c:v>
                </c:pt>
                <c:pt idx="3514">
                  <c:v>33.037199999999999</c:v>
                </c:pt>
                <c:pt idx="3515">
                  <c:v>33.043300000000002</c:v>
                </c:pt>
                <c:pt idx="3516">
                  <c:v>33.047600000000003</c:v>
                </c:pt>
                <c:pt idx="3517">
                  <c:v>33.049700000000001</c:v>
                </c:pt>
                <c:pt idx="3518">
                  <c:v>33.049700000000001</c:v>
                </c:pt>
                <c:pt idx="3519">
                  <c:v>33.047499999999999</c:v>
                </c:pt>
                <c:pt idx="3520">
                  <c:v>33.043300000000002</c:v>
                </c:pt>
                <c:pt idx="3521">
                  <c:v>33.037199999999999</c:v>
                </c:pt>
                <c:pt idx="3522">
                  <c:v>33.029400000000003</c:v>
                </c:pt>
                <c:pt idx="3523">
                  <c:v>33.020299999999999</c:v>
                </c:pt>
                <c:pt idx="3524">
                  <c:v>33.010399999999997</c:v>
                </c:pt>
                <c:pt idx="3525">
                  <c:v>33</c:v>
                </c:pt>
                <c:pt idx="3526">
                  <c:v>32.989600000000003</c:v>
                </c:pt>
                <c:pt idx="3527">
                  <c:v>32.979700000000001</c:v>
                </c:pt>
                <c:pt idx="3528">
                  <c:v>32.970599999999997</c:v>
                </c:pt>
                <c:pt idx="3529">
                  <c:v>32.962800000000001</c:v>
                </c:pt>
                <c:pt idx="3530">
                  <c:v>32.956699999999998</c:v>
                </c:pt>
                <c:pt idx="3531">
                  <c:v>32.952399999999997</c:v>
                </c:pt>
                <c:pt idx="3532">
                  <c:v>32.950299999999999</c:v>
                </c:pt>
                <c:pt idx="3533">
                  <c:v>32.950299999999999</c:v>
                </c:pt>
                <c:pt idx="3534">
                  <c:v>32.952399999999997</c:v>
                </c:pt>
                <c:pt idx="3535">
                  <c:v>32.956699999999998</c:v>
                </c:pt>
                <c:pt idx="3536">
                  <c:v>32.962800000000001</c:v>
                </c:pt>
                <c:pt idx="3537">
                  <c:v>32.970599999999997</c:v>
                </c:pt>
                <c:pt idx="3538">
                  <c:v>32.979700000000001</c:v>
                </c:pt>
                <c:pt idx="3539">
                  <c:v>32.989600000000003</c:v>
                </c:pt>
                <c:pt idx="3540">
                  <c:v>33</c:v>
                </c:pt>
                <c:pt idx="3541">
                  <c:v>33.010399999999997</c:v>
                </c:pt>
                <c:pt idx="3542">
                  <c:v>33.020299999999999</c:v>
                </c:pt>
                <c:pt idx="3543">
                  <c:v>33.029400000000003</c:v>
                </c:pt>
                <c:pt idx="3544">
                  <c:v>33.037199999999999</c:v>
                </c:pt>
                <c:pt idx="3545">
                  <c:v>33.043300000000002</c:v>
                </c:pt>
                <c:pt idx="3546">
                  <c:v>33.047600000000003</c:v>
                </c:pt>
                <c:pt idx="3547">
                  <c:v>33.049700000000001</c:v>
                </c:pt>
                <c:pt idx="3548">
                  <c:v>33.049700000000001</c:v>
                </c:pt>
                <c:pt idx="3549">
                  <c:v>33.047600000000003</c:v>
                </c:pt>
                <c:pt idx="3550">
                  <c:v>33.043300000000002</c:v>
                </c:pt>
                <c:pt idx="3551">
                  <c:v>33.037199999999999</c:v>
                </c:pt>
                <c:pt idx="3552">
                  <c:v>33.029400000000003</c:v>
                </c:pt>
                <c:pt idx="3553">
                  <c:v>33.020299999999999</c:v>
                </c:pt>
                <c:pt idx="3554">
                  <c:v>33.010399999999997</c:v>
                </c:pt>
                <c:pt idx="3555">
                  <c:v>33</c:v>
                </c:pt>
                <c:pt idx="3556">
                  <c:v>32.989600000000003</c:v>
                </c:pt>
                <c:pt idx="3557">
                  <c:v>32.979700000000001</c:v>
                </c:pt>
                <c:pt idx="3558">
                  <c:v>32.970599999999997</c:v>
                </c:pt>
                <c:pt idx="3559">
                  <c:v>32.962800000000001</c:v>
                </c:pt>
                <c:pt idx="3560">
                  <c:v>32.956699999999998</c:v>
                </c:pt>
                <c:pt idx="3561">
                  <c:v>32.952399999999997</c:v>
                </c:pt>
                <c:pt idx="3562">
                  <c:v>32.950299999999999</c:v>
                </c:pt>
                <c:pt idx="3563">
                  <c:v>32.950299999999999</c:v>
                </c:pt>
                <c:pt idx="3564">
                  <c:v>32.952399999999997</c:v>
                </c:pt>
                <c:pt idx="3565">
                  <c:v>32.956699999999998</c:v>
                </c:pt>
                <c:pt idx="3566">
                  <c:v>32.962800000000001</c:v>
                </c:pt>
                <c:pt idx="3567">
                  <c:v>32.970599999999997</c:v>
                </c:pt>
                <c:pt idx="3568">
                  <c:v>32.979700000000001</c:v>
                </c:pt>
                <c:pt idx="3569">
                  <c:v>32.989600000000003</c:v>
                </c:pt>
                <c:pt idx="3570">
                  <c:v>33</c:v>
                </c:pt>
                <c:pt idx="3571">
                  <c:v>33.010399999999997</c:v>
                </c:pt>
                <c:pt idx="3572">
                  <c:v>33.020299999999999</c:v>
                </c:pt>
                <c:pt idx="3573">
                  <c:v>33.029400000000003</c:v>
                </c:pt>
                <c:pt idx="3574">
                  <c:v>33.037199999999999</c:v>
                </c:pt>
                <c:pt idx="3575">
                  <c:v>33.043300000000002</c:v>
                </c:pt>
                <c:pt idx="3576">
                  <c:v>33.047600000000003</c:v>
                </c:pt>
                <c:pt idx="3577">
                  <c:v>33.049700000000001</c:v>
                </c:pt>
                <c:pt idx="3578">
                  <c:v>33.049700000000001</c:v>
                </c:pt>
                <c:pt idx="3579">
                  <c:v>33.047600000000003</c:v>
                </c:pt>
                <c:pt idx="3580">
                  <c:v>33.043300000000002</c:v>
                </c:pt>
                <c:pt idx="3581">
                  <c:v>33.037199999999999</c:v>
                </c:pt>
                <c:pt idx="3582">
                  <c:v>33.029400000000003</c:v>
                </c:pt>
                <c:pt idx="3583">
                  <c:v>33.020299999999999</c:v>
                </c:pt>
                <c:pt idx="3584">
                  <c:v>33.010399999999997</c:v>
                </c:pt>
                <c:pt idx="3585">
                  <c:v>33</c:v>
                </c:pt>
                <c:pt idx="3586">
                  <c:v>32.989600000000003</c:v>
                </c:pt>
                <c:pt idx="3587">
                  <c:v>32.979700000000001</c:v>
                </c:pt>
                <c:pt idx="3588">
                  <c:v>32.970599999999997</c:v>
                </c:pt>
                <c:pt idx="3589">
                  <c:v>32.962800000000001</c:v>
                </c:pt>
                <c:pt idx="3590">
                  <c:v>32.956699999999998</c:v>
                </c:pt>
                <c:pt idx="3591">
                  <c:v>32.952399999999997</c:v>
                </c:pt>
                <c:pt idx="3592">
                  <c:v>32.950299999999999</c:v>
                </c:pt>
                <c:pt idx="3593">
                  <c:v>32.950299999999999</c:v>
                </c:pt>
                <c:pt idx="3594">
                  <c:v>32.952399999999997</c:v>
                </c:pt>
                <c:pt idx="3595">
                  <c:v>32.956699999999998</c:v>
                </c:pt>
                <c:pt idx="3596">
                  <c:v>32.962800000000001</c:v>
                </c:pt>
                <c:pt idx="3597">
                  <c:v>32.970599999999997</c:v>
                </c:pt>
                <c:pt idx="3598">
                  <c:v>32.979700000000001</c:v>
                </c:pt>
                <c:pt idx="3599">
                  <c:v>32.989600000000003</c:v>
                </c:pt>
                <c:pt idx="3600">
                  <c:v>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94080"/>
        <c:axId val="141695616"/>
      </c:scatterChart>
      <c:valAx>
        <c:axId val="141694080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5616"/>
        <c:crosses val="autoZero"/>
        <c:crossBetween val="midCat"/>
      </c:valAx>
      <c:valAx>
        <c:axId val="14169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4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'Norm Test'!$C$1</c:f>
              <c:strCache>
                <c:ptCount val="1"/>
                <c:pt idx="0">
                  <c:v>yv FIR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Test'!$C$2:$C$3602</c:f>
              <c:numCache>
                <c:formatCode>General</c:formatCode>
                <c:ptCount val="3601"/>
                <c:pt idx="0">
                  <c:v>0</c:v>
                </c:pt>
                <c:pt idx="1">
                  <c:v>2.5999999999999999E-3</c:v>
                </c:pt>
                <c:pt idx="2">
                  <c:v>7.7000000000000002E-3</c:v>
                </c:pt>
                <c:pt idx="3">
                  <c:v>9.7999999999999997E-3</c:v>
                </c:pt>
                <c:pt idx="4">
                  <c:v>8.9999999999999993E-3</c:v>
                </c:pt>
                <c:pt idx="5">
                  <c:v>7.7000000000000002E-3</c:v>
                </c:pt>
                <c:pt idx="6">
                  <c:v>6.1000000000000004E-3</c:v>
                </c:pt>
                <c:pt idx="7">
                  <c:v>4.1999999999999997E-3</c:v>
                </c:pt>
                <c:pt idx="8">
                  <c:v>2.0999999999999999E-3</c:v>
                </c:pt>
                <c:pt idx="9">
                  <c:v>0</c:v>
                </c:pt>
                <c:pt idx="10">
                  <c:v>-2.0999999999999999E-3</c:v>
                </c:pt>
                <c:pt idx="11">
                  <c:v>-4.1999999999999997E-3</c:v>
                </c:pt>
                <c:pt idx="12">
                  <c:v>-6.1000000000000004E-3</c:v>
                </c:pt>
                <c:pt idx="13">
                  <c:v>-7.7000000000000002E-3</c:v>
                </c:pt>
                <c:pt idx="14">
                  <c:v>-8.9999999999999993E-3</c:v>
                </c:pt>
                <c:pt idx="15">
                  <c:v>-9.7999999999999997E-3</c:v>
                </c:pt>
                <c:pt idx="16">
                  <c:v>-1.03E-2</c:v>
                </c:pt>
                <c:pt idx="17">
                  <c:v>-1.03E-2</c:v>
                </c:pt>
                <c:pt idx="18">
                  <c:v>-9.7999999999999997E-3</c:v>
                </c:pt>
                <c:pt idx="19">
                  <c:v>-8.9999999999999993E-3</c:v>
                </c:pt>
                <c:pt idx="20">
                  <c:v>-7.7000000000000002E-3</c:v>
                </c:pt>
                <c:pt idx="21">
                  <c:v>-6.1000000000000004E-3</c:v>
                </c:pt>
                <c:pt idx="22">
                  <c:v>-4.1999999999999997E-3</c:v>
                </c:pt>
                <c:pt idx="23">
                  <c:v>-2.0999999999999999E-3</c:v>
                </c:pt>
                <c:pt idx="24">
                  <c:v>0</c:v>
                </c:pt>
                <c:pt idx="25">
                  <c:v>2.0999999999999999E-3</c:v>
                </c:pt>
                <c:pt idx="26">
                  <c:v>4.1999999999999997E-3</c:v>
                </c:pt>
                <c:pt idx="27">
                  <c:v>6.1000000000000004E-3</c:v>
                </c:pt>
                <c:pt idx="28">
                  <c:v>7.7000000000000002E-3</c:v>
                </c:pt>
                <c:pt idx="29">
                  <c:v>8.9999999999999993E-3</c:v>
                </c:pt>
                <c:pt idx="30">
                  <c:v>9.7999999999999997E-3</c:v>
                </c:pt>
                <c:pt idx="31">
                  <c:v>1.03E-2</c:v>
                </c:pt>
                <c:pt idx="32">
                  <c:v>1.03E-2</c:v>
                </c:pt>
                <c:pt idx="33">
                  <c:v>9.7999999999999997E-3</c:v>
                </c:pt>
                <c:pt idx="34">
                  <c:v>8.9999999999999993E-3</c:v>
                </c:pt>
                <c:pt idx="35">
                  <c:v>7.7000000000000002E-3</c:v>
                </c:pt>
                <c:pt idx="36">
                  <c:v>6.1000000000000004E-3</c:v>
                </c:pt>
                <c:pt idx="37">
                  <c:v>4.1999999999999997E-3</c:v>
                </c:pt>
                <c:pt idx="38">
                  <c:v>2.0999999999999999E-3</c:v>
                </c:pt>
                <c:pt idx="39">
                  <c:v>0</c:v>
                </c:pt>
                <c:pt idx="40">
                  <c:v>-2.0999999999999999E-3</c:v>
                </c:pt>
                <c:pt idx="41">
                  <c:v>-4.1999999999999997E-3</c:v>
                </c:pt>
                <c:pt idx="42">
                  <c:v>-6.1000000000000004E-3</c:v>
                </c:pt>
                <c:pt idx="43">
                  <c:v>-7.7000000000000002E-3</c:v>
                </c:pt>
                <c:pt idx="44">
                  <c:v>-8.9999999999999993E-3</c:v>
                </c:pt>
                <c:pt idx="45">
                  <c:v>-9.7999999999999997E-3</c:v>
                </c:pt>
                <c:pt idx="46">
                  <c:v>-1.03E-2</c:v>
                </c:pt>
                <c:pt idx="47">
                  <c:v>-1.03E-2</c:v>
                </c:pt>
                <c:pt idx="48">
                  <c:v>-9.7999999999999997E-3</c:v>
                </c:pt>
                <c:pt idx="49">
                  <c:v>-8.9999999999999993E-3</c:v>
                </c:pt>
                <c:pt idx="50">
                  <c:v>-7.7000000000000002E-3</c:v>
                </c:pt>
                <c:pt idx="51">
                  <c:v>-6.1000000000000004E-3</c:v>
                </c:pt>
                <c:pt idx="52">
                  <c:v>-4.1999999999999997E-3</c:v>
                </c:pt>
                <c:pt idx="53">
                  <c:v>-2.0999999999999999E-3</c:v>
                </c:pt>
                <c:pt idx="54">
                  <c:v>0</c:v>
                </c:pt>
                <c:pt idx="55">
                  <c:v>2.0999999999999999E-3</c:v>
                </c:pt>
                <c:pt idx="56">
                  <c:v>4.1999999999999997E-3</c:v>
                </c:pt>
                <c:pt idx="57">
                  <c:v>6.1000000000000004E-3</c:v>
                </c:pt>
                <c:pt idx="58">
                  <c:v>7.7000000000000002E-3</c:v>
                </c:pt>
                <c:pt idx="59">
                  <c:v>8.9999999999999993E-3</c:v>
                </c:pt>
                <c:pt idx="60">
                  <c:v>9.7999999999999997E-3</c:v>
                </c:pt>
                <c:pt idx="61">
                  <c:v>1.03E-2</c:v>
                </c:pt>
                <c:pt idx="62">
                  <c:v>1.03E-2</c:v>
                </c:pt>
                <c:pt idx="63">
                  <c:v>9.7999999999999997E-3</c:v>
                </c:pt>
                <c:pt idx="64">
                  <c:v>8.9999999999999993E-3</c:v>
                </c:pt>
                <c:pt idx="65">
                  <c:v>7.7000000000000002E-3</c:v>
                </c:pt>
                <c:pt idx="66">
                  <c:v>6.1000000000000004E-3</c:v>
                </c:pt>
                <c:pt idx="67">
                  <c:v>4.1999999999999997E-3</c:v>
                </c:pt>
                <c:pt idx="68">
                  <c:v>2.0999999999999999E-3</c:v>
                </c:pt>
                <c:pt idx="69">
                  <c:v>0</c:v>
                </c:pt>
                <c:pt idx="70">
                  <c:v>-2.0999999999999999E-3</c:v>
                </c:pt>
                <c:pt idx="71">
                  <c:v>-4.1999999999999997E-3</c:v>
                </c:pt>
                <c:pt idx="72">
                  <c:v>-6.1000000000000004E-3</c:v>
                </c:pt>
                <c:pt idx="73">
                  <c:v>-7.7000000000000002E-3</c:v>
                </c:pt>
                <c:pt idx="74">
                  <c:v>-8.9999999999999993E-3</c:v>
                </c:pt>
                <c:pt idx="75">
                  <c:v>-9.7999999999999997E-3</c:v>
                </c:pt>
                <c:pt idx="76">
                  <c:v>-1.03E-2</c:v>
                </c:pt>
                <c:pt idx="77">
                  <c:v>-1.03E-2</c:v>
                </c:pt>
                <c:pt idx="78">
                  <c:v>-9.7999999999999997E-3</c:v>
                </c:pt>
                <c:pt idx="79">
                  <c:v>-8.9999999999999993E-3</c:v>
                </c:pt>
                <c:pt idx="80">
                  <c:v>-7.7000000000000002E-3</c:v>
                </c:pt>
                <c:pt idx="81">
                  <c:v>-6.1000000000000004E-3</c:v>
                </c:pt>
                <c:pt idx="82">
                  <c:v>-4.1999999999999997E-3</c:v>
                </c:pt>
                <c:pt idx="83">
                  <c:v>-2.0999999999999999E-3</c:v>
                </c:pt>
                <c:pt idx="84">
                  <c:v>0</c:v>
                </c:pt>
                <c:pt idx="85">
                  <c:v>2.0999999999999999E-3</c:v>
                </c:pt>
                <c:pt idx="86">
                  <c:v>4.1999999999999997E-3</c:v>
                </c:pt>
                <c:pt idx="87">
                  <c:v>6.1000000000000004E-3</c:v>
                </c:pt>
                <c:pt idx="88">
                  <c:v>7.7000000000000002E-3</c:v>
                </c:pt>
                <c:pt idx="89">
                  <c:v>8.9999999999999993E-3</c:v>
                </c:pt>
                <c:pt idx="90">
                  <c:v>9.7999999999999997E-3</c:v>
                </c:pt>
                <c:pt idx="91">
                  <c:v>1.03E-2</c:v>
                </c:pt>
                <c:pt idx="92">
                  <c:v>1.03E-2</c:v>
                </c:pt>
                <c:pt idx="93">
                  <c:v>9.7999999999999997E-3</c:v>
                </c:pt>
                <c:pt idx="94">
                  <c:v>8.9999999999999993E-3</c:v>
                </c:pt>
                <c:pt idx="95">
                  <c:v>7.7000000000000002E-3</c:v>
                </c:pt>
                <c:pt idx="96">
                  <c:v>6.1000000000000004E-3</c:v>
                </c:pt>
                <c:pt idx="97">
                  <c:v>4.1999999999999997E-3</c:v>
                </c:pt>
                <c:pt idx="98">
                  <c:v>2.0999999999999999E-3</c:v>
                </c:pt>
                <c:pt idx="99">
                  <c:v>0</c:v>
                </c:pt>
                <c:pt idx="100">
                  <c:v>-2.0999999999999999E-3</c:v>
                </c:pt>
                <c:pt idx="101">
                  <c:v>-4.1999999999999997E-3</c:v>
                </c:pt>
                <c:pt idx="102">
                  <c:v>-6.1000000000000004E-3</c:v>
                </c:pt>
                <c:pt idx="103">
                  <c:v>-7.7000000000000002E-3</c:v>
                </c:pt>
                <c:pt idx="104">
                  <c:v>-8.9999999999999993E-3</c:v>
                </c:pt>
                <c:pt idx="105">
                  <c:v>-9.7999999999999997E-3</c:v>
                </c:pt>
                <c:pt idx="106">
                  <c:v>-1.03E-2</c:v>
                </c:pt>
                <c:pt idx="107">
                  <c:v>-1.03E-2</c:v>
                </c:pt>
                <c:pt idx="108">
                  <c:v>-9.7999999999999997E-3</c:v>
                </c:pt>
                <c:pt idx="109">
                  <c:v>-8.9999999999999993E-3</c:v>
                </c:pt>
                <c:pt idx="110">
                  <c:v>-7.7000000000000002E-3</c:v>
                </c:pt>
                <c:pt idx="111">
                  <c:v>-6.1000000000000004E-3</c:v>
                </c:pt>
                <c:pt idx="112">
                  <c:v>-4.1999999999999997E-3</c:v>
                </c:pt>
                <c:pt idx="113">
                  <c:v>-2.0999999999999999E-3</c:v>
                </c:pt>
                <c:pt idx="114">
                  <c:v>0</c:v>
                </c:pt>
                <c:pt idx="115">
                  <c:v>2.0999999999999999E-3</c:v>
                </c:pt>
                <c:pt idx="116">
                  <c:v>4.1999999999999997E-3</c:v>
                </c:pt>
                <c:pt idx="117">
                  <c:v>6.1000000000000004E-3</c:v>
                </c:pt>
                <c:pt idx="118">
                  <c:v>7.7000000000000002E-3</c:v>
                </c:pt>
                <c:pt idx="119">
                  <c:v>8.9999999999999993E-3</c:v>
                </c:pt>
                <c:pt idx="120">
                  <c:v>9.7999999999999997E-3</c:v>
                </c:pt>
                <c:pt idx="121">
                  <c:v>1.03E-2</c:v>
                </c:pt>
                <c:pt idx="122">
                  <c:v>1.03E-2</c:v>
                </c:pt>
                <c:pt idx="123">
                  <c:v>9.7999999999999997E-3</c:v>
                </c:pt>
                <c:pt idx="124">
                  <c:v>8.9999999999999993E-3</c:v>
                </c:pt>
                <c:pt idx="125">
                  <c:v>7.7000000000000002E-3</c:v>
                </c:pt>
                <c:pt idx="126">
                  <c:v>6.1000000000000004E-3</c:v>
                </c:pt>
                <c:pt idx="127">
                  <c:v>4.1999999999999997E-3</c:v>
                </c:pt>
                <c:pt idx="128">
                  <c:v>2.0999999999999999E-3</c:v>
                </c:pt>
                <c:pt idx="129">
                  <c:v>0</c:v>
                </c:pt>
                <c:pt idx="130">
                  <c:v>-2.0999999999999999E-3</c:v>
                </c:pt>
                <c:pt idx="131">
                  <c:v>-4.1999999999999997E-3</c:v>
                </c:pt>
                <c:pt idx="132">
                  <c:v>-6.1000000000000004E-3</c:v>
                </c:pt>
                <c:pt idx="133">
                  <c:v>-7.7000000000000002E-3</c:v>
                </c:pt>
                <c:pt idx="134">
                  <c:v>-8.9999999999999993E-3</c:v>
                </c:pt>
                <c:pt idx="135">
                  <c:v>-9.7999999999999997E-3</c:v>
                </c:pt>
                <c:pt idx="136">
                  <c:v>-1.03E-2</c:v>
                </c:pt>
                <c:pt idx="137">
                  <c:v>-1.03E-2</c:v>
                </c:pt>
                <c:pt idx="138">
                  <c:v>-9.7999999999999997E-3</c:v>
                </c:pt>
                <c:pt idx="139">
                  <c:v>-8.9999999999999993E-3</c:v>
                </c:pt>
                <c:pt idx="140">
                  <c:v>-7.7000000000000002E-3</c:v>
                </c:pt>
                <c:pt idx="141">
                  <c:v>-6.1000000000000004E-3</c:v>
                </c:pt>
                <c:pt idx="142">
                  <c:v>-4.1999999999999997E-3</c:v>
                </c:pt>
                <c:pt idx="143">
                  <c:v>-2.0999999999999999E-3</c:v>
                </c:pt>
                <c:pt idx="144">
                  <c:v>0</c:v>
                </c:pt>
                <c:pt idx="145">
                  <c:v>2.0999999999999999E-3</c:v>
                </c:pt>
                <c:pt idx="146">
                  <c:v>4.1999999999999997E-3</c:v>
                </c:pt>
                <c:pt idx="147">
                  <c:v>6.1000000000000004E-3</c:v>
                </c:pt>
                <c:pt idx="148">
                  <c:v>7.7000000000000002E-3</c:v>
                </c:pt>
                <c:pt idx="149">
                  <c:v>8.9999999999999993E-3</c:v>
                </c:pt>
                <c:pt idx="150">
                  <c:v>9.7999999999999997E-3</c:v>
                </c:pt>
                <c:pt idx="151">
                  <c:v>1.03E-2</c:v>
                </c:pt>
                <c:pt idx="152">
                  <c:v>1.03E-2</c:v>
                </c:pt>
                <c:pt idx="153">
                  <c:v>9.7999999999999997E-3</c:v>
                </c:pt>
                <c:pt idx="154">
                  <c:v>8.9999999999999993E-3</c:v>
                </c:pt>
                <c:pt idx="155">
                  <c:v>7.7000000000000002E-3</c:v>
                </c:pt>
                <c:pt idx="156">
                  <c:v>6.1000000000000004E-3</c:v>
                </c:pt>
                <c:pt idx="157">
                  <c:v>4.1999999999999997E-3</c:v>
                </c:pt>
                <c:pt idx="158">
                  <c:v>2.0999999999999999E-3</c:v>
                </c:pt>
                <c:pt idx="159">
                  <c:v>0</c:v>
                </c:pt>
                <c:pt idx="160">
                  <c:v>-2.0999999999999999E-3</c:v>
                </c:pt>
                <c:pt idx="161">
                  <c:v>-4.1999999999999997E-3</c:v>
                </c:pt>
                <c:pt idx="162">
                  <c:v>-6.1000000000000004E-3</c:v>
                </c:pt>
                <c:pt idx="163">
                  <c:v>-7.7000000000000002E-3</c:v>
                </c:pt>
                <c:pt idx="164">
                  <c:v>-8.9999999999999993E-3</c:v>
                </c:pt>
                <c:pt idx="165">
                  <c:v>-9.7999999999999997E-3</c:v>
                </c:pt>
                <c:pt idx="166">
                  <c:v>-1.03E-2</c:v>
                </c:pt>
                <c:pt idx="167">
                  <c:v>-1.03E-2</c:v>
                </c:pt>
                <c:pt idx="168">
                  <c:v>-9.7999999999999997E-3</c:v>
                </c:pt>
                <c:pt idx="169">
                  <c:v>-8.9999999999999993E-3</c:v>
                </c:pt>
                <c:pt idx="170">
                  <c:v>-7.7000000000000002E-3</c:v>
                </c:pt>
                <c:pt idx="171">
                  <c:v>-6.1000000000000004E-3</c:v>
                </c:pt>
                <c:pt idx="172">
                  <c:v>-4.1999999999999997E-3</c:v>
                </c:pt>
                <c:pt idx="173">
                  <c:v>-2.0999999999999999E-3</c:v>
                </c:pt>
                <c:pt idx="174">
                  <c:v>0</c:v>
                </c:pt>
                <c:pt idx="175">
                  <c:v>2.0999999999999999E-3</c:v>
                </c:pt>
                <c:pt idx="176">
                  <c:v>4.1999999999999997E-3</c:v>
                </c:pt>
                <c:pt idx="177">
                  <c:v>6.1000000000000004E-3</c:v>
                </c:pt>
                <c:pt idx="178">
                  <c:v>7.7000000000000002E-3</c:v>
                </c:pt>
                <c:pt idx="179">
                  <c:v>8.9999999999999993E-3</c:v>
                </c:pt>
                <c:pt idx="180">
                  <c:v>9.7999999999999997E-3</c:v>
                </c:pt>
                <c:pt idx="181">
                  <c:v>1.03E-2</c:v>
                </c:pt>
                <c:pt idx="182">
                  <c:v>1.03E-2</c:v>
                </c:pt>
                <c:pt idx="183">
                  <c:v>9.7999999999999997E-3</c:v>
                </c:pt>
                <c:pt idx="184">
                  <c:v>8.9999999999999993E-3</c:v>
                </c:pt>
                <c:pt idx="185">
                  <c:v>7.7000000000000002E-3</c:v>
                </c:pt>
                <c:pt idx="186">
                  <c:v>6.1000000000000004E-3</c:v>
                </c:pt>
                <c:pt idx="187">
                  <c:v>4.1999999999999997E-3</c:v>
                </c:pt>
                <c:pt idx="188">
                  <c:v>2.0999999999999999E-3</c:v>
                </c:pt>
                <c:pt idx="189">
                  <c:v>0</c:v>
                </c:pt>
                <c:pt idx="190">
                  <c:v>-2.0999999999999999E-3</c:v>
                </c:pt>
                <c:pt idx="191">
                  <c:v>-4.1999999999999997E-3</c:v>
                </c:pt>
                <c:pt idx="192">
                  <c:v>-6.1000000000000004E-3</c:v>
                </c:pt>
                <c:pt idx="193">
                  <c:v>-7.7000000000000002E-3</c:v>
                </c:pt>
                <c:pt idx="194">
                  <c:v>-8.9999999999999993E-3</c:v>
                </c:pt>
                <c:pt idx="195">
                  <c:v>-9.7999999999999997E-3</c:v>
                </c:pt>
                <c:pt idx="196">
                  <c:v>-1.03E-2</c:v>
                </c:pt>
                <c:pt idx="197">
                  <c:v>-1.03E-2</c:v>
                </c:pt>
                <c:pt idx="198">
                  <c:v>-9.7999999999999997E-3</c:v>
                </c:pt>
                <c:pt idx="199">
                  <c:v>-8.9999999999999993E-3</c:v>
                </c:pt>
                <c:pt idx="200">
                  <c:v>-7.7000000000000002E-3</c:v>
                </c:pt>
                <c:pt idx="201">
                  <c:v>-6.1000000000000004E-3</c:v>
                </c:pt>
                <c:pt idx="202">
                  <c:v>-4.1999999999999997E-3</c:v>
                </c:pt>
                <c:pt idx="203">
                  <c:v>-2.0999999999999999E-3</c:v>
                </c:pt>
                <c:pt idx="204">
                  <c:v>0</c:v>
                </c:pt>
                <c:pt idx="205">
                  <c:v>2.0999999999999999E-3</c:v>
                </c:pt>
                <c:pt idx="206">
                  <c:v>4.1999999999999997E-3</c:v>
                </c:pt>
                <c:pt idx="207">
                  <c:v>6.1000000000000004E-3</c:v>
                </c:pt>
                <c:pt idx="208">
                  <c:v>7.7000000000000002E-3</c:v>
                </c:pt>
                <c:pt idx="209">
                  <c:v>8.9999999999999993E-3</c:v>
                </c:pt>
                <c:pt idx="210">
                  <c:v>9.7999999999999997E-3</c:v>
                </c:pt>
                <c:pt idx="211">
                  <c:v>1.03E-2</c:v>
                </c:pt>
                <c:pt idx="212">
                  <c:v>1.03E-2</c:v>
                </c:pt>
                <c:pt idx="213">
                  <c:v>9.7999999999999997E-3</c:v>
                </c:pt>
                <c:pt idx="214">
                  <c:v>8.9999999999999993E-3</c:v>
                </c:pt>
                <c:pt idx="215">
                  <c:v>7.7000000000000002E-3</c:v>
                </c:pt>
                <c:pt idx="216">
                  <c:v>6.1000000000000004E-3</c:v>
                </c:pt>
                <c:pt idx="217">
                  <c:v>4.1999999999999997E-3</c:v>
                </c:pt>
                <c:pt idx="218">
                  <c:v>2.0999999999999999E-3</c:v>
                </c:pt>
                <c:pt idx="219">
                  <c:v>0</c:v>
                </c:pt>
                <c:pt idx="220">
                  <c:v>-2.0999999999999999E-3</c:v>
                </c:pt>
                <c:pt idx="221">
                  <c:v>-4.1999999999999997E-3</c:v>
                </c:pt>
                <c:pt idx="222">
                  <c:v>-6.1000000000000004E-3</c:v>
                </c:pt>
                <c:pt idx="223">
                  <c:v>-7.7000000000000002E-3</c:v>
                </c:pt>
                <c:pt idx="224">
                  <c:v>-8.9999999999999993E-3</c:v>
                </c:pt>
                <c:pt idx="225">
                  <c:v>-9.7999999999999997E-3</c:v>
                </c:pt>
                <c:pt idx="226">
                  <c:v>-1.03E-2</c:v>
                </c:pt>
                <c:pt idx="227">
                  <c:v>-1.03E-2</c:v>
                </c:pt>
                <c:pt idx="228">
                  <c:v>-9.7999999999999997E-3</c:v>
                </c:pt>
                <c:pt idx="229">
                  <c:v>-8.9999999999999993E-3</c:v>
                </c:pt>
                <c:pt idx="230">
                  <c:v>-7.7000000000000002E-3</c:v>
                </c:pt>
                <c:pt idx="231">
                  <c:v>-6.1000000000000004E-3</c:v>
                </c:pt>
                <c:pt idx="232">
                  <c:v>-4.1999999999999997E-3</c:v>
                </c:pt>
                <c:pt idx="233">
                  <c:v>-2.0999999999999999E-3</c:v>
                </c:pt>
                <c:pt idx="234">
                  <c:v>0</c:v>
                </c:pt>
                <c:pt idx="235">
                  <c:v>2.0999999999999999E-3</c:v>
                </c:pt>
                <c:pt idx="236">
                  <c:v>4.1999999999999997E-3</c:v>
                </c:pt>
                <c:pt idx="237">
                  <c:v>6.1000000000000004E-3</c:v>
                </c:pt>
                <c:pt idx="238">
                  <c:v>7.7000000000000002E-3</c:v>
                </c:pt>
                <c:pt idx="239">
                  <c:v>8.9999999999999993E-3</c:v>
                </c:pt>
                <c:pt idx="240">
                  <c:v>9.7999999999999997E-3</c:v>
                </c:pt>
                <c:pt idx="241">
                  <c:v>1.03E-2</c:v>
                </c:pt>
                <c:pt idx="242">
                  <c:v>1.03E-2</c:v>
                </c:pt>
                <c:pt idx="243">
                  <c:v>9.7999999999999997E-3</c:v>
                </c:pt>
                <c:pt idx="244">
                  <c:v>8.9999999999999993E-3</c:v>
                </c:pt>
                <c:pt idx="245">
                  <c:v>7.7000000000000002E-3</c:v>
                </c:pt>
                <c:pt idx="246">
                  <c:v>6.1000000000000004E-3</c:v>
                </c:pt>
                <c:pt idx="247">
                  <c:v>4.1999999999999997E-3</c:v>
                </c:pt>
                <c:pt idx="248">
                  <c:v>2.0999999999999999E-3</c:v>
                </c:pt>
                <c:pt idx="249">
                  <c:v>0</c:v>
                </c:pt>
                <c:pt idx="250">
                  <c:v>-2.0999999999999999E-3</c:v>
                </c:pt>
                <c:pt idx="251">
                  <c:v>-4.1999999999999997E-3</c:v>
                </c:pt>
                <c:pt idx="252">
                  <c:v>-6.1000000000000004E-3</c:v>
                </c:pt>
                <c:pt idx="253">
                  <c:v>-7.7000000000000002E-3</c:v>
                </c:pt>
                <c:pt idx="254">
                  <c:v>-8.9999999999999993E-3</c:v>
                </c:pt>
                <c:pt idx="255">
                  <c:v>-9.7999999999999997E-3</c:v>
                </c:pt>
                <c:pt idx="256">
                  <c:v>-1.03E-2</c:v>
                </c:pt>
                <c:pt idx="257">
                  <c:v>-1.03E-2</c:v>
                </c:pt>
                <c:pt idx="258">
                  <c:v>-9.7999999999999997E-3</c:v>
                </c:pt>
                <c:pt idx="259">
                  <c:v>-8.9999999999999993E-3</c:v>
                </c:pt>
                <c:pt idx="260">
                  <c:v>-7.7000000000000002E-3</c:v>
                </c:pt>
                <c:pt idx="261">
                  <c:v>-6.1000000000000004E-3</c:v>
                </c:pt>
                <c:pt idx="262">
                  <c:v>-4.1999999999999997E-3</c:v>
                </c:pt>
                <c:pt idx="263">
                  <c:v>-2.0999999999999999E-3</c:v>
                </c:pt>
                <c:pt idx="264">
                  <c:v>0</c:v>
                </c:pt>
                <c:pt idx="265">
                  <c:v>2.0999999999999999E-3</c:v>
                </c:pt>
                <c:pt idx="266">
                  <c:v>4.1999999999999997E-3</c:v>
                </c:pt>
                <c:pt idx="267">
                  <c:v>6.1000000000000004E-3</c:v>
                </c:pt>
                <c:pt idx="268">
                  <c:v>7.7000000000000002E-3</c:v>
                </c:pt>
                <c:pt idx="269">
                  <c:v>8.9999999999999993E-3</c:v>
                </c:pt>
                <c:pt idx="270">
                  <c:v>9.7999999999999997E-3</c:v>
                </c:pt>
                <c:pt idx="271">
                  <c:v>1.03E-2</c:v>
                </c:pt>
                <c:pt idx="272">
                  <c:v>1.03E-2</c:v>
                </c:pt>
                <c:pt idx="273">
                  <c:v>9.7999999999999997E-3</c:v>
                </c:pt>
                <c:pt idx="274">
                  <c:v>8.9999999999999993E-3</c:v>
                </c:pt>
                <c:pt idx="275">
                  <c:v>7.7000000000000002E-3</c:v>
                </c:pt>
                <c:pt idx="276">
                  <c:v>6.1000000000000004E-3</c:v>
                </c:pt>
                <c:pt idx="277">
                  <c:v>4.1999999999999997E-3</c:v>
                </c:pt>
                <c:pt idx="278">
                  <c:v>2.0999999999999999E-3</c:v>
                </c:pt>
                <c:pt idx="279">
                  <c:v>0</c:v>
                </c:pt>
                <c:pt idx="280">
                  <c:v>-2.0999999999999999E-3</c:v>
                </c:pt>
                <c:pt idx="281">
                  <c:v>-4.1999999999999997E-3</c:v>
                </c:pt>
                <c:pt idx="282">
                  <c:v>-6.1000000000000004E-3</c:v>
                </c:pt>
                <c:pt idx="283">
                  <c:v>-7.7000000000000002E-3</c:v>
                </c:pt>
                <c:pt idx="284">
                  <c:v>-8.9999999999999993E-3</c:v>
                </c:pt>
                <c:pt idx="285">
                  <c:v>-9.7999999999999997E-3</c:v>
                </c:pt>
                <c:pt idx="286">
                  <c:v>-1.03E-2</c:v>
                </c:pt>
                <c:pt idx="287">
                  <c:v>-1.03E-2</c:v>
                </c:pt>
                <c:pt idx="288">
                  <c:v>-9.7999999999999997E-3</c:v>
                </c:pt>
                <c:pt idx="289">
                  <c:v>-8.9999999999999993E-3</c:v>
                </c:pt>
                <c:pt idx="290">
                  <c:v>-7.7000000000000002E-3</c:v>
                </c:pt>
                <c:pt idx="291">
                  <c:v>-6.1000000000000004E-3</c:v>
                </c:pt>
                <c:pt idx="292">
                  <c:v>-4.1999999999999997E-3</c:v>
                </c:pt>
                <c:pt idx="293">
                  <c:v>-2.0999999999999999E-3</c:v>
                </c:pt>
                <c:pt idx="294">
                  <c:v>0</c:v>
                </c:pt>
                <c:pt idx="295">
                  <c:v>2.0999999999999999E-3</c:v>
                </c:pt>
                <c:pt idx="296">
                  <c:v>4.1999999999999997E-3</c:v>
                </c:pt>
                <c:pt idx="297">
                  <c:v>6.1000000000000004E-3</c:v>
                </c:pt>
                <c:pt idx="298">
                  <c:v>7.7000000000000002E-3</c:v>
                </c:pt>
                <c:pt idx="299">
                  <c:v>8.9999999999999993E-3</c:v>
                </c:pt>
                <c:pt idx="300">
                  <c:v>9.7999999999999997E-3</c:v>
                </c:pt>
                <c:pt idx="301">
                  <c:v>1.03E-2</c:v>
                </c:pt>
                <c:pt idx="302">
                  <c:v>1.03E-2</c:v>
                </c:pt>
                <c:pt idx="303">
                  <c:v>9.7999999999999997E-3</c:v>
                </c:pt>
                <c:pt idx="304">
                  <c:v>8.9999999999999993E-3</c:v>
                </c:pt>
                <c:pt idx="305">
                  <c:v>7.7000000000000002E-3</c:v>
                </c:pt>
                <c:pt idx="306">
                  <c:v>6.1000000000000004E-3</c:v>
                </c:pt>
                <c:pt idx="307">
                  <c:v>4.1999999999999997E-3</c:v>
                </c:pt>
                <c:pt idx="308">
                  <c:v>2.0999999999999999E-3</c:v>
                </c:pt>
                <c:pt idx="309">
                  <c:v>0</c:v>
                </c:pt>
                <c:pt idx="310">
                  <c:v>-2.0999999999999999E-3</c:v>
                </c:pt>
                <c:pt idx="311">
                  <c:v>-4.1999999999999997E-3</c:v>
                </c:pt>
                <c:pt idx="312">
                  <c:v>-6.1000000000000004E-3</c:v>
                </c:pt>
                <c:pt idx="313">
                  <c:v>-7.7000000000000002E-3</c:v>
                </c:pt>
                <c:pt idx="314">
                  <c:v>-8.9999999999999993E-3</c:v>
                </c:pt>
                <c:pt idx="315">
                  <c:v>-9.7999999999999997E-3</c:v>
                </c:pt>
                <c:pt idx="316">
                  <c:v>-1.03E-2</c:v>
                </c:pt>
                <c:pt idx="317">
                  <c:v>-1.03E-2</c:v>
                </c:pt>
                <c:pt idx="318">
                  <c:v>-9.7999999999999997E-3</c:v>
                </c:pt>
                <c:pt idx="319">
                  <c:v>-8.9999999999999993E-3</c:v>
                </c:pt>
                <c:pt idx="320">
                  <c:v>-7.7000000000000002E-3</c:v>
                </c:pt>
                <c:pt idx="321">
                  <c:v>-6.1000000000000004E-3</c:v>
                </c:pt>
                <c:pt idx="322">
                  <c:v>-4.1999999999999997E-3</c:v>
                </c:pt>
                <c:pt idx="323">
                  <c:v>-2.0999999999999999E-3</c:v>
                </c:pt>
                <c:pt idx="324">
                  <c:v>0</c:v>
                </c:pt>
                <c:pt idx="325">
                  <c:v>2.0999999999999999E-3</c:v>
                </c:pt>
                <c:pt idx="326">
                  <c:v>4.1999999999999997E-3</c:v>
                </c:pt>
                <c:pt idx="327">
                  <c:v>6.1000000000000004E-3</c:v>
                </c:pt>
                <c:pt idx="328">
                  <c:v>7.7000000000000002E-3</c:v>
                </c:pt>
                <c:pt idx="329">
                  <c:v>8.9999999999999993E-3</c:v>
                </c:pt>
                <c:pt idx="330">
                  <c:v>9.7999999999999997E-3</c:v>
                </c:pt>
                <c:pt idx="331">
                  <c:v>1.03E-2</c:v>
                </c:pt>
                <c:pt idx="332">
                  <c:v>1.03E-2</c:v>
                </c:pt>
                <c:pt idx="333">
                  <c:v>9.7999999999999997E-3</c:v>
                </c:pt>
                <c:pt idx="334">
                  <c:v>8.9999999999999993E-3</c:v>
                </c:pt>
                <c:pt idx="335">
                  <c:v>7.7000000000000002E-3</c:v>
                </c:pt>
                <c:pt idx="336">
                  <c:v>6.1000000000000004E-3</c:v>
                </c:pt>
                <c:pt idx="337">
                  <c:v>4.1999999999999997E-3</c:v>
                </c:pt>
                <c:pt idx="338">
                  <c:v>2.0999999999999999E-3</c:v>
                </c:pt>
                <c:pt idx="339">
                  <c:v>0</c:v>
                </c:pt>
                <c:pt idx="340">
                  <c:v>-2.0999999999999999E-3</c:v>
                </c:pt>
                <c:pt idx="341">
                  <c:v>-4.1999999999999997E-3</c:v>
                </c:pt>
                <c:pt idx="342">
                  <c:v>-6.1000000000000004E-3</c:v>
                </c:pt>
                <c:pt idx="343">
                  <c:v>-7.7000000000000002E-3</c:v>
                </c:pt>
                <c:pt idx="344">
                  <c:v>-8.9999999999999993E-3</c:v>
                </c:pt>
                <c:pt idx="345">
                  <c:v>-9.7999999999999997E-3</c:v>
                </c:pt>
                <c:pt idx="346">
                  <c:v>-1.03E-2</c:v>
                </c:pt>
                <c:pt idx="347">
                  <c:v>-1.03E-2</c:v>
                </c:pt>
                <c:pt idx="348">
                  <c:v>-9.7999999999999997E-3</c:v>
                </c:pt>
                <c:pt idx="349">
                  <c:v>-8.9999999999999993E-3</c:v>
                </c:pt>
                <c:pt idx="350">
                  <c:v>-7.7000000000000002E-3</c:v>
                </c:pt>
                <c:pt idx="351">
                  <c:v>-6.1000000000000004E-3</c:v>
                </c:pt>
                <c:pt idx="352">
                  <c:v>-4.1999999999999997E-3</c:v>
                </c:pt>
                <c:pt idx="353">
                  <c:v>-2.0999999999999999E-3</c:v>
                </c:pt>
                <c:pt idx="354">
                  <c:v>0</c:v>
                </c:pt>
                <c:pt idx="355">
                  <c:v>2.0999999999999999E-3</c:v>
                </c:pt>
                <c:pt idx="356">
                  <c:v>4.1999999999999997E-3</c:v>
                </c:pt>
                <c:pt idx="357">
                  <c:v>6.1000000000000004E-3</c:v>
                </c:pt>
                <c:pt idx="358">
                  <c:v>7.7000000000000002E-3</c:v>
                </c:pt>
                <c:pt idx="359">
                  <c:v>8.9999999999999993E-3</c:v>
                </c:pt>
                <c:pt idx="360">
                  <c:v>9.7999999999999997E-3</c:v>
                </c:pt>
                <c:pt idx="361">
                  <c:v>1.03E-2</c:v>
                </c:pt>
                <c:pt idx="362">
                  <c:v>1.03E-2</c:v>
                </c:pt>
                <c:pt idx="363">
                  <c:v>9.7999999999999997E-3</c:v>
                </c:pt>
                <c:pt idx="364">
                  <c:v>8.9999999999999993E-3</c:v>
                </c:pt>
                <c:pt idx="365">
                  <c:v>7.7000000000000002E-3</c:v>
                </c:pt>
                <c:pt idx="366">
                  <c:v>6.1000000000000004E-3</c:v>
                </c:pt>
                <c:pt idx="367">
                  <c:v>4.1999999999999997E-3</c:v>
                </c:pt>
                <c:pt idx="368">
                  <c:v>2.0999999999999999E-3</c:v>
                </c:pt>
                <c:pt idx="369">
                  <c:v>0</c:v>
                </c:pt>
                <c:pt idx="370">
                  <c:v>-2.0999999999999999E-3</c:v>
                </c:pt>
                <c:pt idx="371">
                  <c:v>-4.1999999999999997E-3</c:v>
                </c:pt>
                <c:pt idx="372">
                  <c:v>-6.1000000000000004E-3</c:v>
                </c:pt>
                <c:pt idx="373">
                  <c:v>-7.7000000000000002E-3</c:v>
                </c:pt>
                <c:pt idx="374">
                  <c:v>-8.9999999999999993E-3</c:v>
                </c:pt>
                <c:pt idx="375">
                  <c:v>-9.7999999999999997E-3</c:v>
                </c:pt>
                <c:pt idx="376">
                  <c:v>-1.03E-2</c:v>
                </c:pt>
                <c:pt idx="377">
                  <c:v>-1.03E-2</c:v>
                </c:pt>
                <c:pt idx="378">
                  <c:v>-9.7999999999999997E-3</c:v>
                </c:pt>
                <c:pt idx="379">
                  <c:v>-8.9999999999999993E-3</c:v>
                </c:pt>
                <c:pt idx="380">
                  <c:v>-7.7000000000000002E-3</c:v>
                </c:pt>
                <c:pt idx="381">
                  <c:v>-6.1000000000000004E-3</c:v>
                </c:pt>
                <c:pt idx="382">
                  <c:v>-4.1999999999999997E-3</c:v>
                </c:pt>
                <c:pt idx="383">
                  <c:v>-2.0999999999999999E-3</c:v>
                </c:pt>
                <c:pt idx="384">
                  <c:v>0</c:v>
                </c:pt>
                <c:pt idx="385">
                  <c:v>2.0999999999999999E-3</c:v>
                </c:pt>
                <c:pt idx="386">
                  <c:v>4.1999999999999997E-3</c:v>
                </c:pt>
                <c:pt idx="387">
                  <c:v>6.1000000000000004E-3</c:v>
                </c:pt>
                <c:pt idx="388">
                  <c:v>7.7000000000000002E-3</c:v>
                </c:pt>
                <c:pt idx="389">
                  <c:v>8.9999999999999993E-3</c:v>
                </c:pt>
                <c:pt idx="390">
                  <c:v>9.7999999999999997E-3</c:v>
                </c:pt>
                <c:pt idx="391">
                  <c:v>1.03E-2</c:v>
                </c:pt>
                <c:pt idx="392">
                  <c:v>1.03E-2</c:v>
                </c:pt>
                <c:pt idx="393">
                  <c:v>9.7999999999999997E-3</c:v>
                </c:pt>
                <c:pt idx="394">
                  <c:v>8.9999999999999993E-3</c:v>
                </c:pt>
                <c:pt idx="395">
                  <c:v>7.7000000000000002E-3</c:v>
                </c:pt>
                <c:pt idx="396">
                  <c:v>6.1000000000000004E-3</c:v>
                </c:pt>
                <c:pt idx="397">
                  <c:v>4.1999999999999997E-3</c:v>
                </c:pt>
                <c:pt idx="398">
                  <c:v>2.0999999999999999E-3</c:v>
                </c:pt>
                <c:pt idx="399">
                  <c:v>0</c:v>
                </c:pt>
                <c:pt idx="400">
                  <c:v>-2.0999999999999999E-3</c:v>
                </c:pt>
                <c:pt idx="401">
                  <c:v>-4.1999999999999997E-3</c:v>
                </c:pt>
                <c:pt idx="402">
                  <c:v>-6.1000000000000004E-3</c:v>
                </c:pt>
                <c:pt idx="403">
                  <c:v>-7.7000000000000002E-3</c:v>
                </c:pt>
                <c:pt idx="404">
                  <c:v>-8.9999999999999993E-3</c:v>
                </c:pt>
                <c:pt idx="405">
                  <c:v>-9.7999999999999997E-3</c:v>
                </c:pt>
                <c:pt idx="406">
                  <c:v>-1.03E-2</c:v>
                </c:pt>
                <c:pt idx="407">
                  <c:v>-1.03E-2</c:v>
                </c:pt>
                <c:pt idx="408">
                  <c:v>-9.7999999999999997E-3</c:v>
                </c:pt>
                <c:pt idx="409">
                  <c:v>-8.9999999999999993E-3</c:v>
                </c:pt>
                <c:pt idx="410">
                  <c:v>-7.7000000000000002E-3</c:v>
                </c:pt>
                <c:pt idx="411">
                  <c:v>-6.1000000000000004E-3</c:v>
                </c:pt>
                <c:pt idx="412">
                  <c:v>-4.1999999999999997E-3</c:v>
                </c:pt>
                <c:pt idx="413">
                  <c:v>-2.0999999999999999E-3</c:v>
                </c:pt>
                <c:pt idx="414">
                  <c:v>0</c:v>
                </c:pt>
                <c:pt idx="415">
                  <c:v>2.0999999999999999E-3</c:v>
                </c:pt>
                <c:pt idx="416">
                  <c:v>4.1999999999999997E-3</c:v>
                </c:pt>
                <c:pt idx="417">
                  <c:v>6.1000000000000004E-3</c:v>
                </c:pt>
                <c:pt idx="418">
                  <c:v>7.7000000000000002E-3</c:v>
                </c:pt>
                <c:pt idx="419">
                  <c:v>8.9999999999999993E-3</c:v>
                </c:pt>
                <c:pt idx="420">
                  <c:v>9.7999999999999997E-3</c:v>
                </c:pt>
                <c:pt idx="421">
                  <c:v>1.03E-2</c:v>
                </c:pt>
                <c:pt idx="422">
                  <c:v>1.03E-2</c:v>
                </c:pt>
                <c:pt idx="423">
                  <c:v>9.7999999999999997E-3</c:v>
                </c:pt>
                <c:pt idx="424">
                  <c:v>8.9999999999999993E-3</c:v>
                </c:pt>
                <c:pt idx="425">
                  <c:v>7.7000000000000002E-3</c:v>
                </c:pt>
                <c:pt idx="426">
                  <c:v>6.1000000000000004E-3</c:v>
                </c:pt>
                <c:pt idx="427">
                  <c:v>4.1999999999999997E-3</c:v>
                </c:pt>
                <c:pt idx="428">
                  <c:v>2.0999999999999999E-3</c:v>
                </c:pt>
                <c:pt idx="429">
                  <c:v>0</c:v>
                </c:pt>
                <c:pt idx="430">
                  <c:v>-2.0999999999999999E-3</c:v>
                </c:pt>
                <c:pt idx="431">
                  <c:v>-4.1999999999999997E-3</c:v>
                </c:pt>
                <c:pt idx="432">
                  <c:v>-6.1000000000000004E-3</c:v>
                </c:pt>
                <c:pt idx="433">
                  <c:v>-7.7000000000000002E-3</c:v>
                </c:pt>
                <c:pt idx="434">
                  <c:v>-8.9999999999999993E-3</c:v>
                </c:pt>
                <c:pt idx="435">
                  <c:v>-9.7999999999999997E-3</c:v>
                </c:pt>
                <c:pt idx="436">
                  <c:v>-1.03E-2</c:v>
                </c:pt>
                <c:pt idx="437">
                  <c:v>-1.03E-2</c:v>
                </c:pt>
                <c:pt idx="438">
                  <c:v>-9.7999999999999997E-3</c:v>
                </c:pt>
                <c:pt idx="439">
                  <c:v>-8.9999999999999993E-3</c:v>
                </c:pt>
                <c:pt idx="440">
                  <c:v>-7.7000000000000002E-3</c:v>
                </c:pt>
                <c:pt idx="441">
                  <c:v>-6.1000000000000004E-3</c:v>
                </c:pt>
                <c:pt idx="442">
                  <c:v>-4.1999999999999997E-3</c:v>
                </c:pt>
                <c:pt idx="443">
                  <c:v>-2.0999999999999999E-3</c:v>
                </c:pt>
                <c:pt idx="444">
                  <c:v>0</c:v>
                </c:pt>
                <c:pt idx="445">
                  <c:v>2.0999999999999999E-3</c:v>
                </c:pt>
                <c:pt idx="446">
                  <c:v>4.1999999999999997E-3</c:v>
                </c:pt>
                <c:pt idx="447">
                  <c:v>6.1000000000000004E-3</c:v>
                </c:pt>
                <c:pt idx="448">
                  <c:v>7.7000000000000002E-3</c:v>
                </c:pt>
                <c:pt idx="449">
                  <c:v>8.9999999999999993E-3</c:v>
                </c:pt>
                <c:pt idx="450">
                  <c:v>9.7999999999999997E-3</c:v>
                </c:pt>
                <c:pt idx="451">
                  <c:v>1.03E-2</c:v>
                </c:pt>
                <c:pt idx="452">
                  <c:v>1.03E-2</c:v>
                </c:pt>
                <c:pt idx="453">
                  <c:v>9.7999999999999997E-3</c:v>
                </c:pt>
                <c:pt idx="454">
                  <c:v>8.9999999999999993E-3</c:v>
                </c:pt>
                <c:pt idx="455">
                  <c:v>7.7000000000000002E-3</c:v>
                </c:pt>
                <c:pt idx="456">
                  <c:v>6.1000000000000004E-3</c:v>
                </c:pt>
                <c:pt idx="457">
                  <c:v>4.1999999999999997E-3</c:v>
                </c:pt>
                <c:pt idx="458">
                  <c:v>2.0999999999999999E-3</c:v>
                </c:pt>
                <c:pt idx="459">
                  <c:v>0</c:v>
                </c:pt>
                <c:pt idx="460">
                  <c:v>-2.0999999999999999E-3</c:v>
                </c:pt>
                <c:pt idx="461">
                  <c:v>-4.1999999999999997E-3</c:v>
                </c:pt>
                <c:pt idx="462">
                  <c:v>-6.1000000000000004E-3</c:v>
                </c:pt>
                <c:pt idx="463">
                  <c:v>-7.7000000000000002E-3</c:v>
                </c:pt>
                <c:pt idx="464">
                  <c:v>-8.9999999999999993E-3</c:v>
                </c:pt>
                <c:pt idx="465">
                  <c:v>-9.7999999999999997E-3</c:v>
                </c:pt>
                <c:pt idx="466">
                  <c:v>-1.03E-2</c:v>
                </c:pt>
                <c:pt idx="467">
                  <c:v>-1.03E-2</c:v>
                </c:pt>
                <c:pt idx="468">
                  <c:v>-9.7999999999999997E-3</c:v>
                </c:pt>
                <c:pt idx="469">
                  <c:v>-8.9999999999999993E-3</c:v>
                </c:pt>
                <c:pt idx="470">
                  <c:v>-7.7000000000000002E-3</c:v>
                </c:pt>
                <c:pt idx="471">
                  <c:v>-6.1000000000000004E-3</c:v>
                </c:pt>
                <c:pt idx="472">
                  <c:v>-4.1999999999999997E-3</c:v>
                </c:pt>
                <c:pt idx="473">
                  <c:v>-2.0999999999999999E-3</c:v>
                </c:pt>
                <c:pt idx="474">
                  <c:v>0</c:v>
                </c:pt>
                <c:pt idx="475">
                  <c:v>2.0999999999999999E-3</c:v>
                </c:pt>
                <c:pt idx="476">
                  <c:v>4.1999999999999997E-3</c:v>
                </c:pt>
                <c:pt idx="477">
                  <c:v>6.1000000000000004E-3</c:v>
                </c:pt>
                <c:pt idx="478">
                  <c:v>7.7000000000000002E-3</c:v>
                </c:pt>
                <c:pt idx="479">
                  <c:v>8.9999999999999993E-3</c:v>
                </c:pt>
                <c:pt idx="480">
                  <c:v>9.7999999999999997E-3</c:v>
                </c:pt>
                <c:pt idx="481">
                  <c:v>1.03E-2</c:v>
                </c:pt>
                <c:pt idx="482">
                  <c:v>1.03E-2</c:v>
                </c:pt>
                <c:pt idx="483">
                  <c:v>9.7999999999999997E-3</c:v>
                </c:pt>
                <c:pt idx="484">
                  <c:v>8.9999999999999993E-3</c:v>
                </c:pt>
                <c:pt idx="485">
                  <c:v>7.7000000000000002E-3</c:v>
                </c:pt>
                <c:pt idx="486">
                  <c:v>6.1000000000000004E-3</c:v>
                </c:pt>
                <c:pt idx="487">
                  <c:v>4.1999999999999997E-3</c:v>
                </c:pt>
                <c:pt idx="488">
                  <c:v>2.0999999999999999E-3</c:v>
                </c:pt>
                <c:pt idx="489">
                  <c:v>0</c:v>
                </c:pt>
                <c:pt idx="490">
                  <c:v>-2.0999999999999999E-3</c:v>
                </c:pt>
                <c:pt idx="491">
                  <c:v>-4.1999999999999997E-3</c:v>
                </c:pt>
                <c:pt idx="492">
                  <c:v>-6.1000000000000004E-3</c:v>
                </c:pt>
                <c:pt idx="493">
                  <c:v>-7.7000000000000002E-3</c:v>
                </c:pt>
                <c:pt idx="494">
                  <c:v>-8.9999999999999993E-3</c:v>
                </c:pt>
                <c:pt idx="495">
                  <c:v>-9.7999999999999997E-3</c:v>
                </c:pt>
                <c:pt idx="496">
                  <c:v>-1.03E-2</c:v>
                </c:pt>
                <c:pt idx="497">
                  <c:v>-1.03E-2</c:v>
                </c:pt>
                <c:pt idx="498">
                  <c:v>-9.7999999999999997E-3</c:v>
                </c:pt>
                <c:pt idx="499">
                  <c:v>-8.9999999999999993E-3</c:v>
                </c:pt>
                <c:pt idx="500">
                  <c:v>-7.7000000000000002E-3</c:v>
                </c:pt>
                <c:pt idx="501">
                  <c:v>-6.1000000000000004E-3</c:v>
                </c:pt>
                <c:pt idx="502">
                  <c:v>-4.1999999999999997E-3</c:v>
                </c:pt>
                <c:pt idx="503">
                  <c:v>-2.0999999999999999E-3</c:v>
                </c:pt>
                <c:pt idx="504">
                  <c:v>0</c:v>
                </c:pt>
                <c:pt idx="505">
                  <c:v>2.0999999999999999E-3</c:v>
                </c:pt>
                <c:pt idx="506">
                  <c:v>4.1999999999999997E-3</c:v>
                </c:pt>
                <c:pt idx="507">
                  <c:v>6.1000000000000004E-3</c:v>
                </c:pt>
                <c:pt idx="508">
                  <c:v>7.7000000000000002E-3</c:v>
                </c:pt>
                <c:pt idx="509">
                  <c:v>8.9999999999999993E-3</c:v>
                </c:pt>
                <c:pt idx="510">
                  <c:v>9.7999999999999997E-3</c:v>
                </c:pt>
                <c:pt idx="511">
                  <c:v>1.03E-2</c:v>
                </c:pt>
                <c:pt idx="512">
                  <c:v>1.03E-2</c:v>
                </c:pt>
                <c:pt idx="513">
                  <c:v>9.7999999999999997E-3</c:v>
                </c:pt>
                <c:pt idx="514">
                  <c:v>8.9999999999999993E-3</c:v>
                </c:pt>
                <c:pt idx="515">
                  <c:v>7.7000000000000002E-3</c:v>
                </c:pt>
                <c:pt idx="516">
                  <c:v>6.1000000000000004E-3</c:v>
                </c:pt>
                <c:pt idx="517">
                  <c:v>4.1999999999999997E-3</c:v>
                </c:pt>
                <c:pt idx="518">
                  <c:v>2.0999999999999999E-3</c:v>
                </c:pt>
                <c:pt idx="519">
                  <c:v>0</c:v>
                </c:pt>
                <c:pt idx="520">
                  <c:v>-2.0999999999999999E-3</c:v>
                </c:pt>
                <c:pt idx="521">
                  <c:v>-4.1999999999999997E-3</c:v>
                </c:pt>
                <c:pt idx="522">
                  <c:v>-6.1000000000000004E-3</c:v>
                </c:pt>
                <c:pt idx="523">
                  <c:v>-7.7000000000000002E-3</c:v>
                </c:pt>
                <c:pt idx="524">
                  <c:v>-8.9999999999999993E-3</c:v>
                </c:pt>
                <c:pt idx="525">
                  <c:v>-9.7999999999999997E-3</c:v>
                </c:pt>
                <c:pt idx="526">
                  <c:v>-1.03E-2</c:v>
                </c:pt>
                <c:pt idx="527">
                  <c:v>-1.03E-2</c:v>
                </c:pt>
                <c:pt idx="528">
                  <c:v>-9.7999999999999997E-3</c:v>
                </c:pt>
                <c:pt idx="529">
                  <c:v>-8.9999999999999993E-3</c:v>
                </c:pt>
                <c:pt idx="530">
                  <c:v>-7.7000000000000002E-3</c:v>
                </c:pt>
                <c:pt idx="531">
                  <c:v>-6.1000000000000004E-3</c:v>
                </c:pt>
                <c:pt idx="532">
                  <c:v>-4.1999999999999997E-3</c:v>
                </c:pt>
                <c:pt idx="533">
                  <c:v>-2.0999999999999999E-3</c:v>
                </c:pt>
                <c:pt idx="534">
                  <c:v>0</c:v>
                </c:pt>
                <c:pt idx="535">
                  <c:v>2.0999999999999999E-3</c:v>
                </c:pt>
                <c:pt idx="536">
                  <c:v>4.1999999999999997E-3</c:v>
                </c:pt>
                <c:pt idx="537">
                  <c:v>6.1000000000000004E-3</c:v>
                </c:pt>
                <c:pt idx="538">
                  <c:v>7.7000000000000002E-3</c:v>
                </c:pt>
                <c:pt idx="539">
                  <c:v>8.9999999999999993E-3</c:v>
                </c:pt>
                <c:pt idx="540">
                  <c:v>9.7999999999999997E-3</c:v>
                </c:pt>
                <c:pt idx="541">
                  <c:v>1.03E-2</c:v>
                </c:pt>
                <c:pt idx="542">
                  <c:v>1.03E-2</c:v>
                </c:pt>
                <c:pt idx="543">
                  <c:v>9.7999999999999997E-3</c:v>
                </c:pt>
                <c:pt idx="544">
                  <c:v>8.9999999999999993E-3</c:v>
                </c:pt>
                <c:pt idx="545">
                  <c:v>7.7000000000000002E-3</c:v>
                </c:pt>
                <c:pt idx="546">
                  <c:v>6.1000000000000004E-3</c:v>
                </c:pt>
                <c:pt idx="547">
                  <c:v>4.1999999999999997E-3</c:v>
                </c:pt>
                <c:pt idx="548">
                  <c:v>2.0999999999999999E-3</c:v>
                </c:pt>
                <c:pt idx="549">
                  <c:v>0</c:v>
                </c:pt>
                <c:pt idx="550">
                  <c:v>-2.0999999999999999E-3</c:v>
                </c:pt>
                <c:pt idx="551">
                  <c:v>-4.1999999999999997E-3</c:v>
                </c:pt>
                <c:pt idx="552">
                  <c:v>-6.1000000000000004E-3</c:v>
                </c:pt>
                <c:pt idx="553">
                  <c:v>-7.7000000000000002E-3</c:v>
                </c:pt>
                <c:pt idx="554">
                  <c:v>-8.9999999999999993E-3</c:v>
                </c:pt>
                <c:pt idx="555">
                  <c:v>-9.7999999999999997E-3</c:v>
                </c:pt>
                <c:pt idx="556">
                  <c:v>-1.03E-2</c:v>
                </c:pt>
                <c:pt idx="557">
                  <c:v>-1.03E-2</c:v>
                </c:pt>
                <c:pt idx="558">
                  <c:v>-9.7999999999999997E-3</c:v>
                </c:pt>
                <c:pt idx="559">
                  <c:v>-8.9999999999999993E-3</c:v>
                </c:pt>
                <c:pt idx="560">
                  <c:v>-7.7000000000000002E-3</c:v>
                </c:pt>
                <c:pt idx="561">
                  <c:v>-6.1000000000000004E-3</c:v>
                </c:pt>
                <c:pt idx="562">
                  <c:v>-4.1999999999999997E-3</c:v>
                </c:pt>
                <c:pt idx="563">
                  <c:v>-2.0999999999999999E-3</c:v>
                </c:pt>
                <c:pt idx="564">
                  <c:v>0</c:v>
                </c:pt>
                <c:pt idx="565">
                  <c:v>2.0999999999999999E-3</c:v>
                </c:pt>
                <c:pt idx="566">
                  <c:v>4.1999999999999997E-3</c:v>
                </c:pt>
                <c:pt idx="567">
                  <c:v>6.1000000000000004E-3</c:v>
                </c:pt>
                <c:pt idx="568">
                  <c:v>7.7000000000000002E-3</c:v>
                </c:pt>
                <c:pt idx="569">
                  <c:v>8.9999999999999993E-3</c:v>
                </c:pt>
                <c:pt idx="570">
                  <c:v>9.7999999999999997E-3</c:v>
                </c:pt>
                <c:pt idx="571">
                  <c:v>1.03E-2</c:v>
                </c:pt>
                <c:pt idx="572">
                  <c:v>1.03E-2</c:v>
                </c:pt>
                <c:pt idx="573">
                  <c:v>9.7999999999999997E-3</c:v>
                </c:pt>
                <c:pt idx="574">
                  <c:v>8.9999999999999993E-3</c:v>
                </c:pt>
                <c:pt idx="575">
                  <c:v>7.7000000000000002E-3</c:v>
                </c:pt>
                <c:pt idx="576">
                  <c:v>6.1000000000000004E-3</c:v>
                </c:pt>
                <c:pt idx="577">
                  <c:v>4.1999999999999997E-3</c:v>
                </c:pt>
                <c:pt idx="578">
                  <c:v>2.0999999999999999E-3</c:v>
                </c:pt>
                <c:pt idx="579">
                  <c:v>0</c:v>
                </c:pt>
                <c:pt idx="580">
                  <c:v>-2.0999999999999999E-3</c:v>
                </c:pt>
                <c:pt idx="581">
                  <c:v>-4.1999999999999997E-3</c:v>
                </c:pt>
                <c:pt idx="582">
                  <c:v>-6.1000000000000004E-3</c:v>
                </c:pt>
                <c:pt idx="583">
                  <c:v>-7.7000000000000002E-3</c:v>
                </c:pt>
                <c:pt idx="584">
                  <c:v>-8.9999999999999993E-3</c:v>
                </c:pt>
                <c:pt idx="585">
                  <c:v>-9.7999999999999997E-3</c:v>
                </c:pt>
                <c:pt idx="586">
                  <c:v>-1.03E-2</c:v>
                </c:pt>
                <c:pt idx="587">
                  <c:v>-1.03E-2</c:v>
                </c:pt>
                <c:pt idx="588">
                  <c:v>-9.7999999999999997E-3</c:v>
                </c:pt>
                <c:pt idx="589">
                  <c:v>-8.9999999999999993E-3</c:v>
                </c:pt>
                <c:pt idx="590">
                  <c:v>-7.7000000000000002E-3</c:v>
                </c:pt>
                <c:pt idx="591">
                  <c:v>-6.1000000000000004E-3</c:v>
                </c:pt>
                <c:pt idx="592">
                  <c:v>-4.1999999999999997E-3</c:v>
                </c:pt>
                <c:pt idx="593">
                  <c:v>-2.0999999999999999E-3</c:v>
                </c:pt>
                <c:pt idx="594">
                  <c:v>0</c:v>
                </c:pt>
                <c:pt idx="595">
                  <c:v>2.0999999999999999E-3</c:v>
                </c:pt>
                <c:pt idx="596">
                  <c:v>4.1999999999999997E-3</c:v>
                </c:pt>
                <c:pt idx="597">
                  <c:v>6.1000000000000004E-3</c:v>
                </c:pt>
                <c:pt idx="598">
                  <c:v>7.7000000000000002E-3</c:v>
                </c:pt>
                <c:pt idx="599">
                  <c:v>8.9999999999999993E-3</c:v>
                </c:pt>
                <c:pt idx="600">
                  <c:v>9.7999999999999997E-3</c:v>
                </c:pt>
                <c:pt idx="601">
                  <c:v>1.03E-2</c:v>
                </c:pt>
                <c:pt idx="602">
                  <c:v>1.03E-2</c:v>
                </c:pt>
                <c:pt idx="603">
                  <c:v>9.7999999999999997E-3</c:v>
                </c:pt>
                <c:pt idx="604">
                  <c:v>8.9999999999999993E-3</c:v>
                </c:pt>
                <c:pt idx="605">
                  <c:v>7.7000000000000002E-3</c:v>
                </c:pt>
                <c:pt idx="606">
                  <c:v>6.1000000000000004E-3</c:v>
                </c:pt>
                <c:pt idx="607">
                  <c:v>4.1999999999999997E-3</c:v>
                </c:pt>
                <c:pt idx="608">
                  <c:v>2.0999999999999999E-3</c:v>
                </c:pt>
                <c:pt idx="609">
                  <c:v>0</c:v>
                </c:pt>
                <c:pt idx="610">
                  <c:v>-2.0999999999999999E-3</c:v>
                </c:pt>
                <c:pt idx="611">
                  <c:v>-4.1999999999999997E-3</c:v>
                </c:pt>
                <c:pt idx="612">
                  <c:v>-6.1000000000000004E-3</c:v>
                </c:pt>
                <c:pt idx="613">
                  <c:v>-7.7000000000000002E-3</c:v>
                </c:pt>
                <c:pt idx="614">
                  <c:v>-8.9999999999999993E-3</c:v>
                </c:pt>
                <c:pt idx="615">
                  <c:v>-9.7999999999999997E-3</c:v>
                </c:pt>
                <c:pt idx="616">
                  <c:v>-1.03E-2</c:v>
                </c:pt>
                <c:pt idx="617">
                  <c:v>-1.03E-2</c:v>
                </c:pt>
                <c:pt idx="618">
                  <c:v>-9.7999999999999997E-3</c:v>
                </c:pt>
                <c:pt idx="619">
                  <c:v>-8.9999999999999993E-3</c:v>
                </c:pt>
                <c:pt idx="620">
                  <c:v>-7.7000000000000002E-3</c:v>
                </c:pt>
                <c:pt idx="621">
                  <c:v>-6.1000000000000004E-3</c:v>
                </c:pt>
                <c:pt idx="622">
                  <c:v>-4.1999999999999997E-3</c:v>
                </c:pt>
                <c:pt idx="623">
                  <c:v>-2.0999999999999999E-3</c:v>
                </c:pt>
                <c:pt idx="624">
                  <c:v>0</c:v>
                </c:pt>
                <c:pt idx="625">
                  <c:v>2.0999999999999999E-3</c:v>
                </c:pt>
                <c:pt idx="626">
                  <c:v>4.1999999999999997E-3</c:v>
                </c:pt>
                <c:pt idx="627">
                  <c:v>6.1000000000000004E-3</c:v>
                </c:pt>
                <c:pt idx="628">
                  <c:v>7.7000000000000002E-3</c:v>
                </c:pt>
                <c:pt idx="629">
                  <c:v>8.9999999999999993E-3</c:v>
                </c:pt>
                <c:pt idx="630">
                  <c:v>9.7999999999999997E-3</c:v>
                </c:pt>
                <c:pt idx="631">
                  <c:v>1.03E-2</c:v>
                </c:pt>
                <c:pt idx="632">
                  <c:v>1.03E-2</c:v>
                </c:pt>
                <c:pt idx="633">
                  <c:v>9.7999999999999997E-3</c:v>
                </c:pt>
                <c:pt idx="634">
                  <c:v>8.9999999999999993E-3</c:v>
                </c:pt>
                <c:pt idx="635">
                  <c:v>7.7000000000000002E-3</c:v>
                </c:pt>
                <c:pt idx="636">
                  <c:v>6.1000000000000004E-3</c:v>
                </c:pt>
                <c:pt idx="637">
                  <c:v>4.1999999999999997E-3</c:v>
                </c:pt>
                <c:pt idx="638">
                  <c:v>2.0999999999999999E-3</c:v>
                </c:pt>
                <c:pt idx="639">
                  <c:v>0</c:v>
                </c:pt>
                <c:pt idx="640">
                  <c:v>-2.0999999999999999E-3</c:v>
                </c:pt>
                <c:pt idx="641">
                  <c:v>-4.1999999999999997E-3</c:v>
                </c:pt>
                <c:pt idx="642">
                  <c:v>-6.1000000000000004E-3</c:v>
                </c:pt>
                <c:pt idx="643">
                  <c:v>-7.7000000000000002E-3</c:v>
                </c:pt>
                <c:pt idx="644">
                  <c:v>-8.9999999999999993E-3</c:v>
                </c:pt>
                <c:pt idx="645">
                  <c:v>-9.7999999999999997E-3</c:v>
                </c:pt>
                <c:pt idx="646">
                  <c:v>-1.03E-2</c:v>
                </c:pt>
                <c:pt idx="647">
                  <c:v>-1.03E-2</c:v>
                </c:pt>
                <c:pt idx="648">
                  <c:v>-9.7999999999999997E-3</c:v>
                </c:pt>
                <c:pt idx="649">
                  <c:v>-8.9999999999999993E-3</c:v>
                </c:pt>
                <c:pt idx="650">
                  <c:v>-7.7000000000000002E-3</c:v>
                </c:pt>
                <c:pt idx="651">
                  <c:v>-6.1000000000000004E-3</c:v>
                </c:pt>
                <c:pt idx="652">
                  <c:v>-4.1999999999999997E-3</c:v>
                </c:pt>
                <c:pt idx="653">
                  <c:v>-2.0999999999999999E-3</c:v>
                </c:pt>
                <c:pt idx="654">
                  <c:v>0</c:v>
                </c:pt>
                <c:pt idx="655">
                  <c:v>2.0999999999999999E-3</c:v>
                </c:pt>
                <c:pt idx="656">
                  <c:v>4.1999999999999997E-3</c:v>
                </c:pt>
                <c:pt idx="657">
                  <c:v>6.1000000000000004E-3</c:v>
                </c:pt>
                <c:pt idx="658">
                  <c:v>7.7000000000000002E-3</c:v>
                </c:pt>
                <c:pt idx="659">
                  <c:v>8.9999999999999993E-3</c:v>
                </c:pt>
                <c:pt idx="660">
                  <c:v>9.7999999999999997E-3</c:v>
                </c:pt>
                <c:pt idx="661">
                  <c:v>1.03E-2</c:v>
                </c:pt>
                <c:pt idx="662">
                  <c:v>1.03E-2</c:v>
                </c:pt>
                <c:pt idx="663">
                  <c:v>9.7999999999999997E-3</c:v>
                </c:pt>
                <c:pt idx="664">
                  <c:v>8.9999999999999993E-3</c:v>
                </c:pt>
                <c:pt idx="665">
                  <c:v>7.7000000000000002E-3</c:v>
                </c:pt>
                <c:pt idx="666">
                  <c:v>6.1000000000000004E-3</c:v>
                </c:pt>
                <c:pt idx="667">
                  <c:v>4.1999999999999997E-3</c:v>
                </c:pt>
                <c:pt idx="668">
                  <c:v>2.0999999999999999E-3</c:v>
                </c:pt>
                <c:pt idx="669">
                  <c:v>0</c:v>
                </c:pt>
                <c:pt idx="670">
                  <c:v>-2.0999999999999999E-3</c:v>
                </c:pt>
                <c:pt idx="671">
                  <c:v>-4.1999999999999997E-3</c:v>
                </c:pt>
                <c:pt idx="672">
                  <c:v>-6.1000000000000004E-3</c:v>
                </c:pt>
                <c:pt idx="673">
                  <c:v>-7.7000000000000002E-3</c:v>
                </c:pt>
                <c:pt idx="674">
                  <c:v>-8.9999999999999993E-3</c:v>
                </c:pt>
                <c:pt idx="675">
                  <c:v>-9.7999999999999997E-3</c:v>
                </c:pt>
                <c:pt idx="676">
                  <c:v>-1.03E-2</c:v>
                </c:pt>
                <c:pt idx="677">
                  <c:v>-1.03E-2</c:v>
                </c:pt>
                <c:pt idx="678">
                  <c:v>-9.7999999999999997E-3</c:v>
                </c:pt>
                <c:pt idx="679">
                  <c:v>-8.9999999999999993E-3</c:v>
                </c:pt>
                <c:pt idx="680">
                  <c:v>-7.7000000000000002E-3</c:v>
                </c:pt>
                <c:pt idx="681">
                  <c:v>-6.1000000000000004E-3</c:v>
                </c:pt>
                <c:pt idx="682">
                  <c:v>-4.1999999999999997E-3</c:v>
                </c:pt>
                <c:pt idx="683">
                  <c:v>-2.0999999999999999E-3</c:v>
                </c:pt>
                <c:pt idx="684">
                  <c:v>0</c:v>
                </c:pt>
                <c:pt idx="685">
                  <c:v>2.0999999999999999E-3</c:v>
                </c:pt>
                <c:pt idx="686">
                  <c:v>4.1999999999999997E-3</c:v>
                </c:pt>
                <c:pt idx="687">
                  <c:v>6.1000000000000004E-3</c:v>
                </c:pt>
                <c:pt idx="688">
                  <c:v>7.7000000000000002E-3</c:v>
                </c:pt>
                <c:pt idx="689">
                  <c:v>8.9999999999999993E-3</c:v>
                </c:pt>
                <c:pt idx="690">
                  <c:v>9.7999999999999997E-3</c:v>
                </c:pt>
                <c:pt idx="691">
                  <c:v>1.03E-2</c:v>
                </c:pt>
                <c:pt idx="692">
                  <c:v>1.03E-2</c:v>
                </c:pt>
                <c:pt idx="693">
                  <c:v>9.7999999999999997E-3</c:v>
                </c:pt>
                <c:pt idx="694">
                  <c:v>8.9999999999999993E-3</c:v>
                </c:pt>
                <c:pt idx="695">
                  <c:v>7.7000000000000002E-3</c:v>
                </c:pt>
                <c:pt idx="696">
                  <c:v>6.1000000000000004E-3</c:v>
                </c:pt>
                <c:pt idx="697">
                  <c:v>4.1999999999999997E-3</c:v>
                </c:pt>
                <c:pt idx="698">
                  <c:v>2.0999999999999999E-3</c:v>
                </c:pt>
                <c:pt idx="699">
                  <c:v>0</c:v>
                </c:pt>
                <c:pt idx="700">
                  <c:v>-2.0999999999999999E-3</c:v>
                </c:pt>
                <c:pt idx="701">
                  <c:v>-4.1999999999999997E-3</c:v>
                </c:pt>
                <c:pt idx="702">
                  <c:v>-6.1000000000000004E-3</c:v>
                </c:pt>
                <c:pt idx="703">
                  <c:v>-7.7000000000000002E-3</c:v>
                </c:pt>
                <c:pt idx="704">
                  <c:v>-8.9999999999999993E-3</c:v>
                </c:pt>
                <c:pt idx="705">
                  <c:v>-9.7999999999999997E-3</c:v>
                </c:pt>
                <c:pt idx="706">
                  <c:v>-1.03E-2</c:v>
                </c:pt>
                <c:pt idx="707">
                  <c:v>-1.03E-2</c:v>
                </c:pt>
                <c:pt idx="708">
                  <c:v>-9.7999999999999997E-3</c:v>
                </c:pt>
                <c:pt idx="709">
                  <c:v>-8.9999999999999993E-3</c:v>
                </c:pt>
                <c:pt idx="710">
                  <c:v>-7.7000000000000002E-3</c:v>
                </c:pt>
                <c:pt idx="711">
                  <c:v>-6.1000000000000004E-3</c:v>
                </c:pt>
                <c:pt idx="712">
                  <c:v>-4.1999999999999997E-3</c:v>
                </c:pt>
                <c:pt idx="713">
                  <c:v>-2.0999999999999999E-3</c:v>
                </c:pt>
                <c:pt idx="714">
                  <c:v>0</c:v>
                </c:pt>
                <c:pt idx="715">
                  <c:v>2.0999999999999999E-3</c:v>
                </c:pt>
                <c:pt idx="716">
                  <c:v>4.1999999999999997E-3</c:v>
                </c:pt>
                <c:pt idx="717">
                  <c:v>6.1000000000000004E-3</c:v>
                </c:pt>
                <c:pt idx="718">
                  <c:v>7.7000000000000002E-3</c:v>
                </c:pt>
                <c:pt idx="719">
                  <c:v>8.9999999999999993E-3</c:v>
                </c:pt>
                <c:pt idx="720">
                  <c:v>9.7999999999999997E-3</c:v>
                </c:pt>
                <c:pt idx="721">
                  <c:v>1.03E-2</c:v>
                </c:pt>
                <c:pt idx="722">
                  <c:v>1.04E-2</c:v>
                </c:pt>
                <c:pt idx="723">
                  <c:v>1.04E-2</c:v>
                </c:pt>
                <c:pt idx="724">
                  <c:v>1.04E-2</c:v>
                </c:pt>
                <c:pt idx="725">
                  <c:v>1.03E-2</c:v>
                </c:pt>
                <c:pt idx="726">
                  <c:v>1.0200000000000001E-2</c:v>
                </c:pt>
                <c:pt idx="727">
                  <c:v>0.01</c:v>
                </c:pt>
                <c:pt idx="728">
                  <c:v>9.9000000000000008E-3</c:v>
                </c:pt>
                <c:pt idx="729">
                  <c:v>9.7000000000000003E-3</c:v>
                </c:pt>
                <c:pt idx="730">
                  <c:v>9.4000000000000004E-3</c:v>
                </c:pt>
                <c:pt idx="731">
                  <c:v>9.1999999999999998E-3</c:v>
                </c:pt>
                <c:pt idx="732">
                  <c:v>8.8999999999999999E-3</c:v>
                </c:pt>
                <c:pt idx="733">
                  <c:v>8.6E-3</c:v>
                </c:pt>
                <c:pt idx="734">
                  <c:v>8.3000000000000001E-3</c:v>
                </c:pt>
                <c:pt idx="735">
                  <c:v>8.0000000000000002E-3</c:v>
                </c:pt>
                <c:pt idx="736">
                  <c:v>7.6E-3</c:v>
                </c:pt>
                <c:pt idx="737">
                  <c:v>7.1999999999999998E-3</c:v>
                </c:pt>
                <c:pt idx="738">
                  <c:v>6.7999999999999996E-3</c:v>
                </c:pt>
                <c:pt idx="739">
                  <c:v>6.4000000000000003E-3</c:v>
                </c:pt>
                <c:pt idx="740">
                  <c:v>5.8999999999999999E-3</c:v>
                </c:pt>
                <c:pt idx="741">
                  <c:v>5.4999999999999997E-3</c:v>
                </c:pt>
                <c:pt idx="742">
                  <c:v>5.0000000000000001E-3</c:v>
                </c:pt>
                <c:pt idx="743">
                  <c:v>4.4999999999999997E-3</c:v>
                </c:pt>
                <c:pt idx="744">
                  <c:v>4.0000000000000001E-3</c:v>
                </c:pt>
                <c:pt idx="745">
                  <c:v>3.5000000000000001E-3</c:v>
                </c:pt>
                <c:pt idx="746">
                  <c:v>3.0000000000000001E-3</c:v>
                </c:pt>
                <c:pt idx="747">
                  <c:v>2.3999999999999998E-3</c:v>
                </c:pt>
                <c:pt idx="748">
                  <c:v>1.9E-3</c:v>
                </c:pt>
                <c:pt idx="749">
                  <c:v>1.4E-3</c:v>
                </c:pt>
                <c:pt idx="750">
                  <c:v>8.0000000000000004E-4</c:v>
                </c:pt>
                <c:pt idx="751">
                  <c:v>2.9999999999999997E-4</c:v>
                </c:pt>
                <c:pt idx="752">
                  <c:v>-2.9999999999999997E-4</c:v>
                </c:pt>
                <c:pt idx="753">
                  <c:v>-8.0000000000000004E-4</c:v>
                </c:pt>
                <c:pt idx="754">
                  <c:v>-1.4E-3</c:v>
                </c:pt>
                <c:pt idx="755">
                  <c:v>-1.9E-3</c:v>
                </c:pt>
                <c:pt idx="756">
                  <c:v>-2.3999999999999998E-3</c:v>
                </c:pt>
                <c:pt idx="757">
                  <c:v>-3.0000000000000001E-3</c:v>
                </c:pt>
                <c:pt idx="758">
                  <c:v>-3.5000000000000001E-3</c:v>
                </c:pt>
                <c:pt idx="759">
                  <c:v>-4.0000000000000001E-3</c:v>
                </c:pt>
                <c:pt idx="760">
                  <c:v>-4.4999999999999997E-3</c:v>
                </c:pt>
                <c:pt idx="761">
                  <c:v>-5.0000000000000001E-3</c:v>
                </c:pt>
                <c:pt idx="762">
                  <c:v>-5.4999999999999997E-3</c:v>
                </c:pt>
                <c:pt idx="763">
                  <c:v>-5.8999999999999999E-3</c:v>
                </c:pt>
                <c:pt idx="764">
                  <c:v>-6.4000000000000003E-3</c:v>
                </c:pt>
                <c:pt idx="765">
                  <c:v>-6.7999999999999996E-3</c:v>
                </c:pt>
                <c:pt idx="766">
                  <c:v>-7.1999999999999998E-3</c:v>
                </c:pt>
                <c:pt idx="767">
                  <c:v>-7.6E-3</c:v>
                </c:pt>
                <c:pt idx="768">
                  <c:v>-8.0000000000000002E-3</c:v>
                </c:pt>
                <c:pt idx="769">
                  <c:v>-8.3000000000000001E-3</c:v>
                </c:pt>
                <c:pt idx="770">
                  <c:v>-8.6E-3</c:v>
                </c:pt>
                <c:pt idx="771">
                  <c:v>-8.8999999999999999E-3</c:v>
                </c:pt>
                <c:pt idx="772">
                  <c:v>-9.1999999999999998E-3</c:v>
                </c:pt>
                <c:pt idx="773">
                  <c:v>-9.4000000000000004E-3</c:v>
                </c:pt>
                <c:pt idx="774">
                  <c:v>-9.7000000000000003E-3</c:v>
                </c:pt>
                <c:pt idx="775">
                  <c:v>-9.9000000000000008E-3</c:v>
                </c:pt>
                <c:pt idx="776">
                  <c:v>-0.01</c:v>
                </c:pt>
                <c:pt idx="777">
                  <c:v>-1.0200000000000001E-2</c:v>
                </c:pt>
                <c:pt idx="778">
                  <c:v>-1.03E-2</c:v>
                </c:pt>
                <c:pt idx="779">
                  <c:v>-1.04E-2</c:v>
                </c:pt>
                <c:pt idx="780">
                  <c:v>-1.04E-2</c:v>
                </c:pt>
                <c:pt idx="781">
                  <c:v>-1.0500000000000001E-2</c:v>
                </c:pt>
                <c:pt idx="782">
                  <c:v>-1.0500000000000001E-2</c:v>
                </c:pt>
                <c:pt idx="783">
                  <c:v>-1.04E-2</c:v>
                </c:pt>
                <c:pt idx="784">
                  <c:v>-1.04E-2</c:v>
                </c:pt>
                <c:pt idx="785">
                  <c:v>-1.03E-2</c:v>
                </c:pt>
                <c:pt idx="786">
                  <c:v>-1.0200000000000001E-2</c:v>
                </c:pt>
                <c:pt idx="787">
                  <c:v>-0.01</c:v>
                </c:pt>
                <c:pt idx="788">
                  <c:v>-9.9000000000000008E-3</c:v>
                </c:pt>
                <c:pt idx="789">
                  <c:v>-9.7000000000000003E-3</c:v>
                </c:pt>
                <c:pt idx="790">
                  <c:v>-9.4000000000000004E-3</c:v>
                </c:pt>
                <c:pt idx="791">
                  <c:v>-9.1999999999999998E-3</c:v>
                </c:pt>
                <c:pt idx="792">
                  <c:v>-8.8999999999999999E-3</c:v>
                </c:pt>
                <c:pt idx="793">
                  <c:v>-8.6E-3</c:v>
                </c:pt>
                <c:pt idx="794">
                  <c:v>-8.3000000000000001E-3</c:v>
                </c:pt>
                <c:pt idx="795">
                  <c:v>-8.0000000000000002E-3</c:v>
                </c:pt>
                <c:pt idx="796">
                  <c:v>-7.6E-3</c:v>
                </c:pt>
                <c:pt idx="797">
                  <c:v>-7.1999999999999998E-3</c:v>
                </c:pt>
                <c:pt idx="798">
                  <c:v>-6.7999999999999996E-3</c:v>
                </c:pt>
                <c:pt idx="799">
                  <c:v>-6.4000000000000003E-3</c:v>
                </c:pt>
                <c:pt idx="800">
                  <c:v>-5.8999999999999999E-3</c:v>
                </c:pt>
                <c:pt idx="801">
                  <c:v>-5.4999999999999997E-3</c:v>
                </c:pt>
                <c:pt idx="802">
                  <c:v>-5.0000000000000001E-3</c:v>
                </c:pt>
                <c:pt idx="803">
                  <c:v>-4.4999999999999997E-3</c:v>
                </c:pt>
                <c:pt idx="804">
                  <c:v>-4.0000000000000001E-3</c:v>
                </c:pt>
                <c:pt idx="805">
                  <c:v>-3.5000000000000001E-3</c:v>
                </c:pt>
                <c:pt idx="806">
                  <c:v>-3.0000000000000001E-3</c:v>
                </c:pt>
                <c:pt idx="807">
                  <c:v>-2.3999999999999998E-3</c:v>
                </c:pt>
                <c:pt idx="808">
                  <c:v>-1.9E-3</c:v>
                </c:pt>
                <c:pt idx="809">
                  <c:v>-1.4E-3</c:v>
                </c:pt>
                <c:pt idx="810">
                  <c:v>-8.0000000000000004E-4</c:v>
                </c:pt>
                <c:pt idx="811">
                  <c:v>-2.9999999999999997E-4</c:v>
                </c:pt>
                <c:pt idx="812">
                  <c:v>2.9999999999999997E-4</c:v>
                </c:pt>
                <c:pt idx="813">
                  <c:v>8.0000000000000004E-4</c:v>
                </c:pt>
                <c:pt idx="814">
                  <c:v>1.4E-3</c:v>
                </c:pt>
                <c:pt idx="815">
                  <c:v>1.9E-3</c:v>
                </c:pt>
                <c:pt idx="816">
                  <c:v>2.3999999999999998E-3</c:v>
                </c:pt>
                <c:pt idx="817">
                  <c:v>3.0000000000000001E-3</c:v>
                </c:pt>
                <c:pt idx="818">
                  <c:v>3.5000000000000001E-3</c:v>
                </c:pt>
                <c:pt idx="819">
                  <c:v>4.0000000000000001E-3</c:v>
                </c:pt>
                <c:pt idx="820">
                  <c:v>4.4999999999999997E-3</c:v>
                </c:pt>
                <c:pt idx="821">
                  <c:v>5.0000000000000001E-3</c:v>
                </c:pt>
                <c:pt idx="822">
                  <c:v>5.4999999999999997E-3</c:v>
                </c:pt>
                <c:pt idx="823">
                  <c:v>5.8999999999999999E-3</c:v>
                </c:pt>
                <c:pt idx="824">
                  <c:v>6.4000000000000003E-3</c:v>
                </c:pt>
                <c:pt idx="825">
                  <c:v>6.7999999999999996E-3</c:v>
                </c:pt>
                <c:pt idx="826">
                  <c:v>7.1999999999999998E-3</c:v>
                </c:pt>
                <c:pt idx="827">
                  <c:v>7.6E-3</c:v>
                </c:pt>
                <c:pt idx="828">
                  <c:v>8.0000000000000002E-3</c:v>
                </c:pt>
                <c:pt idx="829">
                  <c:v>8.3000000000000001E-3</c:v>
                </c:pt>
                <c:pt idx="830">
                  <c:v>8.6E-3</c:v>
                </c:pt>
                <c:pt idx="831">
                  <c:v>8.8999999999999999E-3</c:v>
                </c:pt>
                <c:pt idx="832">
                  <c:v>9.1999999999999998E-3</c:v>
                </c:pt>
                <c:pt idx="833">
                  <c:v>9.4000000000000004E-3</c:v>
                </c:pt>
                <c:pt idx="834">
                  <c:v>9.7000000000000003E-3</c:v>
                </c:pt>
                <c:pt idx="835">
                  <c:v>9.9000000000000008E-3</c:v>
                </c:pt>
                <c:pt idx="836">
                  <c:v>0.01</c:v>
                </c:pt>
                <c:pt idx="837">
                  <c:v>1.0200000000000001E-2</c:v>
                </c:pt>
                <c:pt idx="838">
                  <c:v>1.03E-2</c:v>
                </c:pt>
                <c:pt idx="839">
                  <c:v>1.04E-2</c:v>
                </c:pt>
                <c:pt idx="840">
                  <c:v>1.04E-2</c:v>
                </c:pt>
                <c:pt idx="841">
                  <c:v>1.0500000000000001E-2</c:v>
                </c:pt>
                <c:pt idx="842">
                  <c:v>1.0500000000000001E-2</c:v>
                </c:pt>
                <c:pt idx="843">
                  <c:v>1.04E-2</c:v>
                </c:pt>
                <c:pt idx="844">
                  <c:v>1.04E-2</c:v>
                </c:pt>
                <c:pt idx="845">
                  <c:v>1.03E-2</c:v>
                </c:pt>
                <c:pt idx="846">
                  <c:v>1.0200000000000001E-2</c:v>
                </c:pt>
                <c:pt idx="847">
                  <c:v>0.01</c:v>
                </c:pt>
                <c:pt idx="848">
                  <c:v>9.9000000000000008E-3</c:v>
                </c:pt>
                <c:pt idx="849">
                  <c:v>9.7000000000000003E-3</c:v>
                </c:pt>
                <c:pt idx="850">
                  <c:v>9.4000000000000004E-3</c:v>
                </c:pt>
                <c:pt idx="851">
                  <c:v>9.1999999999999998E-3</c:v>
                </c:pt>
                <c:pt idx="852">
                  <c:v>8.8999999999999999E-3</c:v>
                </c:pt>
                <c:pt idx="853">
                  <c:v>8.6E-3</c:v>
                </c:pt>
                <c:pt idx="854">
                  <c:v>8.3000000000000001E-3</c:v>
                </c:pt>
                <c:pt idx="855">
                  <c:v>8.0000000000000002E-3</c:v>
                </c:pt>
                <c:pt idx="856">
                  <c:v>7.6E-3</c:v>
                </c:pt>
                <c:pt idx="857">
                  <c:v>7.1999999999999998E-3</c:v>
                </c:pt>
                <c:pt idx="858">
                  <c:v>6.7999999999999996E-3</c:v>
                </c:pt>
                <c:pt idx="859">
                  <c:v>6.4000000000000003E-3</c:v>
                </c:pt>
                <c:pt idx="860">
                  <c:v>5.8999999999999999E-3</c:v>
                </c:pt>
                <c:pt idx="861">
                  <c:v>5.4999999999999997E-3</c:v>
                </c:pt>
                <c:pt idx="862">
                  <c:v>5.0000000000000001E-3</c:v>
                </c:pt>
                <c:pt idx="863">
                  <c:v>4.4999999999999997E-3</c:v>
                </c:pt>
                <c:pt idx="864">
                  <c:v>4.0000000000000001E-3</c:v>
                </c:pt>
                <c:pt idx="865">
                  <c:v>3.5000000000000001E-3</c:v>
                </c:pt>
                <c:pt idx="866">
                  <c:v>3.0000000000000001E-3</c:v>
                </c:pt>
                <c:pt idx="867">
                  <c:v>2.3999999999999998E-3</c:v>
                </c:pt>
                <c:pt idx="868">
                  <c:v>1.9E-3</c:v>
                </c:pt>
                <c:pt idx="869">
                  <c:v>1.4E-3</c:v>
                </c:pt>
                <c:pt idx="870">
                  <c:v>8.0000000000000004E-4</c:v>
                </c:pt>
                <c:pt idx="871">
                  <c:v>2.9999999999999997E-4</c:v>
                </c:pt>
                <c:pt idx="872">
                  <c:v>-2.9999999999999997E-4</c:v>
                </c:pt>
                <c:pt idx="873">
                  <c:v>-8.0000000000000004E-4</c:v>
                </c:pt>
                <c:pt idx="874">
                  <c:v>-1.4E-3</c:v>
                </c:pt>
                <c:pt idx="875">
                  <c:v>-1.9E-3</c:v>
                </c:pt>
                <c:pt idx="876">
                  <c:v>-2.3999999999999998E-3</c:v>
                </c:pt>
                <c:pt idx="877">
                  <c:v>-3.0000000000000001E-3</c:v>
                </c:pt>
                <c:pt idx="878">
                  <c:v>-3.5000000000000001E-3</c:v>
                </c:pt>
                <c:pt idx="879">
                  <c:v>-4.0000000000000001E-3</c:v>
                </c:pt>
                <c:pt idx="880">
                  <c:v>-4.4999999999999997E-3</c:v>
                </c:pt>
                <c:pt idx="881">
                  <c:v>-5.0000000000000001E-3</c:v>
                </c:pt>
                <c:pt idx="882">
                  <c:v>-5.4999999999999997E-3</c:v>
                </c:pt>
                <c:pt idx="883">
                  <c:v>-5.8999999999999999E-3</c:v>
                </c:pt>
                <c:pt idx="884">
                  <c:v>-6.4000000000000003E-3</c:v>
                </c:pt>
                <c:pt idx="885">
                  <c:v>-6.7999999999999996E-3</c:v>
                </c:pt>
                <c:pt idx="886">
                  <c:v>-7.1999999999999998E-3</c:v>
                </c:pt>
                <c:pt idx="887">
                  <c:v>-7.6E-3</c:v>
                </c:pt>
                <c:pt idx="888">
                  <c:v>-8.0000000000000002E-3</c:v>
                </c:pt>
                <c:pt idx="889">
                  <c:v>-8.3000000000000001E-3</c:v>
                </c:pt>
                <c:pt idx="890">
                  <c:v>-8.6E-3</c:v>
                </c:pt>
                <c:pt idx="891">
                  <c:v>-8.8999999999999999E-3</c:v>
                </c:pt>
                <c:pt idx="892">
                  <c:v>-9.1999999999999998E-3</c:v>
                </c:pt>
                <c:pt idx="893">
                  <c:v>-9.4000000000000004E-3</c:v>
                </c:pt>
                <c:pt idx="894">
                  <c:v>-9.7000000000000003E-3</c:v>
                </c:pt>
                <c:pt idx="895">
                  <c:v>-9.9000000000000008E-3</c:v>
                </c:pt>
                <c:pt idx="896">
                  <c:v>-0.01</c:v>
                </c:pt>
                <c:pt idx="897">
                  <c:v>-1.0200000000000001E-2</c:v>
                </c:pt>
                <c:pt idx="898">
                  <c:v>-1.03E-2</c:v>
                </c:pt>
                <c:pt idx="899">
                  <c:v>-1.04E-2</c:v>
                </c:pt>
                <c:pt idx="900">
                  <c:v>-1.04E-2</c:v>
                </c:pt>
                <c:pt idx="901">
                  <c:v>-1.0500000000000001E-2</c:v>
                </c:pt>
                <c:pt idx="902">
                  <c:v>-1.0500000000000001E-2</c:v>
                </c:pt>
                <c:pt idx="903">
                  <c:v>-1.04E-2</c:v>
                </c:pt>
                <c:pt idx="904">
                  <c:v>-1.04E-2</c:v>
                </c:pt>
                <c:pt idx="905">
                  <c:v>-1.03E-2</c:v>
                </c:pt>
                <c:pt idx="906">
                  <c:v>-1.0200000000000001E-2</c:v>
                </c:pt>
                <c:pt idx="907">
                  <c:v>-0.01</c:v>
                </c:pt>
                <c:pt idx="908">
                  <c:v>-9.9000000000000008E-3</c:v>
                </c:pt>
                <c:pt idx="909">
                  <c:v>-9.7000000000000003E-3</c:v>
                </c:pt>
                <c:pt idx="910">
                  <c:v>-9.4000000000000004E-3</c:v>
                </c:pt>
                <c:pt idx="911">
                  <c:v>-9.1999999999999998E-3</c:v>
                </c:pt>
                <c:pt idx="912">
                  <c:v>-8.8999999999999999E-3</c:v>
                </c:pt>
                <c:pt idx="913">
                  <c:v>-8.6E-3</c:v>
                </c:pt>
                <c:pt idx="914">
                  <c:v>-8.3000000000000001E-3</c:v>
                </c:pt>
                <c:pt idx="915">
                  <c:v>-8.0000000000000002E-3</c:v>
                </c:pt>
                <c:pt idx="916">
                  <c:v>-7.6E-3</c:v>
                </c:pt>
                <c:pt idx="917">
                  <c:v>-7.1999999999999998E-3</c:v>
                </c:pt>
                <c:pt idx="918">
                  <c:v>-6.7999999999999996E-3</c:v>
                </c:pt>
                <c:pt idx="919">
                  <c:v>-6.4000000000000003E-3</c:v>
                </c:pt>
                <c:pt idx="920">
                  <c:v>-5.8999999999999999E-3</c:v>
                </c:pt>
                <c:pt idx="921">
                  <c:v>-5.4999999999999997E-3</c:v>
                </c:pt>
                <c:pt idx="922">
                  <c:v>-5.0000000000000001E-3</c:v>
                </c:pt>
                <c:pt idx="923">
                  <c:v>-4.4999999999999997E-3</c:v>
                </c:pt>
                <c:pt idx="924">
                  <c:v>-4.0000000000000001E-3</c:v>
                </c:pt>
                <c:pt idx="925">
                  <c:v>-3.5000000000000001E-3</c:v>
                </c:pt>
                <c:pt idx="926">
                  <c:v>-3.0000000000000001E-3</c:v>
                </c:pt>
                <c:pt idx="927">
                  <c:v>-2.3999999999999998E-3</c:v>
                </c:pt>
                <c:pt idx="928">
                  <c:v>-1.9E-3</c:v>
                </c:pt>
                <c:pt idx="929">
                  <c:v>-1.4E-3</c:v>
                </c:pt>
                <c:pt idx="930">
                  <c:v>-8.0000000000000004E-4</c:v>
                </c:pt>
                <c:pt idx="931">
                  <c:v>-2.9999999999999997E-4</c:v>
                </c:pt>
                <c:pt idx="932">
                  <c:v>2.9999999999999997E-4</c:v>
                </c:pt>
                <c:pt idx="933">
                  <c:v>8.0000000000000004E-4</c:v>
                </c:pt>
                <c:pt idx="934">
                  <c:v>1.4E-3</c:v>
                </c:pt>
                <c:pt idx="935">
                  <c:v>1.9E-3</c:v>
                </c:pt>
                <c:pt idx="936">
                  <c:v>2.3999999999999998E-3</c:v>
                </c:pt>
                <c:pt idx="937">
                  <c:v>3.0000000000000001E-3</c:v>
                </c:pt>
                <c:pt idx="938">
                  <c:v>3.5000000000000001E-3</c:v>
                </c:pt>
                <c:pt idx="939">
                  <c:v>4.0000000000000001E-3</c:v>
                </c:pt>
                <c:pt idx="940">
                  <c:v>4.4999999999999997E-3</c:v>
                </c:pt>
                <c:pt idx="941">
                  <c:v>5.0000000000000001E-3</c:v>
                </c:pt>
                <c:pt idx="942">
                  <c:v>5.4999999999999997E-3</c:v>
                </c:pt>
                <c:pt idx="943">
                  <c:v>5.8999999999999999E-3</c:v>
                </c:pt>
                <c:pt idx="944">
                  <c:v>6.4000000000000003E-3</c:v>
                </c:pt>
                <c:pt idx="945">
                  <c:v>6.7999999999999996E-3</c:v>
                </c:pt>
                <c:pt idx="946">
                  <c:v>7.1999999999999998E-3</c:v>
                </c:pt>
                <c:pt idx="947">
                  <c:v>7.6E-3</c:v>
                </c:pt>
                <c:pt idx="948">
                  <c:v>8.0000000000000002E-3</c:v>
                </c:pt>
                <c:pt idx="949">
                  <c:v>8.3000000000000001E-3</c:v>
                </c:pt>
                <c:pt idx="950">
                  <c:v>8.6E-3</c:v>
                </c:pt>
                <c:pt idx="951">
                  <c:v>8.8999999999999999E-3</c:v>
                </c:pt>
                <c:pt idx="952">
                  <c:v>9.1999999999999998E-3</c:v>
                </c:pt>
                <c:pt idx="953">
                  <c:v>9.4000000000000004E-3</c:v>
                </c:pt>
                <c:pt idx="954">
                  <c:v>9.7000000000000003E-3</c:v>
                </c:pt>
                <c:pt idx="955">
                  <c:v>9.9000000000000008E-3</c:v>
                </c:pt>
                <c:pt idx="956">
                  <c:v>0.01</c:v>
                </c:pt>
                <c:pt idx="957">
                  <c:v>1.0200000000000001E-2</c:v>
                </c:pt>
                <c:pt idx="958">
                  <c:v>1.03E-2</c:v>
                </c:pt>
                <c:pt idx="959">
                  <c:v>1.04E-2</c:v>
                </c:pt>
                <c:pt idx="960">
                  <c:v>1.04E-2</c:v>
                </c:pt>
                <c:pt idx="961">
                  <c:v>1.0500000000000001E-2</c:v>
                </c:pt>
                <c:pt idx="962">
                  <c:v>1.0500000000000001E-2</c:v>
                </c:pt>
                <c:pt idx="963">
                  <c:v>1.04E-2</c:v>
                </c:pt>
                <c:pt idx="964">
                  <c:v>1.04E-2</c:v>
                </c:pt>
                <c:pt idx="965">
                  <c:v>1.03E-2</c:v>
                </c:pt>
                <c:pt idx="966">
                  <c:v>1.0200000000000001E-2</c:v>
                </c:pt>
                <c:pt idx="967">
                  <c:v>0.01</c:v>
                </c:pt>
                <c:pt idx="968">
                  <c:v>9.9000000000000008E-3</c:v>
                </c:pt>
                <c:pt idx="969">
                  <c:v>9.7000000000000003E-3</c:v>
                </c:pt>
                <c:pt idx="970">
                  <c:v>9.4000000000000004E-3</c:v>
                </c:pt>
                <c:pt idx="971">
                  <c:v>9.1999999999999998E-3</c:v>
                </c:pt>
                <c:pt idx="972">
                  <c:v>8.8999999999999999E-3</c:v>
                </c:pt>
                <c:pt idx="973">
                  <c:v>8.6E-3</c:v>
                </c:pt>
                <c:pt idx="974">
                  <c:v>8.3000000000000001E-3</c:v>
                </c:pt>
                <c:pt idx="975">
                  <c:v>8.0000000000000002E-3</c:v>
                </c:pt>
                <c:pt idx="976">
                  <c:v>7.6E-3</c:v>
                </c:pt>
                <c:pt idx="977">
                  <c:v>7.1999999999999998E-3</c:v>
                </c:pt>
                <c:pt idx="978">
                  <c:v>6.7999999999999996E-3</c:v>
                </c:pt>
                <c:pt idx="979">
                  <c:v>6.4000000000000003E-3</c:v>
                </c:pt>
                <c:pt idx="980">
                  <c:v>5.8999999999999999E-3</c:v>
                </c:pt>
                <c:pt idx="981">
                  <c:v>5.4999999999999997E-3</c:v>
                </c:pt>
                <c:pt idx="982">
                  <c:v>5.0000000000000001E-3</c:v>
                </c:pt>
                <c:pt idx="983">
                  <c:v>4.4999999999999997E-3</c:v>
                </c:pt>
                <c:pt idx="984">
                  <c:v>4.0000000000000001E-3</c:v>
                </c:pt>
                <c:pt idx="985">
                  <c:v>3.5000000000000001E-3</c:v>
                </c:pt>
                <c:pt idx="986">
                  <c:v>3.0000000000000001E-3</c:v>
                </c:pt>
                <c:pt idx="987">
                  <c:v>2.3999999999999998E-3</c:v>
                </c:pt>
                <c:pt idx="988">
                  <c:v>1.9E-3</c:v>
                </c:pt>
                <c:pt idx="989">
                  <c:v>1.4E-3</c:v>
                </c:pt>
                <c:pt idx="990">
                  <c:v>8.0000000000000004E-4</c:v>
                </c:pt>
                <c:pt idx="991">
                  <c:v>2.9999999999999997E-4</c:v>
                </c:pt>
                <c:pt idx="992">
                  <c:v>-2.9999999999999997E-4</c:v>
                </c:pt>
                <c:pt idx="993">
                  <c:v>-8.0000000000000004E-4</c:v>
                </c:pt>
                <c:pt idx="994">
                  <c:v>-1.4E-3</c:v>
                </c:pt>
                <c:pt idx="995">
                  <c:v>-1.9E-3</c:v>
                </c:pt>
                <c:pt idx="996">
                  <c:v>-2.3999999999999998E-3</c:v>
                </c:pt>
                <c:pt idx="997">
                  <c:v>-3.0000000000000001E-3</c:v>
                </c:pt>
                <c:pt idx="998">
                  <c:v>-3.5000000000000001E-3</c:v>
                </c:pt>
                <c:pt idx="999">
                  <c:v>-4.0000000000000001E-3</c:v>
                </c:pt>
                <c:pt idx="1000">
                  <c:v>-4.4999999999999997E-3</c:v>
                </c:pt>
                <c:pt idx="1001">
                  <c:v>-5.0000000000000001E-3</c:v>
                </c:pt>
                <c:pt idx="1002">
                  <c:v>-5.4999999999999997E-3</c:v>
                </c:pt>
                <c:pt idx="1003">
                  <c:v>-5.8999999999999999E-3</c:v>
                </c:pt>
                <c:pt idx="1004">
                  <c:v>-6.4000000000000003E-3</c:v>
                </c:pt>
                <c:pt idx="1005">
                  <c:v>-6.7999999999999996E-3</c:v>
                </c:pt>
                <c:pt idx="1006">
                  <c:v>-7.1999999999999998E-3</c:v>
                </c:pt>
                <c:pt idx="1007">
                  <c:v>-7.6E-3</c:v>
                </c:pt>
                <c:pt idx="1008">
                  <c:v>-8.0000000000000002E-3</c:v>
                </c:pt>
                <c:pt idx="1009">
                  <c:v>-8.3000000000000001E-3</c:v>
                </c:pt>
                <c:pt idx="1010">
                  <c:v>-8.6E-3</c:v>
                </c:pt>
                <c:pt idx="1011">
                  <c:v>-8.8999999999999999E-3</c:v>
                </c:pt>
                <c:pt idx="1012">
                  <c:v>-9.1999999999999998E-3</c:v>
                </c:pt>
                <c:pt idx="1013">
                  <c:v>-9.4000000000000004E-3</c:v>
                </c:pt>
                <c:pt idx="1014">
                  <c:v>-9.7000000000000003E-3</c:v>
                </c:pt>
                <c:pt idx="1015">
                  <c:v>-9.9000000000000008E-3</c:v>
                </c:pt>
                <c:pt idx="1016">
                  <c:v>-0.01</c:v>
                </c:pt>
                <c:pt idx="1017">
                  <c:v>-1.0200000000000001E-2</c:v>
                </c:pt>
                <c:pt idx="1018">
                  <c:v>-1.03E-2</c:v>
                </c:pt>
                <c:pt idx="1019">
                  <c:v>-1.04E-2</c:v>
                </c:pt>
                <c:pt idx="1020">
                  <c:v>-1.04E-2</c:v>
                </c:pt>
                <c:pt idx="1021">
                  <c:v>-1.0500000000000001E-2</c:v>
                </c:pt>
                <c:pt idx="1022">
                  <c:v>-1.0500000000000001E-2</c:v>
                </c:pt>
                <c:pt idx="1023">
                  <c:v>-1.04E-2</c:v>
                </c:pt>
                <c:pt idx="1024">
                  <c:v>-1.04E-2</c:v>
                </c:pt>
                <c:pt idx="1025">
                  <c:v>-1.03E-2</c:v>
                </c:pt>
                <c:pt idx="1026">
                  <c:v>-1.0200000000000001E-2</c:v>
                </c:pt>
                <c:pt idx="1027">
                  <c:v>-0.01</c:v>
                </c:pt>
                <c:pt idx="1028">
                  <c:v>-9.9000000000000008E-3</c:v>
                </c:pt>
                <c:pt idx="1029">
                  <c:v>-9.7000000000000003E-3</c:v>
                </c:pt>
                <c:pt idx="1030">
                  <c:v>-9.4000000000000004E-3</c:v>
                </c:pt>
                <c:pt idx="1031">
                  <c:v>-9.1999999999999998E-3</c:v>
                </c:pt>
                <c:pt idx="1032">
                  <c:v>-8.8999999999999999E-3</c:v>
                </c:pt>
                <c:pt idx="1033">
                  <c:v>-8.6E-3</c:v>
                </c:pt>
                <c:pt idx="1034">
                  <c:v>-8.3000000000000001E-3</c:v>
                </c:pt>
                <c:pt idx="1035">
                  <c:v>-8.0000000000000002E-3</c:v>
                </c:pt>
                <c:pt idx="1036">
                  <c:v>-7.6E-3</c:v>
                </c:pt>
                <c:pt idx="1037">
                  <c:v>-7.1999999999999998E-3</c:v>
                </c:pt>
                <c:pt idx="1038">
                  <c:v>-6.7999999999999996E-3</c:v>
                </c:pt>
                <c:pt idx="1039">
                  <c:v>-6.4000000000000003E-3</c:v>
                </c:pt>
                <c:pt idx="1040">
                  <c:v>-5.8999999999999999E-3</c:v>
                </c:pt>
                <c:pt idx="1041">
                  <c:v>-5.4999999999999997E-3</c:v>
                </c:pt>
                <c:pt idx="1042">
                  <c:v>-5.0000000000000001E-3</c:v>
                </c:pt>
                <c:pt idx="1043">
                  <c:v>-4.4999999999999997E-3</c:v>
                </c:pt>
                <c:pt idx="1044">
                  <c:v>-4.0000000000000001E-3</c:v>
                </c:pt>
                <c:pt idx="1045">
                  <c:v>-3.5000000000000001E-3</c:v>
                </c:pt>
                <c:pt idx="1046">
                  <c:v>-3.0000000000000001E-3</c:v>
                </c:pt>
                <c:pt idx="1047">
                  <c:v>-2.3999999999999998E-3</c:v>
                </c:pt>
                <c:pt idx="1048">
                  <c:v>-1.9E-3</c:v>
                </c:pt>
                <c:pt idx="1049">
                  <c:v>-1.4E-3</c:v>
                </c:pt>
                <c:pt idx="1050">
                  <c:v>-8.0000000000000004E-4</c:v>
                </c:pt>
                <c:pt idx="1051">
                  <c:v>-2.9999999999999997E-4</c:v>
                </c:pt>
                <c:pt idx="1052">
                  <c:v>2.9999999999999997E-4</c:v>
                </c:pt>
                <c:pt idx="1053">
                  <c:v>8.0000000000000004E-4</c:v>
                </c:pt>
                <c:pt idx="1054">
                  <c:v>1.4E-3</c:v>
                </c:pt>
                <c:pt idx="1055">
                  <c:v>1.9E-3</c:v>
                </c:pt>
                <c:pt idx="1056">
                  <c:v>2.3999999999999998E-3</c:v>
                </c:pt>
                <c:pt idx="1057">
                  <c:v>3.0000000000000001E-3</c:v>
                </c:pt>
                <c:pt idx="1058">
                  <c:v>3.5000000000000001E-3</c:v>
                </c:pt>
                <c:pt idx="1059">
                  <c:v>4.0000000000000001E-3</c:v>
                </c:pt>
                <c:pt idx="1060">
                  <c:v>4.4999999999999997E-3</c:v>
                </c:pt>
                <c:pt idx="1061">
                  <c:v>5.0000000000000001E-3</c:v>
                </c:pt>
                <c:pt idx="1062">
                  <c:v>5.4999999999999997E-3</c:v>
                </c:pt>
                <c:pt idx="1063">
                  <c:v>5.8999999999999999E-3</c:v>
                </c:pt>
                <c:pt idx="1064">
                  <c:v>6.4000000000000003E-3</c:v>
                </c:pt>
                <c:pt idx="1065">
                  <c:v>6.7999999999999996E-3</c:v>
                </c:pt>
                <c:pt idx="1066">
                  <c:v>7.1999999999999998E-3</c:v>
                </c:pt>
                <c:pt idx="1067">
                  <c:v>7.6E-3</c:v>
                </c:pt>
                <c:pt idx="1068">
                  <c:v>8.0000000000000002E-3</c:v>
                </c:pt>
                <c:pt idx="1069">
                  <c:v>8.3000000000000001E-3</c:v>
                </c:pt>
                <c:pt idx="1070">
                  <c:v>8.6E-3</c:v>
                </c:pt>
                <c:pt idx="1071">
                  <c:v>8.8999999999999999E-3</c:v>
                </c:pt>
                <c:pt idx="1072">
                  <c:v>9.1999999999999998E-3</c:v>
                </c:pt>
                <c:pt idx="1073">
                  <c:v>9.4000000000000004E-3</c:v>
                </c:pt>
                <c:pt idx="1074">
                  <c:v>9.7000000000000003E-3</c:v>
                </c:pt>
                <c:pt idx="1075">
                  <c:v>9.9000000000000008E-3</c:v>
                </c:pt>
                <c:pt idx="1076">
                  <c:v>0.01</c:v>
                </c:pt>
                <c:pt idx="1077">
                  <c:v>1.0200000000000001E-2</c:v>
                </c:pt>
                <c:pt idx="1078">
                  <c:v>1.03E-2</c:v>
                </c:pt>
                <c:pt idx="1079">
                  <c:v>1.04E-2</c:v>
                </c:pt>
                <c:pt idx="1080">
                  <c:v>1.04E-2</c:v>
                </c:pt>
                <c:pt idx="1081">
                  <c:v>1.0500000000000001E-2</c:v>
                </c:pt>
                <c:pt idx="1082">
                  <c:v>1.0500000000000001E-2</c:v>
                </c:pt>
                <c:pt idx="1083">
                  <c:v>1.04E-2</c:v>
                </c:pt>
                <c:pt idx="1084">
                  <c:v>1.04E-2</c:v>
                </c:pt>
                <c:pt idx="1085">
                  <c:v>1.03E-2</c:v>
                </c:pt>
                <c:pt idx="1086">
                  <c:v>1.0200000000000001E-2</c:v>
                </c:pt>
                <c:pt idx="1087">
                  <c:v>0.01</c:v>
                </c:pt>
                <c:pt idx="1088">
                  <c:v>9.9000000000000008E-3</c:v>
                </c:pt>
                <c:pt idx="1089">
                  <c:v>9.7000000000000003E-3</c:v>
                </c:pt>
                <c:pt idx="1090">
                  <c:v>9.4000000000000004E-3</c:v>
                </c:pt>
                <c:pt idx="1091">
                  <c:v>9.1999999999999998E-3</c:v>
                </c:pt>
                <c:pt idx="1092">
                  <c:v>8.8999999999999999E-3</c:v>
                </c:pt>
                <c:pt idx="1093">
                  <c:v>8.6E-3</c:v>
                </c:pt>
                <c:pt idx="1094">
                  <c:v>8.3000000000000001E-3</c:v>
                </c:pt>
                <c:pt idx="1095">
                  <c:v>8.0000000000000002E-3</c:v>
                </c:pt>
                <c:pt idx="1096">
                  <c:v>7.6E-3</c:v>
                </c:pt>
                <c:pt idx="1097">
                  <c:v>7.1999999999999998E-3</c:v>
                </c:pt>
                <c:pt idx="1098">
                  <c:v>6.7999999999999996E-3</c:v>
                </c:pt>
                <c:pt idx="1099">
                  <c:v>6.4000000000000003E-3</c:v>
                </c:pt>
                <c:pt idx="1100">
                  <c:v>5.8999999999999999E-3</c:v>
                </c:pt>
                <c:pt idx="1101">
                  <c:v>5.4999999999999997E-3</c:v>
                </c:pt>
                <c:pt idx="1102">
                  <c:v>5.0000000000000001E-3</c:v>
                </c:pt>
                <c:pt idx="1103">
                  <c:v>4.4999999999999997E-3</c:v>
                </c:pt>
                <c:pt idx="1104">
                  <c:v>4.0000000000000001E-3</c:v>
                </c:pt>
                <c:pt idx="1105">
                  <c:v>3.5000000000000001E-3</c:v>
                </c:pt>
                <c:pt idx="1106">
                  <c:v>3.0000000000000001E-3</c:v>
                </c:pt>
                <c:pt idx="1107">
                  <c:v>2.3999999999999998E-3</c:v>
                </c:pt>
                <c:pt idx="1108">
                  <c:v>1.9E-3</c:v>
                </c:pt>
                <c:pt idx="1109">
                  <c:v>1.4E-3</c:v>
                </c:pt>
                <c:pt idx="1110">
                  <c:v>8.0000000000000004E-4</c:v>
                </c:pt>
                <c:pt idx="1111">
                  <c:v>2.9999999999999997E-4</c:v>
                </c:pt>
                <c:pt idx="1112">
                  <c:v>-2.9999999999999997E-4</c:v>
                </c:pt>
                <c:pt idx="1113">
                  <c:v>-8.0000000000000004E-4</c:v>
                </c:pt>
                <c:pt idx="1114">
                  <c:v>-1.4E-3</c:v>
                </c:pt>
                <c:pt idx="1115">
                  <c:v>-1.9E-3</c:v>
                </c:pt>
                <c:pt idx="1116">
                  <c:v>-2.3999999999999998E-3</c:v>
                </c:pt>
                <c:pt idx="1117">
                  <c:v>-3.0000000000000001E-3</c:v>
                </c:pt>
                <c:pt idx="1118">
                  <c:v>-3.5000000000000001E-3</c:v>
                </c:pt>
                <c:pt idx="1119">
                  <c:v>-4.0000000000000001E-3</c:v>
                </c:pt>
                <c:pt idx="1120">
                  <c:v>-4.4999999999999997E-3</c:v>
                </c:pt>
                <c:pt idx="1121">
                  <c:v>-5.0000000000000001E-3</c:v>
                </c:pt>
                <c:pt idx="1122">
                  <c:v>-5.4999999999999997E-3</c:v>
                </c:pt>
                <c:pt idx="1123">
                  <c:v>-5.8999999999999999E-3</c:v>
                </c:pt>
                <c:pt idx="1124">
                  <c:v>-6.4000000000000003E-3</c:v>
                </c:pt>
                <c:pt idx="1125">
                  <c:v>-6.7999999999999996E-3</c:v>
                </c:pt>
                <c:pt idx="1126">
                  <c:v>-7.1999999999999998E-3</c:v>
                </c:pt>
                <c:pt idx="1127">
                  <c:v>-7.6E-3</c:v>
                </c:pt>
                <c:pt idx="1128">
                  <c:v>-8.0000000000000002E-3</c:v>
                </c:pt>
                <c:pt idx="1129">
                  <c:v>-8.3000000000000001E-3</c:v>
                </c:pt>
                <c:pt idx="1130">
                  <c:v>-8.6E-3</c:v>
                </c:pt>
                <c:pt idx="1131">
                  <c:v>-8.8999999999999999E-3</c:v>
                </c:pt>
                <c:pt idx="1132">
                  <c:v>-9.1999999999999998E-3</c:v>
                </c:pt>
                <c:pt idx="1133">
                  <c:v>-9.4000000000000004E-3</c:v>
                </c:pt>
                <c:pt idx="1134">
                  <c:v>-9.7000000000000003E-3</c:v>
                </c:pt>
                <c:pt idx="1135">
                  <c:v>-9.9000000000000008E-3</c:v>
                </c:pt>
                <c:pt idx="1136">
                  <c:v>-0.01</c:v>
                </c:pt>
                <c:pt idx="1137">
                  <c:v>-1.0200000000000001E-2</c:v>
                </c:pt>
                <c:pt idx="1138">
                  <c:v>-1.03E-2</c:v>
                </c:pt>
                <c:pt idx="1139">
                  <c:v>-1.04E-2</c:v>
                </c:pt>
                <c:pt idx="1140">
                  <c:v>-1.04E-2</c:v>
                </c:pt>
                <c:pt idx="1141">
                  <c:v>-1.0500000000000001E-2</c:v>
                </c:pt>
                <c:pt idx="1142">
                  <c:v>-1.0500000000000001E-2</c:v>
                </c:pt>
                <c:pt idx="1143">
                  <c:v>-1.04E-2</c:v>
                </c:pt>
                <c:pt idx="1144">
                  <c:v>-1.04E-2</c:v>
                </c:pt>
                <c:pt idx="1145">
                  <c:v>-1.03E-2</c:v>
                </c:pt>
                <c:pt idx="1146">
                  <c:v>-1.0200000000000001E-2</c:v>
                </c:pt>
                <c:pt idx="1147">
                  <c:v>-0.01</c:v>
                </c:pt>
                <c:pt idx="1148">
                  <c:v>-9.9000000000000008E-3</c:v>
                </c:pt>
                <c:pt idx="1149">
                  <c:v>-9.7000000000000003E-3</c:v>
                </c:pt>
                <c:pt idx="1150">
                  <c:v>-9.4000000000000004E-3</c:v>
                </c:pt>
                <c:pt idx="1151">
                  <c:v>-9.1999999999999998E-3</c:v>
                </c:pt>
                <c:pt idx="1152">
                  <c:v>-8.8999999999999999E-3</c:v>
                </c:pt>
                <c:pt idx="1153">
                  <c:v>-8.6E-3</c:v>
                </c:pt>
                <c:pt idx="1154">
                  <c:v>-8.3000000000000001E-3</c:v>
                </c:pt>
                <c:pt idx="1155">
                  <c:v>-8.0000000000000002E-3</c:v>
                </c:pt>
                <c:pt idx="1156">
                  <c:v>-7.6E-3</c:v>
                </c:pt>
                <c:pt idx="1157">
                  <c:v>-7.1999999999999998E-3</c:v>
                </c:pt>
                <c:pt idx="1158">
                  <c:v>-6.7999999999999996E-3</c:v>
                </c:pt>
                <c:pt idx="1159">
                  <c:v>-6.4000000000000003E-3</c:v>
                </c:pt>
                <c:pt idx="1160">
                  <c:v>-5.8999999999999999E-3</c:v>
                </c:pt>
                <c:pt idx="1161">
                  <c:v>-5.4999999999999997E-3</c:v>
                </c:pt>
                <c:pt idx="1162">
                  <c:v>-5.0000000000000001E-3</c:v>
                </c:pt>
                <c:pt idx="1163">
                  <c:v>-4.4999999999999997E-3</c:v>
                </c:pt>
                <c:pt idx="1164">
                  <c:v>-4.0000000000000001E-3</c:v>
                </c:pt>
                <c:pt idx="1165">
                  <c:v>-3.5000000000000001E-3</c:v>
                </c:pt>
                <c:pt idx="1166">
                  <c:v>-3.0000000000000001E-3</c:v>
                </c:pt>
                <c:pt idx="1167">
                  <c:v>-2.3999999999999998E-3</c:v>
                </c:pt>
                <c:pt idx="1168">
                  <c:v>-1.9E-3</c:v>
                </c:pt>
                <c:pt idx="1169">
                  <c:v>-1.4E-3</c:v>
                </c:pt>
                <c:pt idx="1170">
                  <c:v>-8.0000000000000004E-4</c:v>
                </c:pt>
                <c:pt idx="1171">
                  <c:v>-2.9999999999999997E-4</c:v>
                </c:pt>
                <c:pt idx="1172">
                  <c:v>2.9999999999999997E-4</c:v>
                </c:pt>
                <c:pt idx="1173">
                  <c:v>8.0000000000000004E-4</c:v>
                </c:pt>
                <c:pt idx="1174">
                  <c:v>1.4E-3</c:v>
                </c:pt>
                <c:pt idx="1175">
                  <c:v>1.9E-3</c:v>
                </c:pt>
                <c:pt idx="1176">
                  <c:v>2.3999999999999998E-3</c:v>
                </c:pt>
                <c:pt idx="1177">
                  <c:v>3.0000000000000001E-3</c:v>
                </c:pt>
                <c:pt idx="1178">
                  <c:v>3.5000000000000001E-3</c:v>
                </c:pt>
                <c:pt idx="1179">
                  <c:v>4.0000000000000001E-3</c:v>
                </c:pt>
                <c:pt idx="1180">
                  <c:v>4.4999999999999997E-3</c:v>
                </c:pt>
                <c:pt idx="1181">
                  <c:v>5.0000000000000001E-3</c:v>
                </c:pt>
                <c:pt idx="1182">
                  <c:v>5.4999999999999997E-3</c:v>
                </c:pt>
                <c:pt idx="1183">
                  <c:v>5.8999999999999999E-3</c:v>
                </c:pt>
                <c:pt idx="1184">
                  <c:v>6.4000000000000003E-3</c:v>
                </c:pt>
                <c:pt idx="1185">
                  <c:v>6.7999999999999996E-3</c:v>
                </c:pt>
                <c:pt idx="1186">
                  <c:v>7.1999999999999998E-3</c:v>
                </c:pt>
                <c:pt idx="1187">
                  <c:v>7.6E-3</c:v>
                </c:pt>
                <c:pt idx="1188">
                  <c:v>8.0000000000000002E-3</c:v>
                </c:pt>
                <c:pt idx="1189">
                  <c:v>8.3000000000000001E-3</c:v>
                </c:pt>
                <c:pt idx="1190">
                  <c:v>8.6E-3</c:v>
                </c:pt>
                <c:pt idx="1191">
                  <c:v>8.8999999999999999E-3</c:v>
                </c:pt>
                <c:pt idx="1192">
                  <c:v>9.1999999999999998E-3</c:v>
                </c:pt>
                <c:pt idx="1193">
                  <c:v>9.4000000000000004E-3</c:v>
                </c:pt>
                <c:pt idx="1194">
                  <c:v>9.7000000000000003E-3</c:v>
                </c:pt>
                <c:pt idx="1195">
                  <c:v>9.9000000000000008E-3</c:v>
                </c:pt>
                <c:pt idx="1196">
                  <c:v>0.01</c:v>
                </c:pt>
                <c:pt idx="1197">
                  <c:v>1.0200000000000001E-2</c:v>
                </c:pt>
                <c:pt idx="1198">
                  <c:v>1.03E-2</c:v>
                </c:pt>
                <c:pt idx="1199">
                  <c:v>1.04E-2</c:v>
                </c:pt>
                <c:pt idx="1200">
                  <c:v>1.04E-2</c:v>
                </c:pt>
                <c:pt idx="1201">
                  <c:v>1.0500000000000001E-2</c:v>
                </c:pt>
                <c:pt idx="1202">
                  <c:v>1.0500000000000001E-2</c:v>
                </c:pt>
                <c:pt idx="1203">
                  <c:v>1.04E-2</c:v>
                </c:pt>
                <c:pt idx="1204">
                  <c:v>1.04E-2</c:v>
                </c:pt>
                <c:pt idx="1205">
                  <c:v>1.03E-2</c:v>
                </c:pt>
                <c:pt idx="1206">
                  <c:v>1.0200000000000001E-2</c:v>
                </c:pt>
                <c:pt idx="1207">
                  <c:v>0.01</c:v>
                </c:pt>
                <c:pt idx="1208">
                  <c:v>9.9000000000000008E-3</c:v>
                </c:pt>
                <c:pt idx="1209">
                  <c:v>9.7000000000000003E-3</c:v>
                </c:pt>
                <c:pt idx="1210">
                  <c:v>9.4000000000000004E-3</c:v>
                </c:pt>
                <c:pt idx="1211">
                  <c:v>9.1999999999999998E-3</c:v>
                </c:pt>
                <c:pt idx="1212">
                  <c:v>8.8999999999999999E-3</c:v>
                </c:pt>
                <c:pt idx="1213">
                  <c:v>8.6E-3</c:v>
                </c:pt>
                <c:pt idx="1214">
                  <c:v>8.3000000000000001E-3</c:v>
                </c:pt>
                <c:pt idx="1215">
                  <c:v>8.0000000000000002E-3</c:v>
                </c:pt>
                <c:pt idx="1216">
                  <c:v>7.6E-3</c:v>
                </c:pt>
                <c:pt idx="1217">
                  <c:v>7.1999999999999998E-3</c:v>
                </c:pt>
                <c:pt idx="1218">
                  <c:v>6.7999999999999996E-3</c:v>
                </c:pt>
                <c:pt idx="1219">
                  <c:v>6.4000000000000003E-3</c:v>
                </c:pt>
                <c:pt idx="1220">
                  <c:v>5.8999999999999999E-3</c:v>
                </c:pt>
                <c:pt idx="1221">
                  <c:v>5.4999999999999997E-3</c:v>
                </c:pt>
                <c:pt idx="1222">
                  <c:v>5.0000000000000001E-3</c:v>
                </c:pt>
                <c:pt idx="1223">
                  <c:v>4.4999999999999997E-3</c:v>
                </c:pt>
                <c:pt idx="1224">
                  <c:v>4.0000000000000001E-3</c:v>
                </c:pt>
                <c:pt idx="1225">
                  <c:v>3.5000000000000001E-3</c:v>
                </c:pt>
                <c:pt idx="1226">
                  <c:v>3.0000000000000001E-3</c:v>
                </c:pt>
                <c:pt idx="1227">
                  <c:v>2.3999999999999998E-3</c:v>
                </c:pt>
                <c:pt idx="1228">
                  <c:v>1.9E-3</c:v>
                </c:pt>
                <c:pt idx="1229">
                  <c:v>1.4E-3</c:v>
                </c:pt>
                <c:pt idx="1230">
                  <c:v>8.0000000000000004E-4</c:v>
                </c:pt>
                <c:pt idx="1231">
                  <c:v>2.9999999999999997E-4</c:v>
                </c:pt>
                <c:pt idx="1232">
                  <c:v>-2.9999999999999997E-4</c:v>
                </c:pt>
                <c:pt idx="1233">
                  <c:v>-8.0000000000000004E-4</c:v>
                </c:pt>
                <c:pt idx="1234">
                  <c:v>-1.4E-3</c:v>
                </c:pt>
                <c:pt idx="1235">
                  <c:v>-1.9E-3</c:v>
                </c:pt>
                <c:pt idx="1236">
                  <c:v>-2.3999999999999998E-3</c:v>
                </c:pt>
                <c:pt idx="1237">
                  <c:v>-3.0000000000000001E-3</c:v>
                </c:pt>
                <c:pt idx="1238">
                  <c:v>-3.5000000000000001E-3</c:v>
                </c:pt>
                <c:pt idx="1239">
                  <c:v>-4.0000000000000001E-3</c:v>
                </c:pt>
                <c:pt idx="1240">
                  <c:v>-4.4999999999999997E-3</c:v>
                </c:pt>
                <c:pt idx="1241">
                  <c:v>-5.0000000000000001E-3</c:v>
                </c:pt>
                <c:pt idx="1242">
                  <c:v>-5.4999999999999997E-3</c:v>
                </c:pt>
                <c:pt idx="1243">
                  <c:v>-5.8999999999999999E-3</c:v>
                </c:pt>
                <c:pt idx="1244">
                  <c:v>-6.4000000000000003E-3</c:v>
                </c:pt>
                <c:pt idx="1245">
                  <c:v>-6.7999999999999996E-3</c:v>
                </c:pt>
                <c:pt idx="1246">
                  <c:v>-7.1999999999999998E-3</c:v>
                </c:pt>
                <c:pt idx="1247">
                  <c:v>-7.6E-3</c:v>
                </c:pt>
                <c:pt idx="1248">
                  <c:v>-8.0000000000000002E-3</c:v>
                </c:pt>
                <c:pt idx="1249">
                  <c:v>-8.3000000000000001E-3</c:v>
                </c:pt>
                <c:pt idx="1250">
                  <c:v>-8.6E-3</c:v>
                </c:pt>
                <c:pt idx="1251">
                  <c:v>-8.8999999999999999E-3</c:v>
                </c:pt>
                <c:pt idx="1252">
                  <c:v>-9.1999999999999998E-3</c:v>
                </c:pt>
                <c:pt idx="1253">
                  <c:v>-9.4000000000000004E-3</c:v>
                </c:pt>
                <c:pt idx="1254">
                  <c:v>-9.7000000000000003E-3</c:v>
                </c:pt>
                <c:pt idx="1255">
                  <c:v>-9.9000000000000008E-3</c:v>
                </c:pt>
                <c:pt idx="1256">
                  <c:v>-0.01</c:v>
                </c:pt>
                <c:pt idx="1257">
                  <c:v>-1.0200000000000001E-2</c:v>
                </c:pt>
                <c:pt idx="1258">
                  <c:v>-1.03E-2</c:v>
                </c:pt>
                <c:pt idx="1259">
                  <c:v>-1.04E-2</c:v>
                </c:pt>
                <c:pt idx="1260">
                  <c:v>-1.04E-2</c:v>
                </c:pt>
                <c:pt idx="1261">
                  <c:v>-1.0500000000000001E-2</c:v>
                </c:pt>
                <c:pt idx="1262">
                  <c:v>-1.0500000000000001E-2</c:v>
                </c:pt>
                <c:pt idx="1263">
                  <c:v>-1.04E-2</c:v>
                </c:pt>
                <c:pt idx="1264">
                  <c:v>-1.04E-2</c:v>
                </c:pt>
                <c:pt idx="1265">
                  <c:v>-1.03E-2</c:v>
                </c:pt>
                <c:pt idx="1266">
                  <c:v>-1.0200000000000001E-2</c:v>
                </c:pt>
                <c:pt idx="1267">
                  <c:v>-0.01</c:v>
                </c:pt>
                <c:pt idx="1268">
                  <c:v>-9.9000000000000008E-3</c:v>
                </c:pt>
                <c:pt idx="1269">
                  <c:v>-9.7000000000000003E-3</c:v>
                </c:pt>
                <c:pt idx="1270">
                  <c:v>-9.4000000000000004E-3</c:v>
                </c:pt>
                <c:pt idx="1271">
                  <c:v>-9.1999999999999998E-3</c:v>
                </c:pt>
                <c:pt idx="1272">
                  <c:v>-8.8999999999999999E-3</c:v>
                </c:pt>
                <c:pt idx="1273">
                  <c:v>-8.6E-3</c:v>
                </c:pt>
                <c:pt idx="1274">
                  <c:v>-8.3000000000000001E-3</c:v>
                </c:pt>
                <c:pt idx="1275">
                  <c:v>-8.0000000000000002E-3</c:v>
                </c:pt>
                <c:pt idx="1276">
                  <c:v>-7.6E-3</c:v>
                </c:pt>
                <c:pt idx="1277">
                  <c:v>-7.1999999999999998E-3</c:v>
                </c:pt>
                <c:pt idx="1278">
                  <c:v>-6.7999999999999996E-3</c:v>
                </c:pt>
                <c:pt idx="1279">
                  <c:v>-6.4000000000000003E-3</c:v>
                </c:pt>
                <c:pt idx="1280">
                  <c:v>-5.8999999999999999E-3</c:v>
                </c:pt>
                <c:pt idx="1281">
                  <c:v>-5.4999999999999997E-3</c:v>
                </c:pt>
                <c:pt idx="1282">
                  <c:v>-5.0000000000000001E-3</c:v>
                </c:pt>
                <c:pt idx="1283">
                  <c:v>-4.4999999999999997E-3</c:v>
                </c:pt>
                <c:pt idx="1284">
                  <c:v>-4.0000000000000001E-3</c:v>
                </c:pt>
                <c:pt idx="1285">
                  <c:v>-3.5000000000000001E-3</c:v>
                </c:pt>
                <c:pt idx="1286">
                  <c:v>-3.0000000000000001E-3</c:v>
                </c:pt>
                <c:pt idx="1287">
                  <c:v>-2.3999999999999998E-3</c:v>
                </c:pt>
                <c:pt idx="1288">
                  <c:v>-1.9E-3</c:v>
                </c:pt>
                <c:pt idx="1289">
                  <c:v>-1.4E-3</c:v>
                </c:pt>
                <c:pt idx="1290">
                  <c:v>-8.0000000000000004E-4</c:v>
                </c:pt>
                <c:pt idx="1291">
                  <c:v>-2.9999999999999997E-4</c:v>
                </c:pt>
                <c:pt idx="1292">
                  <c:v>2.9999999999999997E-4</c:v>
                </c:pt>
                <c:pt idx="1293">
                  <c:v>8.0000000000000004E-4</c:v>
                </c:pt>
                <c:pt idx="1294">
                  <c:v>1.4E-3</c:v>
                </c:pt>
                <c:pt idx="1295">
                  <c:v>1.9E-3</c:v>
                </c:pt>
                <c:pt idx="1296">
                  <c:v>2.3999999999999998E-3</c:v>
                </c:pt>
                <c:pt idx="1297">
                  <c:v>3.0000000000000001E-3</c:v>
                </c:pt>
                <c:pt idx="1298">
                  <c:v>3.5000000000000001E-3</c:v>
                </c:pt>
                <c:pt idx="1299">
                  <c:v>4.0000000000000001E-3</c:v>
                </c:pt>
                <c:pt idx="1300">
                  <c:v>4.4999999999999997E-3</c:v>
                </c:pt>
                <c:pt idx="1301">
                  <c:v>5.0000000000000001E-3</c:v>
                </c:pt>
                <c:pt idx="1302">
                  <c:v>5.4999999999999997E-3</c:v>
                </c:pt>
                <c:pt idx="1303">
                  <c:v>5.8999999999999999E-3</c:v>
                </c:pt>
                <c:pt idx="1304">
                  <c:v>6.4000000000000003E-3</c:v>
                </c:pt>
                <c:pt idx="1305">
                  <c:v>6.7999999999999996E-3</c:v>
                </c:pt>
                <c:pt idx="1306">
                  <c:v>7.1999999999999998E-3</c:v>
                </c:pt>
                <c:pt idx="1307">
                  <c:v>7.6E-3</c:v>
                </c:pt>
                <c:pt idx="1308">
                  <c:v>8.0000000000000002E-3</c:v>
                </c:pt>
                <c:pt idx="1309">
                  <c:v>8.3000000000000001E-3</c:v>
                </c:pt>
                <c:pt idx="1310">
                  <c:v>8.6E-3</c:v>
                </c:pt>
                <c:pt idx="1311">
                  <c:v>8.8999999999999999E-3</c:v>
                </c:pt>
                <c:pt idx="1312">
                  <c:v>9.1999999999999998E-3</c:v>
                </c:pt>
                <c:pt idx="1313">
                  <c:v>9.4000000000000004E-3</c:v>
                </c:pt>
                <c:pt idx="1314">
                  <c:v>9.7000000000000003E-3</c:v>
                </c:pt>
                <c:pt idx="1315">
                  <c:v>9.9000000000000008E-3</c:v>
                </c:pt>
                <c:pt idx="1316">
                  <c:v>0.01</c:v>
                </c:pt>
                <c:pt idx="1317">
                  <c:v>1.0200000000000001E-2</c:v>
                </c:pt>
                <c:pt idx="1318">
                  <c:v>1.03E-2</c:v>
                </c:pt>
                <c:pt idx="1319">
                  <c:v>1.04E-2</c:v>
                </c:pt>
                <c:pt idx="1320">
                  <c:v>1.04E-2</c:v>
                </c:pt>
                <c:pt idx="1321">
                  <c:v>1.0500000000000001E-2</c:v>
                </c:pt>
                <c:pt idx="1322">
                  <c:v>1.0500000000000001E-2</c:v>
                </c:pt>
                <c:pt idx="1323">
                  <c:v>1.04E-2</c:v>
                </c:pt>
                <c:pt idx="1324">
                  <c:v>1.04E-2</c:v>
                </c:pt>
                <c:pt idx="1325">
                  <c:v>1.03E-2</c:v>
                </c:pt>
                <c:pt idx="1326">
                  <c:v>1.0200000000000001E-2</c:v>
                </c:pt>
                <c:pt idx="1327">
                  <c:v>0.01</c:v>
                </c:pt>
                <c:pt idx="1328">
                  <c:v>9.9000000000000008E-3</c:v>
                </c:pt>
                <c:pt idx="1329">
                  <c:v>9.7000000000000003E-3</c:v>
                </c:pt>
                <c:pt idx="1330">
                  <c:v>9.4000000000000004E-3</c:v>
                </c:pt>
                <c:pt idx="1331">
                  <c:v>9.1999999999999998E-3</c:v>
                </c:pt>
                <c:pt idx="1332">
                  <c:v>8.8999999999999999E-3</c:v>
                </c:pt>
                <c:pt idx="1333">
                  <c:v>8.6E-3</c:v>
                </c:pt>
                <c:pt idx="1334">
                  <c:v>8.3000000000000001E-3</c:v>
                </c:pt>
                <c:pt idx="1335">
                  <c:v>8.0000000000000002E-3</c:v>
                </c:pt>
                <c:pt idx="1336">
                  <c:v>7.6E-3</c:v>
                </c:pt>
                <c:pt idx="1337">
                  <c:v>7.1999999999999998E-3</c:v>
                </c:pt>
                <c:pt idx="1338">
                  <c:v>6.7999999999999996E-3</c:v>
                </c:pt>
                <c:pt idx="1339">
                  <c:v>6.4000000000000003E-3</c:v>
                </c:pt>
                <c:pt idx="1340">
                  <c:v>5.8999999999999999E-3</c:v>
                </c:pt>
                <c:pt idx="1341">
                  <c:v>5.4999999999999997E-3</c:v>
                </c:pt>
                <c:pt idx="1342">
                  <c:v>5.0000000000000001E-3</c:v>
                </c:pt>
                <c:pt idx="1343">
                  <c:v>4.4999999999999997E-3</c:v>
                </c:pt>
                <c:pt idx="1344">
                  <c:v>4.0000000000000001E-3</c:v>
                </c:pt>
                <c:pt idx="1345">
                  <c:v>3.5000000000000001E-3</c:v>
                </c:pt>
                <c:pt idx="1346">
                  <c:v>3.0000000000000001E-3</c:v>
                </c:pt>
                <c:pt idx="1347">
                  <c:v>2.3999999999999998E-3</c:v>
                </c:pt>
                <c:pt idx="1348">
                  <c:v>1.9E-3</c:v>
                </c:pt>
                <c:pt idx="1349">
                  <c:v>1.4E-3</c:v>
                </c:pt>
                <c:pt idx="1350">
                  <c:v>8.0000000000000004E-4</c:v>
                </c:pt>
                <c:pt idx="1351">
                  <c:v>2.9999999999999997E-4</c:v>
                </c:pt>
                <c:pt idx="1352">
                  <c:v>-2.9999999999999997E-4</c:v>
                </c:pt>
                <c:pt idx="1353">
                  <c:v>-8.0000000000000004E-4</c:v>
                </c:pt>
                <c:pt idx="1354">
                  <c:v>-1.4E-3</c:v>
                </c:pt>
                <c:pt idx="1355">
                  <c:v>-1.9E-3</c:v>
                </c:pt>
                <c:pt idx="1356">
                  <c:v>-2.3999999999999998E-3</c:v>
                </c:pt>
                <c:pt idx="1357">
                  <c:v>-3.0000000000000001E-3</c:v>
                </c:pt>
                <c:pt idx="1358">
                  <c:v>-3.5000000000000001E-3</c:v>
                </c:pt>
                <c:pt idx="1359">
                  <c:v>-4.0000000000000001E-3</c:v>
                </c:pt>
                <c:pt idx="1360">
                  <c:v>-4.4999999999999997E-3</c:v>
                </c:pt>
                <c:pt idx="1361">
                  <c:v>-5.0000000000000001E-3</c:v>
                </c:pt>
                <c:pt idx="1362">
                  <c:v>-5.4999999999999997E-3</c:v>
                </c:pt>
                <c:pt idx="1363">
                  <c:v>-5.8999999999999999E-3</c:v>
                </c:pt>
                <c:pt idx="1364">
                  <c:v>-6.4000000000000003E-3</c:v>
                </c:pt>
                <c:pt idx="1365">
                  <c:v>-6.7999999999999996E-3</c:v>
                </c:pt>
                <c:pt idx="1366">
                  <c:v>-7.1999999999999998E-3</c:v>
                </c:pt>
                <c:pt idx="1367">
                  <c:v>-7.6E-3</c:v>
                </c:pt>
                <c:pt idx="1368">
                  <c:v>-8.0000000000000002E-3</c:v>
                </c:pt>
                <c:pt idx="1369">
                  <c:v>-8.3000000000000001E-3</c:v>
                </c:pt>
                <c:pt idx="1370">
                  <c:v>-8.6E-3</c:v>
                </c:pt>
                <c:pt idx="1371">
                  <c:v>-8.8999999999999999E-3</c:v>
                </c:pt>
                <c:pt idx="1372">
                  <c:v>-9.1999999999999998E-3</c:v>
                </c:pt>
                <c:pt idx="1373">
                  <c:v>-9.4000000000000004E-3</c:v>
                </c:pt>
                <c:pt idx="1374">
                  <c:v>-9.7000000000000003E-3</c:v>
                </c:pt>
                <c:pt idx="1375">
                  <c:v>-9.9000000000000008E-3</c:v>
                </c:pt>
                <c:pt idx="1376">
                  <c:v>-0.01</c:v>
                </c:pt>
                <c:pt idx="1377">
                  <c:v>-1.0200000000000001E-2</c:v>
                </c:pt>
                <c:pt idx="1378">
                  <c:v>-1.03E-2</c:v>
                </c:pt>
                <c:pt idx="1379">
                  <c:v>-1.04E-2</c:v>
                </c:pt>
                <c:pt idx="1380">
                  <c:v>-1.04E-2</c:v>
                </c:pt>
                <c:pt idx="1381">
                  <c:v>-1.0500000000000001E-2</c:v>
                </c:pt>
                <c:pt idx="1382">
                  <c:v>-1.0500000000000001E-2</c:v>
                </c:pt>
                <c:pt idx="1383">
                  <c:v>-1.04E-2</c:v>
                </c:pt>
                <c:pt idx="1384">
                  <c:v>-1.04E-2</c:v>
                </c:pt>
                <c:pt idx="1385">
                  <c:v>-1.03E-2</c:v>
                </c:pt>
                <c:pt idx="1386">
                  <c:v>-1.0200000000000001E-2</c:v>
                </c:pt>
                <c:pt idx="1387">
                  <c:v>-0.01</c:v>
                </c:pt>
                <c:pt idx="1388">
                  <c:v>-9.9000000000000008E-3</c:v>
                </c:pt>
                <c:pt idx="1389">
                  <c:v>-9.7000000000000003E-3</c:v>
                </c:pt>
                <c:pt idx="1390">
                  <c:v>-9.4000000000000004E-3</c:v>
                </c:pt>
                <c:pt idx="1391">
                  <c:v>-9.1999999999999998E-3</c:v>
                </c:pt>
                <c:pt idx="1392">
                  <c:v>-8.8999999999999999E-3</c:v>
                </c:pt>
                <c:pt idx="1393">
                  <c:v>-8.6E-3</c:v>
                </c:pt>
                <c:pt idx="1394">
                  <c:v>-8.3000000000000001E-3</c:v>
                </c:pt>
                <c:pt idx="1395">
                  <c:v>-8.0000000000000002E-3</c:v>
                </c:pt>
                <c:pt idx="1396">
                  <c:v>-7.6E-3</c:v>
                </c:pt>
                <c:pt idx="1397">
                  <c:v>-7.1999999999999998E-3</c:v>
                </c:pt>
                <c:pt idx="1398">
                  <c:v>-6.7999999999999996E-3</c:v>
                </c:pt>
                <c:pt idx="1399">
                  <c:v>-6.4000000000000003E-3</c:v>
                </c:pt>
                <c:pt idx="1400">
                  <c:v>-5.8999999999999999E-3</c:v>
                </c:pt>
                <c:pt idx="1401">
                  <c:v>-5.4999999999999997E-3</c:v>
                </c:pt>
                <c:pt idx="1402">
                  <c:v>-5.0000000000000001E-3</c:v>
                </c:pt>
                <c:pt idx="1403">
                  <c:v>-4.4999999999999997E-3</c:v>
                </c:pt>
                <c:pt idx="1404">
                  <c:v>-4.0000000000000001E-3</c:v>
                </c:pt>
                <c:pt idx="1405">
                  <c:v>-3.5000000000000001E-3</c:v>
                </c:pt>
                <c:pt idx="1406">
                  <c:v>-3.0000000000000001E-3</c:v>
                </c:pt>
                <c:pt idx="1407">
                  <c:v>-2.3999999999999998E-3</c:v>
                </c:pt>
                <c:pt idx="1408">
                  <c:v>-1.9E-3</c:v>
                </c:pt>
                <c:pt idx="1409">
                  <c:v>-1.4E-3</c:v>
                </c:pt>
                <c:pt idx="1410">
                  <c:v>-8.0000000000000004E-4</c:v>
                </c:pt>
                <c:pt idx="1411">
                  <c:v>-2.9999999999999997E-4</c:v>
                </c:pt>
                <c:pt idx="1412">
                  <c:v>2.9999999999999997E-4</c:v>
                </c:pt>
                <c:pt idx="1413">
                  <c:v>8.0000000000000004E-4</c:v>
                </c:pt>
                <c:pt idx="1414">
                  <c:v>1.4E-3</c:v>
                </c:pt>
                <c:pt idx="1415">
                  <c:v>1.9E-3</c:v>
                </c:pt>
                <c:pt idx="1416">
                  <c:v>2.3999999999999998E-3</c:v>
                </c:pt>
                <c:pt idx="1417">
                  <c:v>3.0000000000000001E-3</c:v>
                </c:pt>
                <c:pt idx="1418">
                  <c:v>3.5000000000000001E-3</c:v>
                </c:pt>
                <c:pt idx="1419">
                  <c:v>4.0000000000000001E-3</c:v>
                </c:pt>
                <c:pt idx="1420">
                  <c:v>4.4999999999999997E-3</c:v>
                </c:pt>
                <c:pt idx="1421">
                  <c:v>5.0000000000000001E-3</c:v>
                </c:pt>
                <c:pt idx="1422">
                  <c:v>5.4999999999999997E-3</c:v>
                </c:pt>
                <c:pt idx="1423">
                  <c:v>5.8999999999999999E-3</c:v>
                </c:pt>
                <c:pt idx="1424">
                  <c:v>6.4000000000000003E-3</c:v>
                </c:pt>
                <c:pt idx="1425">
                  <c:v>6.7999999999999996E-3</c:v>
                </c:pt>
                <c:pt idx="1426">
                  <c:v>7.1999999999999998E-3</c:v>
                </c:pt>
                <c:pt idx="1427">
                  <c:v>7.6E-3</c:v>
                </c:pt>
                <c:pt idx="1428">
                  <c:v>8.0000000000000002E-3</c:v>
                </c:pt>
                <c:pt idx="1429">
                  <c:v>8.3000000000000001E-3</c:v>
                </c:pt>
                <c:pt idx="1430">
                  <c:v>8.6E-3</c:v>
                </c:pt>
                <c:pt idx="1431">
                  <c:v>8.8999999999999999E-3</c:v>
                </c:pt>
                <c:pt idx="1432">
                  <c:v>9.1999999999999998E-3</c:v>
                </c:pt>
                <c:pt idx="1433">
                  <c:v>9.4000000000000004E-3</c:v>
                </c:pt>
                <c:pt idx="1434">
                  <c:v>9.7000000000000003E-3</c:v>
                </c:pt>
                <c:pt idx="1435">
                  <c:v>9.9000000000000008E-3</c:v>
                </c:pt>
                <c:pt idx="1436">
                  <c:v>0.01</c:v>
                </c:pt>
                <c:pt idx="1437">
                  <c:v>1.0200000000000001E-2</c:v>
                </c:pt>
                <c:pt idx="1438">
                  <c:v>1.03E-2</c:v>
                </c:pt>
                <c:pt idx="1439">
                  <c:v>1.04E-2</c:v>
                </c:pt>
                <c:pt idx="1440">
                  <c:v>1.04E-2</c:v>
                </c:pt>
                <c:pt idx="1441">
                  <c:v>1.04E-2</c:v>
                </c:pt>
                <c:pt idx="1442">
                  <c:v>1.03E-2</c:v>
                </c:pt>
                <c:pt idx="1443">
                  <c:v>9.7999999999999997E-3</c:v>
                </c:pt>
                <c:pt idx="1444">
                  <c:v>8.9999999999999993E-3</c:v>
                </c:pt>
                <c:pt idx="1445">
                  <c:v>7.7000000000000002E-3</c:v>
                </c:pt>
                <c:pt idx="1446">
                  <c:v>6.1000000000000004E-3</c:v>
                </c:pt>
                <c:pt idx="1447">
                  <c:v>4.1999999999999997E-3</c:v>
                </c:pt>
                <c:pt idx="1448">
                  <c:v>2.0999999999999999E-3</c:v>
                </c:pt>
                <c:pt idx="1449">
                  <c:v>0</c:v>
                </c:pt>
                <c:pt idx="1450">
                  <c:v>-2.0999999999999999E-3</c:v>
                </c:pt>
                <c:pt idx="1451">
                  <c:v>-4.1999999999999997E-3</c:v>
                </c:pt>
                <c:pt idx="1452">
                  <c:v>-6.1000000000000004E-3</c:v>
                </c:pt>
                <c:pt idx="1453">
                  <c:v>-7.7000000000000002E-3</c:v>
                </c:pt>
                <c:pt idx="1454">
                  <c:v>-8.9999999999999993E-3</c:v>
                </c:pt>
                <c:pt idx="1455">
                  <c:v>-9.7999999999999997E-3</c:v>
                </c:pt>
                <c:pt idx="1456">
                  <c:v>-1.03E-2</c:v>
                </c:pt>
                <c:pt idx="1457">
                  <c:v>-1.03E-2</c:v>
                </c:pt>
                <c:pt idx="1458">
                  <c:v>-9.7999999999999997E-3</c:v>
                </c:pt>
                <c:pt idx="1459">
                  <c:v>-8.9999999999999993E-3</c:v>
                </c:pt>
                <c:pt idx="1460">
                  <c:v>-7.7000000000000002E-3</c:v>
                </c:pt>
                <c:pt idx="1461">
                  <c:v>-6.1000000000000004E-3</c:v>
                </c:pt>
                <c:pt idx="1462">
                  <c:v>-4.1999999999999997E-3</c:v>
                </c:pt>
                <c:pt idx="1463">
                  <c:v>-2.0999999999999999E-3</c:v>
                </c:pt>
                <c:pt idx="1464">
                  <c:v>0</c:v>
                </c:pt>
                <c:pt idx="1465">
                  <c:v>2.0999999999999999E-3</c:v>
                </c:pt>
                <c:pt idx="1466">
                  <c:v>4.1999999999999997E-3</c:v>
                </c:pt>
                <c:pt idx="1467">
                  <c:v>6.1000000000000004E-3</c:v>
                </c:pt>
                <c:pt idx="1468">
                  <c:v>7.7000000000000002E-3</c:v>
                </c:pt>
                <c:pt idx="1469">
                  <c:v>8.9999999999999993E-3</c:v>
                </c:pt>
                <c:pt idx="1470">
                  <c:v>9.7999999999999997E-3</c:v>
                </c:pt>
                <c:pt idx="1471">
                  <c:v>1.03E-2</c:v>
                </c:pt>
                <c:pt idx="1472">
                  <c:v>1.03E-2</c:v>
                </c:pt>
                <c:pt idx="1473">
                  <c:v>9.7999999999999997E-3</c:v>
                </c:pt>
                <c:pt idx="1474">
                  <c:v>8.9999999999999993E-3</c:v>
                </c:pt>
                <c:pt idx="1475">
                  <c:v>7.7000000000000002E-3</c:v>
                </c:pt>
                <c:pt idx="1476">
                  <c:v>6.1000000000000004E-3</c:v>
                </c:pt>
                <c:pt idx="1477">
                  <c:v>4.1999999999999997E-3</c:v>
                </c:pt>
                <c:pt idx="1478">
                  <c:v>2.0999999999999999E-3</c:v>
                </c:pt>
                <c:pt idx="1479">
                  <c:v>0</c:v>
                </c:pt>
                <c:pt idx="1480">
                  <c:v>-2.0999999999999999E-3</c:v>
                </c:pt>
                <c:pt idx="1481">
                  <c:v>-4.1999999999999997E-3</c:v>
                </c:pt>
                <c:pt idx="1482">
                  <c:v>-6.1000000000000004E-3</c:v>
                </c:pt>
                <c:pt idx="1483">
                  <c:v>-7.7000000000000002E-3</c:v>
                </c:pt>
                <c:pt idx="1484">
                  <c:v>-8.9999999999999993E-3</c:v>
                </c:pt>
                <c:pt idx="1485">
                  <c:v>-9.7999999999999997E-3</c:v>
                </c:pt>
                <c:pt idx="1486">
                  <c:v>-1.03E-2</c:v>
                </c:pt>
                <c:pt idx="1487">
                  <c:v>-1.03E-2</c:v>
                </c:pt>
                <c:pt idx="1488">
                  <c:v>-9.7999999999999997E-3</c:v>
                </c:pt>
                <c:pt idx="1489">
                  <c:v>-8.9999999999999993E-3</c:v>
                </c:pt>
                <c:pt idx="1490">
                  <c:v>-7.7000000000000002E-3</c:v>
                </c:pt>
                <c:pt idx="1491">
                  <c:v>-6.1000000000000004E-3</c:v>
                </c:pt>
                <c:pt idx="1492">
                  <c:v>-4.1999999999999997E-3</c:v>
                </c:pt>
                <c:pt idx="1493">
                  <c:v>-2.0999999999999999E-3</c:v>
                </c:pt>
                <c:pt idx="1494">
                  <c:v>0</c:v>
                </c:pt>
                <c:pt idx="1495">
                  <c:v>2.0999999999999999E-3</c:v>
                </c:pt>
                <c:pt idx="1496">
                  <c:v>4.1999999999999997E-3</c:v>
                </c:pt>
                <c:pt idx="1497">
                  <c:v>6.1000000000000004E-3</c:v>
                </c:pt>
                <c:pt idx="1498">
                  <c:v>7.7000000000000002E-3</c:v>
                </c:pt>
                <c:pt idx="1499">
                  <c:v>8.9999999999999993E-3</c:v>
                </c:pt>
                <c:pt idx="1500">
                  <c:v>9.7999999999999997E-3</c:v>
                </c:pt>
                <c:pt idx="1501">
                  <c:v>1.03E-2</c:v>
                </c:pt>
                <c:pt idx="1502">
                  <c:v>1.03E-2</c:v>
                </c:pt>
                <c:pt idx="1503">
                  <c:v>9.7999999999999997E-3</c:v>
                </c:pt>
                <c:pt idx="1504">
                  <c:v>8.9999999999999993E-3</c:v>
                </c:pt>
                <c:pt idx="1505">
                  <c:v>7.7000000000000002E-3</c:v>
                </c:pt>
                <c:pt idx="1506">
                  <c:v>6.1000000000000004E-3</c:v>
                </c:pt>
                <c:pt idx="1507">
                  <c:v>4.1999999999999997E-3</c:v>
                </c:pt>
                <c:pt idx="1508">
                  <c:v>2.0999999999999999E-3</c:v>
                </c:pt>
                <c:pt idx="1509">
                  <c:v>0</c:v>
                </c:pt>
                <c:pt idx="1510">
                  <c:v>-2.0999999999999999E-3</c:v>
                </c:pt>
                <c:pt idx="1511">
                  <c:v>-4.1999999999999997E-3</c:v>
                </c:pt>
                <c:pt idx="1512">
                  <c:v>-6.1000000000000004E-3</c:v>
                </c:pt>
                <c:pt idx="1513">
                  <c:v>-7.7000000000000002E-3</c:v>
                </c:pt>
                <c:pt idx="1514">
                  <c:v>-8.9999999999999993E-3</c:v>
                </c:pt>
                <c:pt idx="1515">
                  <c:v>-9.7999999999999997E-3</c:v>
                </c:pt>
                <c:pt idx="1516">
                  <c:v>-1.03E-2</c:v>
                </c:pt>
                <c:pt idx="1517">
                  <c:v>-1.03E-2</c:v>
                </c:pt>
                <c:pt idx="1518">
                  <c:v>-9.7999999999999997E-3</c:v>
                </c:pt>
                <c:pt idx="1519">
                  <c:v>-8.9999999999999993E-3</c:v>
                </c:pt>
                <c:pt idx="1520">
                  <c:v>-7.7000000000000002E-3</c:v>
                </c:pt>
                <c:pt idx="1521">
                  <c:v>-6.1000000000000004E-3</c:v>
                </c:pt>
                <c:pt idx="1522">
                  <c:v>-4.1999999999999997E-3</c:v>
                </c:pt>
                <c:pt idx="1523">
                  <c:v>-2.0999999999999999E-3</c:v>
                </c:pt>
                <c:pt idx="1524">
                  <c:v>0</c:v>
                </c:pt>
                <c:pt idx="1525">
                  <c:v>2.0999999999999999E-3</c:v>
                </c:pt>
                <c:pt idx="1526">
                  <c:v>4.1999999999999997E-3</c:v>
                </c:pt>
                <c:pt idx="1527">
                  <c:v>6.1000000000000004E-3</c:v>
                </c:pt>
                <c:pt idx="1528">
                  <c:v>7.7000000000000002E-3</c:v>
                </c:pt>
                <c:pt idx="1529">
                  <c:v>8.9999999999999993E-3</c:v>
                </c:pt>
                <c:pt idx="1530">
                  <c:v>9.7999999999999997E-3</c:v>
                </c:pt>
                <c:pt idx="1531">
                  <c:v>1.03E-2</c:v>
                </c:pt>
                <c:pt idx="1532">
                  <c:v>1.03E-2</c:v>
                </c:pt>
                <c:pt idx="1533">
                  <c:v>9.7999999999999997E-3</c:v>
                </c:pt>
                <c:pt idx="1534">
                  <c:v>8.9999999999999993E-3</c:v>
                </c:pt>
                <c:pt idx="1535">
                  <c:v>7.7000000000000002E-3</c:v>
                </c:pt>
                <c:pt idx="1536">
                  <c:v>6.1000000000000004E-3</c:v>
                </c:pt>
                <c:pt idx="1537">
                  <c:v>4.1999999999999997E-3</c:v>
                </c:pt>
                <c:pt idx="1538">
                  <c:v>2.0999999999999999E-3</c:v>
                </c:pt>
                <c:pt idx="1539">
                  <c:v>0</c:v>
                </c:pt>
                <c:pt idx="1540">
                  <c:v>-2.0999999999999999E-3</c:v>
                </c:pt>
                <c:pt idx="1541">
                  <c:v>-4.1999999999999997E-3</c:v>
                </c:pt>
                <c:pt idx="1542">
                  <c:v>-6.1000000000000004E-3</c:v>
                </c:pt>
                <c:pt idx="1543">
                  <c:v>-7.7000000000000002E-3</c:v>
                </c:pt>
                <c:pt idx="1544">
                  <c:v>-8.9999999999999993E-3</c:v>
                </c:pt>
                <c:pt idx="1545">
                  <c:v>-9.7999999999999997E-3</c:v>
                </c:pt>
                <c:pt idx="1546">
                  <c:v>-1.03E-2</c:v>
                </c:pt>
                <c:pt idx="1547">
                  <c:v>-1.03E-2</c:v>
                </c:pt>
                <c:pt idx="1548">
                  <c:v>-9.7999999999999997E-3</c:v>
                </c:pt>
                <c:pt idx="1549">
                  <c:v>-8.9999999999999993E-3</c:v>
                </c:pt>
                <c:pt idx="1550">
                  <c:v>-7.7000000000000002E-3</c:v>
                </c:pt>
                <c:pt idx="1551">
                  <c:v>-6.1000000000000004E-3</c:v>
                </c:pt>
                <c:pt idx="1552">
                  <c:v>-4.1999999999999997E-3</c:v>
                </c:pt>
                <c:pt idx="1553">
                  <c:v>-2.0999999999999999E-3</c:v>
                </c:pt>
                <c:pt idx="1554">
                  <c:v>0</c:v>
                </c:pt>
                <c:pt idx="1555">
                  <c:v>2.0999999999999999E-3</c:v>
                </c:pt>
                <c:pt idx="1556">
                  <c:v>4.1999999999999997E-3</c:v>
                </c:pt>
                <c:pt idx="1557">
                  <c:v>6.1000000000000004E-3</c:v>
                </c:pt>
                <c:pt idx="1558">
                  <c:v>7.7000000000000002E-3</c:v>
                </c:pt>
                <c:pt idx="1559">
                  <c:v>8.9999999999999993E-3</c:v>
                </c:pt>
                <c:pt idx="1560">
                  <c:v>9.7999999999999997E-3</c:v>
                </c:pt>
                <c:pt idx="1561">
                  <c:v>1.03E-2</c:v>
                </c:pt>
                <c:pt idx="1562">
                  <c:v>1.03E-2</c:v>
                </c:pt>
                <c:pt idx="1563">
                  <c:v>9.7999999999999997E-3</c:v>
                </c:pt>
                <c:pt idx="1564">
                  <c:v>8.9999999999999993E-3</c:v>
                </c:pt>
                <c:pt idx="1565">
                  <c:v>7.7000000000000002E-3</c:v>
                </c:pt>
                <c:pt idx="1566">
                  <c:v>6.1000000000000004E-3</c:v>
                </c:pt>
                <c:pt idx="1567">
                  <c:v>4.1999999999999997E-3</c:v>
                </c:pt>
                <c:pt idx="1568">
                  <c:v>2.0999999999999999E-3</c:v>
                </c:pt>
                <c:pt idx="1569">
                  <c:v>0</c:v>
                </c:pt>
                <c:pt idx="1570">
                  <c:v>-2.0999999999999999E-3</c:v>
                </c:pt>
                <c:pt idx="1571">
                  <c:v>-4.1999999999999997E-3</c:v>
                </c:pt>
                <c:pt idx="1572">
                  <c:v>-6.1000000000000004E-3</c:v>
                </c:pt>
                <c:pt idx="1573">
                  <c:v>-7.7000000000000002E-3</c:v>
                </c:pt>
                <c:pt idx="1574">
                  <c:v>-8.9999999999999993E-3</c:v>
                </c:pt>
                <c:pt idx="1575">
                  <c:v>-9.7999999999999997E-3</c:v>
                </c:pt>
                <c:pt idx="1576">
                  <c:v>-1.03E-2</c:v>
                </c:pt>
                <c:pt idx="1577">
                  <c:v>-1.03E-2</c:v>
                </c:pt>
                <c:pt idx="1578">
                  <c:v>-9.7999999999999997E-3</c:v>
                </c:pt>
                <c:pt idx="1579">
                  <c:v>-8.9999999999999993E-3</c:v>
                </c:pt>
                <c:pt idx="1580">
                  <c:v>-7.7000000000000002E-3</c:v>
                </c:pt>
                <c:pt idx="1581">
                  <c:v>-6.1000000000000004E-3</c:v>
                </c:pt>
                <c:pt idx="1582">
                  <c:v>-4.1999999999999997E-3</c:v>
                </c:pt>
                <c:pt idx="1583">
                  <c:v>-2.0999999999999999E-3</c:v>
                </c:pt>
                <c:pt idx="1584">
                  <c:v>0</c:v>
                </c:pt>
                <c:pt idx="1585">
                  <c:v>2.0999999999999999E-3</c:v>
                </c:pt>
                <c:pt idx="1586">
                  <c:v>4.1999999999999997E-3</c:v>
                </c:pt>
                <c:pt idx="1587">
                  <c:v>6.1000000000000004E-3</c:v>
                </c:pt>
                <c:pt idx="1588">
                  <c:v>7.7000000000000002E-3</c:v>
                </c:pt>
                <c:pt idx="1589">
                  <c:v>8.9999999999999993E-3</c:v>
                </c:pt>
                <c:pt idx="1590">
                  <c:v>9.7999999999999997E-3</c:v>
                </c:pt>
                <c:pt idx="1591">
                  <c:v>1.03E-2</c:v>
                </c:pt>
                <c:pt idx="1592">
                  <c:v>1.03E-2</c:v>
                </c:pt>
                <c:pt idx="1593">
                  <c:v>9.7999999999999997E-3</c:v>
                </c:pt>
                <c:pt idx="1594">
                  <c:v>8.9999999999999993E-3</c:v>
                </c:pt>
                <c:pt idx="1595">
                  <c:v>7.7000000000000002E-3</c:v>
                </c:pt>
                <c:pt idx="1596">
                  <c:v>6.1000000000000004E-3</c:v>
                </c:pt>
                <c:pt idx="1597">
                  <c:v>4.1999999999999997E-3</c:v>
                </c:pt>
                <c:pt idx="1598">
                  <c:v>2.0999999999999999E-3</c:v>
                </c:pt>
                <c:pt idx="1599">
                  <c:v>0</c:v>
                </c:pt>
                <c:pt idx="1600">
                  <c:v>-2.0999999999999999E-3</c:v>
                </c:pt>
                <c:pt idx="1601">
                  <c:v>-4.1999999999999997E-3</c:v>
                </c:pt>
                <c:pt idx="1602">
                  <c:v>-6.1000000000000004E-3</c:v>
                </c:pt>
                <c:pt idx="1603">
                  <c:v>-7.7000000000000002E-3</c:v>
                </c:pt>
                <c:pt idx="1604">
                  <c:v>-8.9999999999999993E-3</c:v>
                </c:pt>
                <c:pt idx="1605">
                  <c:v>-9.7999999999999997E-3</c:v>
                </c:pt>
                <c:pt idx="1606">
                  <c:v>-1.03E-2</c:v>
                </c:pt>
                <c:pt idx="1607">
                  <c:v>-1.03E-2</c:v>
                </c:pt>
                <c:pt idx="1608">
                  <c:v>-9.7999999999999997E-3</c:v>
                </c:pt>
                <c:pt idx="1609">
                  <c:v>-8.9999999999999993E-3</c:v>
                </c:pt>
                <c:pt idx="1610">
                  <c:v>-7.7000000000000002E-3</c:v>
                </c:pt>
                <c:pt idx="1611">
                  <c:v>-6.1000000000000004E-3</c:v>
                </c:pt>
                <c:pt idx="1612">
                  <c:v>-4.1999999999999997E-3</c:v>
                </c:pt>
                <c:pt idx="1613">
                  <c:v>-2.0999999999999999E-3</c:v>
                </c:pt>
                <c:pt idx="1614">
                  <c:v>0</c:v>
                </c:pt>
                <c:pt idx="1615">
                  <c:v>2.0999999999999999E-3</c:v>
                </c:pt>
                <c:pt idx="1616">
                  <c:v>4.1999999999999997E-3</c:v>
                </c:pt>
                <c:pt idx="1617">
                  <c:v>6.1000000000000004E-3</c:v>
                </c:pt>
                <c:pt idx="1618">
                  <c:v>7.7000000000000002E-3</c:v>
                </c:pt>
                <c:pt idx="1619">
                  <c:v>8.9999999999999993E-3</c:v>
                </c:pt>
                <c:pt idx="1620">
                  <c:v>9.7999999999999997E-3</c:v>
                </c:pt>
                <c:pt idx="1621">
                  <c:v>1.03E-2</c:v>
                </c:pt>
                <c:pt idx="1622">
                  <c:v>1.03E-2</c:v>
                </c:pt>
                <c:pt idx="1623">
                  <c:v>9.7999999999999997E-3</c:v>
                </c:pt>
                <c:pt idx="1624">
                  <c:v>8.9999999999999993E-3</c:v>
                </c:pt>
                <c:pt idx="1625">
                  <c:v>7.7000000000000002E-3</c:v>
                </c:pt>
                <c:pt idx="1626">
                  <c:v>6.1000000000000004E-3</c:v>
                </c:pt>
                <c:pt idx="1627">
                  <c:v>4.1999999999999997E-3</c:v>
                </c:pt>
                <c:pt idx="1628">
                  <c:v>2.0999999999999999E-3</c:v>
                </c:pt>
                <c:pt idx="1629">
                  <c:v>0</c:v>
                </c:pt>
                <c:pt idx="1630">
                  <c:v>-2.0999999999999999E-3</c:v>
                </c:pt>
                <c:pt idx="1631">
                  <c:v>-4.1999999999999997E-3</c:v>
                </c:pt>
                <c:pt idx="1632">
                  <c:v>-6.1000000000000004E-3</c:v>
                </c:pt>
                <c:pt idx="1633">
                  <c:v>-7.7000000000000002E-3</c:v>
                </c:pt>
                <c:pt idx="1634">
                  <c:v>-8.9999999999999993E-3</c:v>
                </c:pt>
                <c:pt idx="1635">
                  <c:v>-9.7999999999999997E-3</c:v>
                </c:pt>
                <c:pt idx="1636">
                  <c:v>-1.03E-2</c:v>
                </c:pt>
                <c:pt idx="1637">
                  <c:v>-1.03E-2</c:v>
                </c:pt>
                <c:pt idx="1638">
                  <c:v>-9.7999999999999997E-3</c:v>
                </c:pt>
                <c:pt idx="1639">
                  <c:v>-8.9999999999999993E-3</c:v>
                </c:pt>
                <c:pt idx="1640">
                  <c:v>-7.7000000000000002E-3</c:v>
                </c:pt>
                <c:pt idx="1641">
                  <c:v>-6.1000000000000004E-3</c:v>
                </c:pt>
                <c:pt idx="1642">
                  <c:v>-4.1999999999999997E-3</c:v>
                </c:pt>
                <c:pt idx="1643">
                  <c:v>-2.0999999999999999E-3</c:v>
                </c:pt>
                <c:pt idx="1644">
                  <c:v>0</c:v>
                </c:pt>
                <c:pt idx="1645">
                  <c:v>2.0999999999999999E-3</c:v>
                </c:pt>
                <c:pt idx="1646">
                  <c:v>4.1999999999999997E-3</c:v>
                </c:pt>
                <c:pt idx="1647">
                  <c:v>6.1000000000000004E-3</c:v>
                </c:pt>
                <c:pt idx="1648">
                  <c:v>7.7000000000000002E-3</c:v>
                </c:pt>
                <c:pt idx="1649">
                  <c:v>8.9999999999999993E-3</c:v>
                </c:pt>
                <c:pt idx="1650">
                  <c:v>9.7999999999999997E-3</c:v>
                </c:pt>
                <c:pt idx="1651">
                  <c:v>1.03E-2</c:v>
                </c:pt>
                <c:pt idx="1652">
                  <c:v>1.03E-2</c:v>
                </c:pt>
                <c:pt idx="1653">
                  <c:v>9.7999999999999997E-3</c:v>
                </c:pt>
                <c:pt idx="1654">
                  <c:v>8.9999999999999993E-3</c:v>
                </c:pt>
                <c:pt idx="1655">
                  <c:v>7.7000000000000002E-3</c:v>
                </c:pt>
                <c:pt idx="1656">
                  <c:v>6.1000000000000004E-3</c:v>
                </c:pt>
                <c:pt idx="1657">
                  <c:v>4.1999999999999997E-3</c:v>
                </c:pt>
                <c:pt idx="1658">
                  <c:v>2.0999999999999999E-3</c:v>
                </c:pt>
                <c:pt idx="1659">
                  <c:v>0</c:v>
                </c:pt>
                <c:pt idx="1660">
                  <c:v>-2.0999999999999999E-3</c:v>
                </c:pt>
                <c:pt idx="1661">
                  <c:v>-4.1999999999999997E-3</c:v>
                </c:pt>
                <c:pt idx="1662">
                  <c:v>-6.1000000000000004E-3</c:v>
                </c:pt>
                <c:pt idx="1663">
                  <c:v>-7.7000000000000002E-3</c:v>
                </c:pt>
                <c:pt idx="1664">
                  <c:v>-8.9999999999999993E-3</c:v>
                </c:pt>
                <c:pt idx="1665">
                  <c:v>-9.7999999999999997E-3</c:v>
                </c:pt>
                <c:pt idx="1666">
                  <c:v>-1.03E-2</c:v>
                </c:pt>
                <c:pt idx="1667">
                  <c:v>-1.03E-2</c:v>
                </c:pt>
                <c:pt idx="1668">
                  <c:v>-9.7999999999999997E-3</c:v>
                </c:pt>
                <c:pt idx="1669">
                  <c:v>-8.9999999999999993E-3</c:v>
                </c:pt>
                <c:pt idx="1670">
                  <c:v>-7.7000000000000002E-3</c:v>
                </c:pt>
                <c:pt idx="1671">
                  <c:v>-6.1000000000000004E-3</c:v>
                </c:pt>
                <c:pt idx="1672">
                  <c:v>-4.1999999999999997E-3</c:v>
                </c:pt>
                <c:pt idx="1673">
                  <c:v>-2.0999999999999999E-3</c:v>
                </c:pt>
                <c:pt idx="1674">
                  <c:v>0</c:v>
                </c:pt>
                <c:pt idx="1675">
                  <c:v>2.0999999999999999E-3</c:v>
                </c:pt>
                <c:pt idx="1676">
                  <c:v>4.1999999999999997E-3</c:v>
                </c:pt>
                <c:pt idx="1677">
                  <c:v>6.1000000000000004E-3</c:v>
                </c:pt>
                <c:pt idx="1678">
                  <c:v>7.7000000000000002E-3</c:v>
                </c:pt>
                <c:pt idx="1679">
                  <c:v>8.9999999999999993E-3</c:v>
                </c:pt>
                <c:pt idx="1680">
                  <c:v>9.7999999999999997E-3</c:v>
                </c:pt>
                <c:pt idx="1681">
                  <c:v>1.03E-2</c:v>
                </c:pt>
                <c:pt idx="1682">
                  <c:v>1.03E-2</c:v>
                </c:pt>
                <c:pt idx="1683">
                  <c:v>9.7999999999999997E-3</c:v>
                </c:pt>
                <c:pt idx="1684">
                  <c:v>8.9999999999999993E-3</c:v>
                </c:pt>
                <c:pt idx="1685">
                  <c:v>7.7000000000000002E-3</c:v>
                </c:pt>
                <c:pt idx="1686">
                  <c:v>6.1000000000000004E-3</c:v>
                </c:pt>
                <c:pt idx="1687">
                  <c:v>4.1999999999999997E-3</c:v>
                </c:pt>
                <c:pt idx="1688">
                  <c:v>2.0999999999999999E-3</c:v>
                </c:pt>
                <c:pt idx="1689">
                  <c:v>0</c:v>
                </c:pt>
                <c:pt idx="1690">
                  <c:v>-2.0999999999999999E-3</c:v>
                </c:pt>
                <c:pt idx="1691">
                  <c:v>-4.1999999999999997E-3</c:v>
                </c:pt>
                <c:pt idx="1692">
                  <c:v>-6.1000000000000004E-3</c:v>
                </c:pt>
                <c:pt idx="1693">
                  <c:v>-7.7000000000000002E-3</c:v>
                </c:pt>
                <c:pt idx="1694">
                  <c:v>-8.9999999999999993E-3</c:v>
                </c:pt>
                <c:pt idx="1695">
                  <c:v>-9.7999999999999997E-3</c:v>
                </c:pt>
                <c:pt idx="1696">
                  <c:v>-1.03E-2</c:v>
                </c:pt>
                <c:pt idx="1697">
                  <c:v>-1.03E-2</c:v>
                </c:pt>
                <c:pt idx="1698">
                  <c:v>-9.7999999999999997E-3</c:v>
                </c:pt>
                <c:pt idx="1699">
                  <c:v>-8.9999999999999993E-3</c:v>
                </c:pt>
                <c:pt idx="1700">
                  <c:v>-7.7000000000000002E-3</c:v>
                </c:pt>
                <c:pt idx="1701">
                  <c:v>-6.1000000000000004E-3</c:v>
                </c:pt>
                <c:pt idx="1702">
                  <c:v>-4.1999999999999997E-3</c:v>
                </c:pt>
                <c:pt idx="1703">
                  <c:v>-2.0999999999999999E-3</c:v>
                </c:pt>
                <c:pt idx="1704">
                  <c:v>0</c:v>
                </c:pt>
                <c:pt idx="1705">
                  <c:v>2.0999999999999999E-3</c:v>
                </c:pt>
                <c:pt idx="1706">
                  <c:v>4.1999999999999997E-3</c:v>
                </c:pt>
                <c:pt idx="1707">
                  <c:v>6.1000000000000004E-3</c:v>
                </c:pt>
                <c:pt idx="1708">
                  <c:v>7.7000000000000002E-3</c:v>
                </c:pt>
                <c:pt idx="1709">
                  <c:v>8.9999999999999993E-3</c:v>
                </c:pt>
                <c:pt idx="1710">
                  <c:v>9.7999999999999997E-3</c:v>
                </c:pt>
                <c:pt idx="1711">
                  <c:v>1.03E-2</c:v>
                </c:pt>
                <c:pt idx="1712">
                  <c:v>1.03E-2</c:v>
                </c:pt>
                <c:pt idx="1713">
                  <c:v>9.7999999999999997E-3</c:v>
                </c:pt>
                <c:pt idx="1714">
                  <c:v>8.9999999999999993E-3</c:v>
                </c:pt>
                <c:pt idx="1715">
                  <c:v>7.7000000000000002E-3</c:v>
                </c:pt>
                <c:pt idx="1716">
                  <c:v>6.1000000000000004E-3</c:v>
                </c:pt>
                <c:pt idx="1717">
                  <c:v>4.1999999999999997E-3</c:v>
                </c:pt>
                <c:pt idx="1718">
                  <c:v>2.0999999999999999E-3</c:v>
                </c:pt>
                <c:pt idx="1719">
                  <c:v>0</c:v>
                </c:pt>
                <c:pt idx="1720">
                  <c:v>-2.0999999999999999E-3</c:v>
                </c:pt>
                <c:pt idx="1721">
                  <c:v>-4.1999999999999997E-3</c:v>
                </c:pt>
                <c:pt idx="1722">
                  <c:v>-6.1000000000000004E-3</c:v>
                </c:pt>
                <c:pt idx="1723">
                  <c:v>-7.7000000000000002E-3</c:v>
                </c:pt>
                <c:pt idx="1724">
                  <c:v>-8.9999999999999993E-3</c:v>
                </c:pt>
                <c:pt idx="1725">
                  <c:v>-9.7999999999999997E-3</c:v>
                </c:pt>
                <c:pt idx="1726">
                  <c:v>-1.03E-2</c:v>
                </c:pt>
                <c:pt idx="1727">
                  <c:v>-1.03E-2</c:v>
                </c:pt>
                <c:pt idx="1728">
                  <c:v>-9.7999999999999997E-3</c:v>
                </c:pt>
                <c:pt idx="1729">
                  <c:v>-8.9999999999999993E-3</c:v>
                </c:pt>
                <c:pt idx="1730">
                  <c:v>-7.7000000000000002E-3</c:v>
                </c:pt>
                <c:pt idx="1731">
                  <c:v>-6.1000000000000004E-3</c:v>
                </c:pt>
                <c:pt idx="1732">
                  <c:v>-4.1999999999999997E-3</c:v>
                </c:pt>
                <c:pt idx="1733">
                  <c:v>-2.0999999999999999E-3</c:v>
                </c:pt>
                <c:pt idx="1734">
                  <c:v>0</c:v>
                </c:pt>
                <c:pt idx="1735">
                  <c:v>2.0999999999999999E-3</c:v>
                </c:pt>
                <c:pt idx="1736">
                  <c:v>4.1999999999999997E-3</c:v>
                </c:pt>
                <c:pt idx="1737">
                  <c:v>6.1000000000000004E-3</c:v>
                </c:pt>
                <c:pt idx="1738">
                  <c:v>7.7000000000000002E-3</c:v>
                </c:pt>
                <c:pt idx="1739">
                  <c:v>8.9999999999999993E-3</c:v>
                </c:pt>
                <c:pt idx="1740">
                  <c:v>9.7999999999999997E-3</c:v>
                </c:pt>
                <c:pt idx="1741">
                  <c:v>1.03E-2</c:v>
                </c:pt>
                <c:pt idx="1742">
                  <c:v>1.03E-2</c:v>
                </c:pt>
                <c:pt idx="1743">
                  <c:v>9.7999999999999997E-3</c:v>
                </c:pt>
                <c:pt idx="1744">
                  <c:v>8.9999999999999993E-3</c:v>
                </c:pt>
                <c:pt idx="1745">
                  <c:v>7.7000000000000002E-3</c:v>
                </c:pt>
                <c:pt idx="1746">
                  <c:v>6.1000000000000004E-3</c:v>
                </c:pt>
                <c:pt idx="1747">
                  <c:v>4.1999999999999997E-3</c:v>
                </c:pt>
                <c:pt idx="1748">
                  <c:v>2.0999999999999999E-3</c:v>
                </c:pt>
                <c:pt idx="1749">
                  <c:v>0</c:v>
                </c:pt>
                <c:pt idx="1750">
                  <c:v>-2.0999999999999999E-3</c:v>
                </c:pt>
                <c:pt idx="1751">
                  <c:v>-4.1999999999999997E-3</c:v>
                </c:pt>
                <c:pt idx="1752">
                  <c:v>-6.1000000000000004E-3</c:v>
                </c:pt>
                <c:pt idx="1753">
                  <c:v>-7.7000000000000002E-3</c:v>
                </c:pt>
                <c:pt idx="1754">
                  <c:v>-8.9999999999999993E-3</c:v>
                </c:pt>
                <c:pt idx="1755">
                  <c:v>-9.7999999999999997E-3</c:v>
                </c:pt>
                <c:pt idx="1756">
                  <c:v>-1.03E-2</c:v>
                </c:pt>
                <c:pt idx="1757">
                  <c:v>-1.03E-2</c:v>
                </c:pt>
                <c:pt idx="1758">
                  <c:v>-9.7999999999999997E-3</c:v>
                </c:pt>
                <c:pt idx="1759">
                  <c:v>-8.9999999999999993E-3</c:v>
                </c:pt>
                <c:pt idx="1760">
                  <c:v>-7.7000000000000002E-3</c:v>
                </c:pt>
                <c:pt idx="1761">
                  <c:v>-6.1000000000000004E-3</c:v>
                </c:pt>
                <c:pt idx="1762">
                  <c:v>-4.1999999999999997E-3</c:v>
                </c:pt>
                <c:pt idx="1763">
                  <c:v>-2.0999999999999999E-3</c:v>
                </c:pt>
                <c:pt idx="1764">
                  <c:v>0</c:v>
                </c:pt>
                <c:pt idx="1765">
                  <c:v>2.0999999999999999E-3</c:v>
                </c:pt>
                <c:pt idx="1766">
                  <c:v>4.1999999999999997E-3</c:v>
                </c:pt>
                <c:pt idx="1767">
                  <c:v>6.1000000000000004E-3</c:v>
                </c:pt>
                <c:pt idx="1768">
                  <c:v>7.7000000000000002E-3</c:v>
                </c:pt>
                <c:pt idx="1769">
                  <c:v>8.9999999999999993E-3</c:v>
                </c:pt>
                <c:pt idx="1770">
                  <c:v>9.7999999999999997E-3</c:v>
                </c:pt>
                <c:pt idx="1771">
                  <c:v>1.03E-2</c:v>
                </c:pt>
                <c:pt idx="1772">
                  <c:v>1.03E-2</c:v>
                </c:pt>
                <c:pt idx="1773">
                  <c:v>9.7999999999999997E-3</c:v>
                </c:pt>
                <c:pt idx="1774">
                  <c:v>8.9999999999999993E-3</c:v>
                </c:pt>
                <c:pt idx="1775">
                  <c:v>7.7000000000000002E-3</c:v>
                </c:pt>
                <c:pt idx="1776">
                  <c:v>6.1000000000000004E-3</c:v>
                </c:pt>
                <c:pt idx="1777">
                  <c:v>4.1999999999999997E-3</c:v>
                </c:pt>
                <c:pt idx="1778">
                  <c:v>2.0999999999999999E-3</c:v>
                </c:pt>
                <c:pt idx="1779">
                  <c:v>0</c:v>
                </c:pt>
                <c:pt idx="1780">
                  <c:v>-2.0999999999999999E-3</c:v>
                </c:pt>
                <c:pt idx="1781">
                  <c:v>-4.1999999999999997E-3</c:v>
                </c:pt>
                <c:pt idx="1782">
                  <c:v>-6.1000000000000004E-3</c:v>
                </c:pt>
                <c:pt idx="1783">
                  <c:v>-7.7000000000000002E-3</c:v>
                </c:pt>
                <c:pt idx="1784">
                  <c:v>-8.9999999999999993E-3</c:v>
                </c:pt>
                <c:pt idx="1785">
                  <c:v>-9.7999999999999997E-3</c:v>
                </c:pt>
                <c:pt idx="1786">
                  <c:v>-1.03E-2</c:v>
                </c:pt>
                <c:pt idx="1787">
                  <c:v>-1.03E-2</c:v>
                </c:pt>
                <c:pt idx="1788">
                  <c:v>-9.7999999999999997E-3</c:v>
                </c:pt>
                <c:pt idx="1789">
                  <c:v>-8.9999999999999993E-3</c:v>
                </c:pt>
                <c:pt idx="1790">
                  <c:v>-7.7000000000000002E-3</c:v>
                </c:pt>
                <c:pt idx="1791">
                  <c:v>-6.1000000000000004E-3</c:v>
                </c:pt>
                <c:pt idx="1792">
                  <c:v>-4.1999999999999997E-3</c:v>
                </c:pt>
                <c:pt idx="1793">
                  <c:v>-2.0999999999999999E-3</c:v>
                </c:pt>
                <c:pt idx="1794">
                  <c:v>0</c:v>
                </c:pt>
                <c:pt idx="1795">
                  <c:v>2.0999999999999999E-3</c:v>
                </c:pt>
                <c:pt idx="1796">
                  <c:v>4.1999999999999997E-3</c:v>
                </c:pt>
                <c:pt idx="1797">
                  <c:v>6.1000000000000004E-3</c:v>
                </c:pt>
                <c:pt idx="1798">
                  <c:v>7.7000000000000002E-3</c:v>
                </c:pt>
                <c:pt idx="1799">
                  <c:v>8.9999999999999993E-3</c:v>
                </c:pt>
                <c:pt idx="1800">
                  <c:v>9.7999999999999997E-3</c:v>
                </c:pt>
                <c:pt idx="1801">
                  <c:v>1.03E-2</c:v>
                </c:pt>
                <c:pt idx="1802">
                  <c:v>1.03E-2</c:v>
                </c:pt>
                <c:pt idx="1803">
                  <c:v>9.7999999999999997E-3</c:v>
                </c:pt>
                <c:pt idx="1804">
                  <c:v>8.9999999999999993E-3</c:v>
                </c:pt>
                <c:pt idx="1805">
                  <c:v>7.7000000000000002E-3</c:v>
                </c:pt>
                <c:pt idx="1806">
                  <c:v>6.1000000000000004E-3</c:v>
                </c:pt>
                <c:pt idx="1807">
                  <c:v>4.1999999999999997E-3</c:v>
                </c:pt>
                <c:pt idx="1808">
                  <c:v>2.0999999999999999E-3</c:v>
                </c:pt>
                <c:pt idx="1809">
                  <c:v>0</c:v>
                </c:pt>
                <c:pt idx="1810">
                  <c:v>-2.0999999999999999E-3</c:v>
                </c:pt>
                <c:pt idx="1811">
                  <c:v>-4.1999999999999997E-3</c:v>
                </c:pt>
                <c:pt idx="1812">
                  <c:v>-6.1000000000000004E-3</c:v>
                </c:pt>
                <c:pt idx="1813">
                  <c:v>-7.7000000000000002E-3</c:v>
                </c:pt>
                <c:pt idx="1814">
                  <c:v>-8.9999999999999993E-3</c:v>
                </c:pt>
                <c:pt idx="1815">
                  <c:v>-9.7999999999999997E-3</c:v>
                </c:pt>
                <c:pt idx="1816">
                  <c:v>-1.03E-2</c:v>
                </c:pt>
                <c:pt idx="1817">
                  <c:v>-1.03E-2</c:v>
                </c:pt>
                <c:pt idx="1818">
                  <c:v>-9.7999999999999997E-3</c:v>
                </c:pt>
                <c:pt idx="1819">
                  <c:v>-8.9999999999999993E-3</c:v>
                </c:pt>
                <c:pt idx="1820">
                  <c:v>-7.7000000000000002E-3</c:v>
                </c:pt>
                <c:pt idx="1821">
                  <c:v>-6.1000000000000004E-3</c:v>
                </c:pt>
                <c:pt idx="1822">
                  <c:v>-4.1999999999999997E-3</c:v>
                </c:pt>
                <c:pt idx="1823">
                  <c:v>-2.0999999999999999E-3</c:v>
                </c:pt>
                <c:pt idx="1824">
                  <c:v>0</c:v>
                </c:pt>
                <c:pt idx="1825">
                  <c:v>2.0999999999999999E-3</c:v>
                </c:pt>
                <c:pt idx="1826">
                  <c:v>4.1999999999999997E-3</c:v>
                </c:pt>
                <c:pt idx="1827">
                  <c:v>6.1000000000000004E-3</c:v>
                </c:pt>
                <c:pt idx="1828">
                  <c:v>7.7000000000000002E-3</c:v>
                </c:pt>
                <c:pt idx="1829">
                  <c:v>8.9999999999999993E-3</c:v>
                </c:pt>
                <c:pt idx="1830">
                  <c:v>9.7999999999999997E-3</c:v>
                </c:pt>
                <c:pt idx="1831">
                  <c:v>1.03E-2</c:v>
                </c:pt>
                <c:pt idx="1832">
                  <c:v>1.03E-2</c:v>
                </c:pt>
                <c:pt idx="1833">
                  <c:v>9.7999999999999997E-3</c:v>
                </c:pt>
                <c:pt idx="1834">
                  <c:v>8.9999999999999993E-3</c:v>
                </c:pt>
                <c:pt idx="1835">
                  <c:v>7.7000000000000002E-3</c:v>
                </c:pt>
                <c:pt idx="1836">
                  <c:v>6.1000000000000004E-3</c:v>
                </c:pt>
                <c:pt idx="1837">
                  <c:v>4.1999999999999997E-3</c:v>
                </c:pt>
                <c:pt idx="1838">
                  <c:v>2.0999999999999999E-3</c:v>
                </c:pt>
                <c:pt idx="1839">
                  <c:v>0</c:v>
                </c:pt>
                <c:pt idx="1840">
                  <c:v>-2.0999999999999999E-3</c:v>
                </c:pt>
                <c:pt idx="1841">
                  <c:v>-4.1999999999999997E-3</c:v>
                </c:pt>
                <c:pt idx="1842">
                  <c:v>-6.1000000000000004E-3</c:v>
                </c:pt>
                <c:pt idx="1843">
                  <c:v>-7.7000000000000002E-3</c:v>
                </c:pt>
                <c:pt idx="1844">
                  <c:v>-8.9999999999999993E-3</c:v>
                </c:pt>
                <c:pt idx="1845">
                  <c:v>-9.7999999999999997E-3</c:v>
                </c:pt>
                <c:pt idx="1846">
                  <c:v>-1.03E-2</c:v>
                </c:pt>
                <c:pt idx="1847">
                  <c:v>-1.03E-2</c:v>
                </c:pt>
                <c:pt idx="1848">
                  <c:v>-9.7999999999999997E-3</c:v>
                </c:pt>
                <c:pt idx="1849">
                  <c:v>-8.9999999999999993E-3</c:v>
                </c:pt>
                <c:pt idx="1850">
                  <c:v>-7.7000000000000002E-3</c:v>
                </c:pt>
                <c:pt idx="1851">
                  <c:v>-6.1000000000000004E-3</c:v>
                </c:pt>
                <c:pt idx="1852">
                  <c:v>-4.1999999999999997E-3</c:v>
                </c:pt>
                <c:pt idx="1853">
                  <c:v>-2.0999999999999999E-3</c:v>
                </c:pt>
                <c:pt idx="1854">
                  <c:v>0</c:v>
                </c:pt>
                <c:pt idx="1855">
                  <c:v>2.0999999999999999E-3</c:v>
                </c:pt>
                <c:pt idx="1856">
                  <c:v>4.1999999999999997E-3</c:v>
                </c:pt>
                <c:pt idx="1857">
                  <c:v>6.1000000000000004E-3</c:v>
                </c:pt>
                <c:pt idx="1858">
                  <c:v>7.7000000000000002E-3</c:v>
                </c:pt>
                <c:pt idx="1859">
                  <c:v>8.9999999999999993E-3</c:v>
                </c:pt>
                <c:pt idx="1860">
                  <c:v>9.7999999999999997E-3</c:v>
                </c:pt>
                <c:pt idx="1861">
                  <c:v>1.03E-2</c:v>
                </c:pt>
                <c:pt idx="1862">
                  <c:v>1.03E-2</c:v>
                </c:pt>
                <c:pt idx="1863">
                  <c:v>9.7999999999999997E-3</c:v>
                </c:pt>
                <c:pt idx="1864">
                  <c:v>8.9999999999999993E-3</c:v>
                </c:pt>
                <c:pt idx="1865">
                  <c:v>7.7000000000000002E-3</c:v>
                </c:pt>
                <c:pt idx="1866">
                  <c:v>6.1000000000000004E-3</c:v>
                </c:pt>
                <c:pt idx="1867">
                  <c:v>4.1999999999999997E-3</c:v>
                </c:pt>
                <c:pt idx="1868">
                  <c:v>2.0999999999999999E-3</c:v>
                </c:pt>
                <c:pt idx="1869">
                  <c:v>0</c:v>
                </c:pt>
                <c:pt idx="1870">
                  <c:v>-2.0999999999999999E-3</c:v>
                </c:pt>
                <c:pt idx="1871">
                  <c:v>-4.1999999999999997E-3</c:v>
                </c:pt>
                <c:pt idx="1872">
                  <c:v>-6.1000000000000004E-3</c:v>
                </c:pt>
                <c:pt idx="1873">
                  <c:v>-7.7000000000000002E-3</c:v>
                </c:pt>
                <c:pt idx="1874">
                  <c:v>-8.9999999999999993E-3</c:v>
                </c:pt>
                <c:pt idx="1875">
                  <c:v>-9.7999999999999997E-3</c:v>
                </c:pt>
                <c:pt idx="1876">
                  <c:v>-1.03E-2</c:v>
                </c:pt>
                <c:pt idx="1877">
                  <c:v>-1.03E-2</c:v>
                </c:pt>
                <c:pt idx="1878">
                  <c:v>-9.7999999999999997E-3</c:v>
                </c:pt>
                <c:pt idx="1879">
                  <c:v>-8.9999999999999993E-3</c:v>
                </c:pt>
                <c:pt idx="1880">
                  <c:v>-7.7000000000000002E-3</c:v>
                </c:pt>
                <c:pt idx="1881">
                  <c:v>-6.1000000000000004E-3</c:v>
                </c:pt>
                <c:pt idx="1882">
                  <c:v>-4.1999999999999997E-3</c:v>
                </c:pt>
                <c:pt idx="1883">
                  <c:v>-2.0999999999999999E-3</c:v>
                </c:pt>
                <c:pt idx="1884">
                  <c:v>0</c:v>
                </c:pt>
                <c:pt idx="1885">
                  <c:v>2.0999999999999999E-3</c:v>
                </c:pt>
                <c:pt idx="1886">
                  <c:v>4.1999999999999997E-3</c:v>
                </c:pt>
                <c:pt idx="1887">
                  <c:v>6.1000000000000004E-3</c:v>
                </c:pt>
                <c:pt idx="1888">
                  <c:v>7.7000000000000002E-3</c:v>
                </c:pt>
                <c:pt idx="1889">
                  <c:v>8.9999999999999993E-3</c:v>
                </c:pt>
                <c:pt idx="1890">
                  <c:v>9.7999999999999997E-3</c:v>
                </c:pt>
                <c:pt idx="1891">
                  <c:v>1.03E-2</c:v>
                </c:pt>
                <c:pt idx="1892">
                  <c:v>1.03E-2</c:v>
                </c:pt>
                <c:pt idx="1893">
                  <c:v>9.7999999999999997E-3</c:v>
                </c:pt>
                <c:pt idx="1894">
                  <c:v>8.9999999999999993E-3</c:v>
                </c:pt>
                <c:pt idx="1895">
                  <c:v>7.7000000000000002E-3</c:v>
                </c:pt>
                <c:pt idx="1896">
                  <c:v>6.1000000000000004E-3</c:v>
                </c:pt>
                <c:pt idx="1897">
                  <c:v>4.1999999999999997E-3</c:v>
                </c:pt>
                <c:pt idx="1898">
                  <c:v>2.0999999999999999E-3</c:v>
                </c:pt>
                <c:pt idx="1899">
                  <c:v>0</c:v>
                </c:pt>
                <c:pt idx="1900">
                  <c:v>-2.0999999999999999E-3</c:v>
                </c:pt>
                <c:pt idx="1901">
                  <c:v>-4.1999999999999997E-3</c:v>
                </c:pt>
                <c:pt idx="1902">
                  <c:v>-6.1000000000000004E-3</c:v>
                </c:pt>
                <c:pt idx="1903">
                  <c:v>-7.7000000000000002E-3</c:v>
                </c:pt>
                <c:pt idx="1904">
                  <c:v>-8.9999999999999993E-3</c:v>
                </c:pt>
                <c:pt idx="1905">
                  <c:v>-9.7999999999999997E-3</c:v>
                </c:pt>
                <c:pt idx="1906">
                  <c:v>-1.03E-2</c:v>
                </c:pt>
                <c:pt idx="1907">
                  <c:v>-1.03E-2</c:v>
                </c:pt>
                <c:pt idx="1908">
                  <c:v>-9.7999999999999997E-3</c:v>
                </c:pt>
                <c:pt idx="1909">
                  <c:v>-8.9999999999999993E-3</c:v>
                </c:pt>
                <c:pt idx="1910">
                  <c:v>-7.7000000000000002E-3</c:v>
                </c:pt>
                <c:pt idx="1911">
                  <c:v>-6.1000000000000004E-3</c:v>
                </c:pt>
                <c:pt idx="1912">
                  <c:v>-4.1999999999999997E-3</c:v>
                </c:pt>
                <c:pt idx="1913">
                  <c:v>-2.0999999999999999E-3</c:v>
                </c:pt>
                <c:pt idx="1914">
                  <c:v>0</c:v>
                </c:pt>
                <c:pt idx="1915">
                  <c:v>2.0999999999999999E-3</c:v>
                </c:pt>
                <c:pt idx="1916">
                  <c:v>4.1999999999999997E-3</c:v>
                </c:pt>
                <c:pt idx="1917">
                  <c:v>6.1000000000000004E-3</c:v>
                </c:pt>
                <c:pt idx="1918">
                  <c:v>7.7000000000000002E-3</c:v>
                </c:pt>
                <c:pt idx="1919">
                  <c:v>8.9999999999999993E-3</c:v>
                </c:pt>
                <c:pt idx="1920">
                  <c:v>9.7999999999999997E-3</c:v>
                </c:pt>
                <c:pt idx="1921">
                  <c:v>1.03E-2</c:v>
                </c:pt>
                <c:pt idx="1922">
                  <c:v>1.03E-2</c:v>
                </c:pt>
                <c:pt idx="1923">
                  <c:v>9.7999999999999997E-3</c:v>
                </c:pt>
                <c:pt idx="1924">
                  <c:v>8.9999999999999993E-3</c:v>
                </c:pt>
                <c:pt idx="1925">
                  <c:v>7.7000000000000002E-3</c:v>
                </c:pt>
                <c:pt idx="1926">
                  <c:v>6.1000000000000004E-3</c:v>
                </c:pt>
                <c:pt idx="1927">
                  <c:v>4.1999999999999997E-3</c:v>
                </c:pt>
                <c:pt idx="1928">
                  <c:v>2.0999999999999999E-3</c:v>
                </c:pt>
                <c:pt idx="1929">
                  <c:v>0</c:v>
                </c:pt>
                <c:pt idx="1930">
                  <c:v>-2.0999999999999999E-3</c:v>
                </c:pt>
                <c:pt idx="1931">
                  <c:v>-4.1999999999999997E-3</c:v>
                </c:pt>
                <c:pt idx="1932">
                  <c:v>-6.1000000000000004E-3</c:v>
                </c:pt>
                <c:pt idx="1933">
                  <c:v>-7.7000000000000002E-3</c:v>
                </c:pt>
                <c:pt idx="1934">
                  <c:v>-8.9999999999999993E-3</c:v>
                </c:pt>
                <c:pt idx="1935">
                  <c:v>-9.7999999999999997E-3</c:v>
                </c:pt>
                <c:pt idx="1936">
                  <c:v>-1.03E-2</c:v>
                </c:pt>
                <c:pt idx="1937">
                  <c:v>-1.03E-2</c:v>
                </c:pt>
                <c:pt idx="1938">
                  <c:v>-9.7999999999999997E-3</c:v>
                </c:pt>
                <c:pt idx="1939">
                  <c:v>-8.9999999999999993E-3</c:v>
                </c:pt>
                <c:pt idx="1940">
                  <c:v>-7.7000000000000002E-3</c:v>
                </c:pt>
                <c:pt idx="1941">
                  <c:v>-6.1000000000000004E-3</c:v>
                </c:pt>
                <c:pt idx="1942">
                  <c:v>-4.1999999999999997E-3</c:v>
                </c:pt>
                <c:pt idx="1943">
                  <c:v>-2.0999999999999999E-3</c:v>
                </c:pt>
                <c:pt idx="1944">
                  <c:v>0</c:v>
                </c:pt>
                <c:pt idx="1945">
                  <c:v>2.0999999999999999E-3</c:v>
                </c:pt>
                <c:pt idx="1946">
                  <c:v>4.1999999999999997E-3</c:v>
                </c:pt>
                <c:pt idx="1947">
                  <c:v>6.1000000000000004E-3</c:v>
                </c:pt>
                <c:pt idx="1948">
                  <c:v>7.7000000000000002E-3</c:v>
                </c:pt>
                <c:pt idx="1949">
                  <c:v>8.9999999999999993E-3</c:v>
                </c:pt>
                <c:pt idx="1950">
                  <c:v>9.7999999999999997E-3</c:v>
                </c:pt>
                <c:pt idx="1951">
                  <c:v>1.03E-2</c:v>
                </c:pt>
                <c:pt idx="1952">
                  <c:v>1.03E-2</c:v>
                </c:pt>
                <c:pt idx="1953">
                  <c:v>9.7999999999999997E-3</c:v>
                </c:pt>
                <c:pt idx="1954">
                  <c:v>8.9999999999999993E-3</c:v>
                </c:pt>
                <c:pt idx="1955">
                  <c:v>7.7000000000000002E-3</c:v>
                </c:pt>
                <c:pt idx="1956">
                  <c:v>6.1000000000000004E-3</c:v>
                </c:pt>
                <c:pt idx="1957">
                  <c:v>4.1999999999999997E-3</c:v>
                </c:pt>
                <c:pt idx="1958">
                  <c:v>2.0999999999999999E-3</c:v>
                </c:pt>
                <c:pt idx="1959">
                  <c:v>0</c:v>
                </c:pt>
                <c:pt idx="1960">
                  <c:v>-2.0999999999999999E-3</c:v>
                </c:pt>
                <c:pt idx="1961">
                  <c:v>-4.1999999999999997E-3</c:v>
                </c:pt>
                <c:pt idx="1962">
                  <c:v>-6.1000000000000004E-3</c:v>
                </c:pt>
                <c:pt idx="1963">
                  <c:v>-7.7000000000000002E-3</c:v>
                </c:pt>
                <c:pt idx="1964">
                  <c:v>-8.9999999999999993E-3</c:v>
                </c:pt>
                <c:pt idx="1965">
                  <c:v>-9.7999999999999997E-3</c:v>
                </c:pt>
                <c:pt idx="1966">
                  <c:v>-1.03E-2</c:v>
                </c:pt>
                <c:pt idx="1967">
                  <c:v>-1.03E-2</c:v>
                </c:pt>
                <c:pt idx="1968">
                  <c:v>-9.7999999999999997E-3</c:v>
                </c:pt>
                <c:pt idx="1969">
                  <c:v>-8.9999999999999993E-3</c:v>
                </c:pt>
                <c:pt idx="1970">
                  <c:v>-7.7000000000000002E-3</c:v>
                </c:pt>
                <c:pt idx="1971">
                  <c:v>-6.1000000000000004E-3</c:v>
                </c:pt>
                <c:pt idx="1972">
                  <c:v>-4.1999999999999997E-3</c:v>
                </c:pt>
                <c:pt idx="1973">
                  <c:v>-2.0999999999999999E-3</c:v>
                </c:pt>
                <c:pt idx="1974">
                  <c:v>0</c:v>
                </c:pt>
                <c:pt idx="1975">
                  <c:v>2.0999999999999999E-3</c:v>
                </c:pt>
                <c:pt idx="1976">
                  <c:v>4.1999999999999997E-3</c:v>
                </c:pt>
                <c:pt idx="1977">
                  <c:v>6.1000000000000004E-3</c:v>
                </c:pt>
                <c:pt idx="1978">
                  <c:v>7.7000000000000002E-3</c:v>
                </c:pt>
                <c:pt idx="1979">
                  <c:v>8.9999999999999993E-3</c:v>
                </c:pt>
                <c:pt idx="1980">
                  <c:v>9.7999999999999997E-3</c:v>
                </c:pt>
                <c:pt idx="1981">
                  <c:v>1.03E-2</c:v>
                </c:pt>
                <c:pt idx="1982">
                  <c:v>1.03E-2</c:v>
                </c:pt>
                <c:pt idx="1983">
                  <c:v>9.7999999999999997E-3</c:v>
                </c:pt>
                <c:pt idx="1984">
                  <c:v>8.9999999999999993E-3</c:v>
                </c:pt>
                <c:pt idx="1985">
                  <c:v>7.7000000000000002E-3</c:v>
                </c:pt>
                <c:pt idx="1986">
                  <c:v>6.1000000000000004E-3</c:v>
                </c:pt>
                <c:pt idx="1987">
                  <c:v>4.1999999999999997E-3</c:v>
                </c:pt>
                <c:pt idx="1988">
                  <c:v>2.0999999999999999E-3</c:v>
                </c:pt>
                <c:pt idx="1989">
                  <c:v>0</c:v>
                </c:pt>
                <c:pt idx="1990">
                  <c:v>-2.0999999999999999E-3</c:v>
                </c:pt>
                <c:pt idx="1991">
                  <c:v>-4.1999999999999997E-3</c:v>
                </c:pt>
                <c:pt idx="1992">
                  <c:v>-6.1000000000000004E-3</c:v>
                </c:pt>
                <c:pt idx="1993">
                  <c:v>-7.7000000000000002E-3</c:v>
                </c:pt>
                <c:pt idx="1994">
                  <c:v>-8.9999999999999993E-3</c:v>
                </c:pt>
                <c:pt idx="1995">
                  <c:v>-9.7999999999999997E-3</c:v>
                </c:pt>
                <c:pt idx="1996">
                  <c:v>-1.03E-2</c:v>
                </c:pt>
                <c:pt idx="1997">
                  <c:v>-1.03E-2</c:v>
                </c:pt>
                <c:pt idx="1998">
                  <c:v>-9.7999999999999997E-3</c:v>
                </c:pt>
                <c:pt idx="1999">
                  <c:v>-8.9999999999999993E-3</c:v>
                </c:pt>
                <c:pt idx="2000">
                  <c:v>-7.7000000000000002E-3</c:v>
                </c:pt>
                <c:pt idx="2001">
                  <c:v>-6.1000000000000004E-3</c:v>
                </c:pt>
                <c:pt idx="2002">
                  <c:v>-4.1999999999999997E-3</c:v>
                </c:pt>
                <c:pt idx="2003">
                  <c:v>-2.0999999999999999E-3</c:v>
                </c:pt>
                <c:pt idx="2004">
                  <c:v>0</c:v>
                </c:pt>
                <c:pt idx="2005">
                  <c:v>2.0999999999999999E-3</c:v>
                </c:pt>
                <c:pt idx="2006">
                  <c:v>4.1999999999999997E-3</c:v>
                </c:pt>
                <c:pt idx="2007">
                  <c:v>6.1000000000000004E-3</c:v>
                </c:pt>
                <c:pt idx="2008">
                  <c:v>7.7000000000000002E-3</c:v>
                </c:pt>
                <c:pt idx="2009">
                  <c:v>8.9999999999999993E-3</c:v>
                </c:pt>
                <c:pt idx="2010">
                  <c:v>9.7999999999999997E-3</c:v>
                </c:pt>
                <c:pt idx="2011">
                  <c:v>1.03E-2</c:v>
                </c:pt>
                <c:pt idx="2012">
                  <c:v>1.03E-2</c:v>
                </c:pt>
                <c:pt idx="2013">
                  <c:v>9.7999999999999997E-3</c:v>
                </c:pt>
                <c:pt idx="2014">
                  <c:v>8.9999999999999993E-3</c:v>
                </c:pt>
                <c:pt idx="2015">
                  <c:v>7.7000000000000002E-3</c:v>
                </c:pt>
                <c:pt idx="2016">
                  <c:v>6.1000000000000004E-3</c:v>
                </c:pt>
                <c:pt idx="2017">
                  <c:v>4.1999999999999997E-3</c:v>
                </c:pt>
                <c:pt idx="2018">
                  <c:v>2.0999999999999999E-3</c:v>
                </c:pt>
                <c:pt idx="2019">
                  <c:v>0</c:v>
                </c:pt>
                <c:pt idx="2020">
                  <c:v>-2.0999999999999999E-3</c:v>
                </c:pt>
                <c:pt idx="2021">
                  <c:v>-4.1999999999999997E-3</c:v>
                </c:pt>
                <c:pt idx="2022">
                  <c:v>-6.1000000000000004E-3</c:v>
                </c:pt>
                <c:pt idx="2023">
                  <c:v>-7.7000000000000002E-3</c:v>
                </c:pt>
                <c:pt idx="2024">
                  <c:v>-8.9999999999999993E-3</c:v>
                </c:pt>
                <c:pt idx="2025">
                  <c:v>-9.7999999999999997E-3</c:v>
                </c:pt>
                <c:pt idx="2026">
                  <c:v>-1.03E-2</c:v>
                </c:pt>
                <c:pt idx="2027">
                  <c:v>-1.03E-2</c:v>
                </c:pt>
                <c:pt idx="2028">
                  <c:v>-9.7999999999999997E-3</c:v>
                </c:pt>
                <c:pt idx="2029">
                  <c:v>-8.9999999999999993E-3</c:v>
                </c:pt>
                <c:pt idx="2030">
                  <c:v>-7.7000000000000002E-3</c:v>
                </c:pt>
                <c:pt idx="2031">
                  <c:v>-6.1000000000000004E-3</c:v>
                </c:pt>
                <c:pt idx="2032">
                  <c:v>-4.1999999999999997E-3</c:v>
                </c:pt>
                <c:pt idx="2033">
                  <c:v>-2.0999999999999999E-3</c:v>
                </c:pt>
                <c:pt idx="2034">
                  <c:v>0</c:v>
                </c:pt>
                <c:pt idx="2035">
                  <c:v>2.0999999999999999E-3</c:v>
                </c:pt>
                <c:pt idx="2036">
                  <c:v>4.1999999999999997E-3</c:v>
                </c:pt>
                <c:pt idx="2037">
                  <c:v>6.1000000000000004E-3</c:v>
                </c:pt>
                <c:pt idx="2038">
                  <c:v>7.7000000000000002E-3</c:v>
                </c:pt>
                <c:pt idx="2039">
                  <c:v>8.9999999999999993E-3</c:v>
                </c:pt>
                <c:pt idx="2040">
                  <c:v>9.7999999999999997E-3</c:v>
                </c:pt>
                <c:pt idx="2041">
                  <c:v>1.03E-2</c:v>
                </c:pt>
                <c:pt idx="2042">
                  <c:v>1.03E-2</c:v>
                </c:pt>
                <c:pt idx="2043">
                  <c:v>9.7999999999999997E-3</c:v>
                </c:pt>
                <c:pt idx="2044">
                  <c:v>8.9999999999999993E-3</c:v>
                </c:pt>
                <c:pt idx="2045">
                  <c:v>7.7000000000000002E-3</c:v>
                </c:pt>
                <c:pt idx="2046">
                  <c:v>6.1000000000000004E-3</c:v>
                </c:pt>
                <c:pt idx="2047">
                  <c:v>4.1999999999999997E-3</c:v>
                </c:pt>
                <c:pt idx="2048">
                  <c:v>2.0999999999999999E-3</c:v>
                </c:pt>
                <c:pt idx="2049">
                  <c:v>0</c:v>
                </c:pt>
                <c:pt idx="2050">
                  <c:v>-2.0999999999999999E-3</c:v>
                </c:pt>
                <c:pt idx="2051">
                  <c:v>-4.1999999999999997E-3</c:v>
                </c:pt>
                <c:pt idx="2052">
                  <c:v>-6.1000000000000004E-3</c:v>
                </c:pt>
                <c:pt idx="2053">
                  <c:v>-7.7000000000000002E-3</c:v>
                </c:pt>
                <c:pt idx="2054">
                  <c:v>-8.9999999999999993E-3</c:v>
                </c:pt>
                <c:pt idx="2055">
                  <c:v>-9.7999999999999997E-3</c:v>
                </c:pt>
                <c:pt idx="2056">
                  <c:v>-1.03E-2</c:v>
                </c:pt>
                <c:pt idx="2057">
                  <c:v>-1.03E-2</c:v>
                </c:pt>
                <c:pt idx="2058">
                  <c:v>-9.7999999999999997E-3</c:v>
                </c:pt>
                <c:pt idx="2059">
                  <c:v>-8.9999999999999993E-3</c:v>
                </c:pt>
                <c:pt idx="2060">
                  <c:v>-7.7000000000000002E-3</c:v>
                </c:pt>
                <c:pt idx="2061">
                  <c:v>-6.1000000000000004E-3</c:v>
                </c:pt>
                <c:pt idx="2062">
                  <c:v>-4.1999999999999997E-3</c:v>
                </c:pt>
                <c:pt idx="2063">
                  <c:v>-2.0999999999999999E-3</c:v>
                </c:pt>
                <c:pt idx="2064">
                  <c:v>0</c:v>
                </c:pt>
                <c:pt idx="2065">
                  <c:v>2.0999999999999999E-3</c:v>
                </c:pt>
                <c:pt idx="2066">
                  <c:v>4.1999999999999997E-3</c:v>
                </c:pt>
                <c:pt idx="2067">
                  <c:v>6.1000000000000004E-3</c:v>
                </c:pt>
                <c:pt idx="2068">
                  <c:v>7.7000000000000002E-3</c:v>
                </c:pt>
                <c:pt idx="2069">
                  <c:v>8.9999999999999993E-3</c:v>
                </c:pt>
                <c:pt idx="2070">
                  <c:v>9.7999999999999997E-3</c:v>
                </c:pt>
                <c:pt idx="2071">
                  <c:v>1.03E-2</c:v>
                </c:pt>
                <c:pt idx="2072">
                  <c:v>1.03E-2</c:v>
                </c:pt>
                <c:pt idx="2073">
                  <c:v>9.7999999999999997E-3</c:v>
                </c:pt>
                <c:pt idx="2074">
                  <c:v>8.9999999999999993E-3</c:v>
                </c:pt>
                <c:pt idx="2075">
                  <c:v>7.7000000000000002E-3</c:v>
                </c:pt>
                <c:pt idx="2076">
                  <c:v>6.1000000000000004E-3</c:v>
                </c:pt>
                <c:pt idx="2077">
                  <c:v>4.1999999999999997E-3</c:v>
                </c:pt>
                <c:pt idx="2078">
                  <c:v>2.0999999999999999E-3</c:v>
                </c:pt>
                <c:pt idx="2079">
                  <c:v>0</c:v>
                </c:pt>
                <c:pt idx="2080">
                  <c:v>-2.0999999999999999E-3</c:v>
                </c:pt>
                <c:pt idx="2081">
                  <c:v>-4.1999999999999997E-3</c:v>
                </c:pt>
                <c:pt idx="2082">
                  <c:v>-6.1000000000000004E-3</c:v>
                </c:pt>
                <c:pt idx="2083">
                  <c:v>-7.7000000000000002E-3</c:v>
                </c:pt>
                <c:pt idx="2084">
                  <c:v>-8.9999999999999993E-3</c:v>
                </c:pt>
                <c:pt idx="2085">
                  <c:v>-9.7999999999999997E-3</c:v>
                </c:pt>
                <c:pt idx="2086">
                  <c:v>-1.03E-2</c:v>
                </c:pt>
                <c:pt idx="2087">
                  <c:v>-1.03E-2</c:v>
                </c:pt>
                <c:pt idx="2088">
                  <c:v>-9.7999999999999997E-3</c:v>
                </c:pt>
                <c:pt idx="2089">
                  <c:v>-8.9999999999999993E-3</c:v>
                </c:pt>
                <c:pt idx="2090">
                  <c:v>-7.7000000000000002E-3</c:v>
                </c:pt>
                <c:pt idx="2091">
                  <c:v>-6.1000000000000004E-3</c:v>
                </c:pt>
                <c:pt idx="2092">
                  <c:v>-4.1999999999999997E-3</c:v>
                </c:pt>
                <c:pt idx="2093">
                  <c:v>-2.0999999999999999E-3</c:v>
                </c:pt>
                <c:pt idx="2094">
                  <c:v>0</c:v>
                </c:pt>
                <c:pt idx="2095">
                  <c:v>2.0999999999999999E-3</c:v>
                </c:pt>
                <c:pt idx="2096">
                  <c:v>4.1999999999999997E-3</c:v>
                </c:pt>
                <c:pt idx="2097">
                  <c:v>6.1000000000000004E-3</c:v>
                </c:pt>
                <c:pt idx="2098">
                  <c:v>7.7000000000000002E-3</c:v>
                </c:pt>
                <c:pt idx="2099">
                  <c:v>8.9999999999999993E-3</c:v>
                </c:pt>
                <c:pt idx="2100">
                  <c:v>9.7999999999999997E-3</c:v>
                </c:pt>
                <c:pt idx="2101">
                  <c:v>1.03E-2</c:v>
                </c:pt>
                <c:pt idx="2102">
                  <c:v>1.03E-2</c:v>
                </c:pt>
                <c:pt idx="2103">
                  <c:v>9.7999999999999997E-3</c:v>
                </c:pt>
                <c:pt idx="2104">
                  <c:v>8.9999999999999993E-3</c:v>
                </c:pt>
                <c:pt idx="2105">
                  <c:v>7.7000000000000002E-3</c:v>
                </c:pt>
                <c:pt idx="2106">
                  <c:v>6.1000000000000004E-3</c:v>
                </c:pt>
                <c:pt idx="2107">
                  <c:v>4.1999999999999997E-3</c:v>
                </c:pt>
                <c:pt idx="2108">
                  <c:v>2.0999999999999999E-3</c:v>
                </c:pt>
                <c:pt idx="2109">
                  <c:v>0</c:v>
                </c:pt>
                <c:pt idx="2110">
                  <c:v>-2.0999999999999999E-3</c:v>
                </c:pt>
                <c:pt idx="2111">
                  <c:v>-4.1999999999999997E-3</c:v>
                </c:pt>
                <c:pt idx="2112">
                  <c:v>-6.1000000000000004E-3</c:v>
                </c:pt>
                <c:pt idx="2113">
                  <c:v>-7.7000000000000002E-3</c:v>
                </c:pt>
                <c:pt idx="2114">
                  <c:v>-8.9999999999999993E-3</c:v>
                </c:pt>
                <c:pt idx="2115">
                  <c:v>-9.7999999999999997E-3</c:v>
                </c:pt>
                <c:pt idx="2116">
                  <c:v>-1.03E-2</c:v>
                </c:pt>
                <c:pt idx="2117">
                  <c:v>-1.03E-2</c:v>
                </c:pt>
                <c:pt idx="2118">
                  <c:v>-9.7999999999999997E-3</c:v>
                </c:pt>
                <c:pt idx="2119">
                  <c:v>-8.9999999999999993E-3</c:v>
                </c:pt>
                <c:pt idx="2120">
                  <c:v>-7.7000000000000002E-3</c:v>
                </c:pt>
                <c:pt idx="2121">
                  <c:v>-6.1000000000000004E-3</c:v>
                </c:pt>
                <c:pt idx="2122">
                  <c:v>-4.1999999999999997E-3</c:v>
                </c:pt>
                <c:pt idx="2123">
                  <c:v>-2.0999999999999999E-3</c:v>
                </c:pt>
                <c:pt idx="2124">
                  <c:v>0</c:v>
                </c:pt>
                <c:pt idx="2125">
                  <c:v>2.0999999999999999E-3</c:v>
                </c:pt>
                <c:pt idx="2126">
                  <c:v>4.1999999999999997E-3</c:v>
                </c:pt>
                <c:pt idx="2127">
                  <c:v>6.1000000000000004E-3</c:v>
                </c:pt>
                <c:pt idx="2128">
                  <c:v>7.7000000000000002E-3</c:v>
                </c:pt>
                <c:pt idx="2129">
                  <c:v>8.9999999999999993E-3</c:v>
                </c:pt>
                <c:pt idx="2130">
                  <c:v>9.7999999999999997E-3</c:v>
                </c:pt>
                <c:pt idx="2131">
                  <c:v>1.03E-2</c:v>
                </c:pt>
                <c:pt idx="2132">
                  <c:v>1.03E-2</c:v>
                </c:pt>
                <c:pt idx="2133">
                  <c:v>9.7999999999999997E-3</c:v>
                </c:pt>
                <c:pt idx="2134">
                  <c:v>8.9999999999999993E-3</c:v>
                </c:pt>
                <c:pt idx="2135">
                  <c:v>7.7000000000000002E-3</c:v>
                </c:pt>
                <c:pt idx="2136">
                  <c:v>6.1000000000000004E-3</c:v>
                </c:pt>
                <c:pt idx="2137">
                  <c:v>4.1999999999999997E-3</c:v>
                </c:pt>
                <c:pt idx="2138">
                  <c:v>2.0999999999999999E-3</c:v>
                </c:pt>
                <c:pt idx="2139">
                  <c:v>0</c:v>
                </c:pt>
                <c:pt idx="2140">
                  <c:v>-2.0999999999999999E-3</c:v>
                </c:pt>
                <c:pt idx="2141">
                  <c:v>-4.1999999999999997E-3</c:v>
                </c:pt>
                <c:pt idx="2142">
                  <c:v>-6.1000000000000004E-3</c:v>
                </c:pt>
                <c:pt idx="2143">
                  <c:v>-7.7000000000000002E-3</c:v>
                </c:pt>
                <c:pt idx="2144">
                  <c:v>-8.9999999999999993E-3</c:v>
                </c:pt>
                <c:pt idx="2145">
                  <c:v>-9.7999999999999997E-3</c:v>
                </c:pt>
                <c:pt idx="2146">
                  <c:v>-1.03E-2</c:v>
                </c:pt>
                <c:pt idx="2147">
                  <c:v>-1.03E-2</c:v>
                </c:pt>
                <c:pt idx="2148">
                  <c:v>-9.7999999999999997E-3</c:v>
                </c:pt>
                <c:pt idx="2149">
                  <c:v>-8.9999999999999993E-3</c:v>
                </c:pt>
                <c:pt idx="2150">
                  <c:v>-7.7000000000000002E-3</c:v>
                </c:pt>
                <c:pt idx="2151">
                  <c:v>-6.1000000000000004E-3</c:v>
                </c:pt>
                <c:pt idx="2152">
                  <c:v>-4.1999999999999997E-3</c:v>
                </c:pt>
                <c:pt idx="2153">
                  <c:v>-2.0999999999999999E-3</c:v>
                </c:pt>
                <c:pt idx="2154">
                  <c:v>0</c:v>
                </c:pt>
                <c:pt idx="2155">
                  <c:v>2.0999999999999999E-3</c:v>
                </c:pt>
                <c:pt idx="2156">
                  <c:v>4.1999999999999997E-3</c:v>
                </c:pt>
                <c:pt idx="2157">
                  <c:v>6.1000000000000004E-3</c:v>
                </c:pt>
                <c:pt idx="2158">
                  <c:v>7.7000000000000002E-3</c:v>
                </c:pt>
                <c:pt idx="2159">
                  <c:v>8.9999999999999993E-3</c:v>
                </c:pt>
                <c:pt idx="2160">
                  <c:v>9.7999999999999997E-3</c:v>
                </c:pt>
                <c:pt idx="2161">
                  <c:v>1.01E-2</c:v>
                </c:pt>
                <c:pt idx="2162">
                  <c:v>8.9999999999999993E-3</c:v>
                </c:pt>
                <c:pt idx="2163">
                  <c:v>5.4999999999999997E-3</c:v>
                </c:pt>
                <c:pt idx="2164">
                  <c:v>0</c:v>
                </c:pt>
                <c:pt idx="2165">
                  <c:v>-5.4999999999999997E-3</c:v>
                </c:pt>
                <c:pt idx="2166">
                  <c:v>-8.8999999999999999E-3</c:v>
                </c:pt>
                <c:pt idx="2167">
                  <c:v>-8.8999999999999999E-3</c:v>
                </c:pt>
                <c:pt idx="2168">
                  <c:v>-5.4999999999999997E-3</c:v>
                </c:pt>
                <c:pt idx="2169">
                  <c:v>0</c:v>
                </c:pt>
                <c:pt idx="2170">
                  <c:v>5.4999999999999997E-3</c:v>
                </c:pt>
                <c:pt idx="2171">
                  <c:v>8.8999999999999999E-3</c:v>
                </c:pt>
                <c:pt idx="2172">
                  <c:v>8.8999999999999999E-3</c:v>
                </c:pt>
                <c:pt idx="2173">
                  <c:v>5.4999999999999997E-3</c:v>
                </c:pt>
                <c:pt idx="2174">
                  <c:v>0</c:v>
                </c:pt>
                <c:pt idx="2175">
                  <c:v>-5.4999999999999997E-3</c:v>
                </c:pt>
                <c:pt idx="2176">
                  <c:v>-8.8999999999999999E-3</c:v>
                </c:pt>
                <c:pt idx="2177">
                  <c:v>-8.8999999999999999E-3</c:v>
                </c:pt>
                <c:pt idx="2178">
                  <c:v>-5.4999999999999997E-3</c:v>
                </c:pt>
                <c:pt idx="2179">
                  <c:v>0</c:v>
                </c:pt>
                <c:pt idx="2180">
                  <c:v>5.4999999999999997E-3</c:v>
                </c:pt>
                <c:pt idx="2181">
                  <c:v>8.8999999999999999E-3</c:v>
                </c:pt>
                <c:pt idx="2182">
                  <c:v>8.8999999999999999E-3</c:v>
                </c:pt>
                <c:pt idx="2183">
                  <c:v>5.4999999999999997E-3</c:v>
                </c:pt>
                <c:pt idx="2184">
                  <c:v>0</c:v>
                </c:pt>
                <c:pt idx="2185">
                  <c:v>-5.4999999999999997E-3</c:v>
                </c:pt>
                <c:pt idx="2186">
                  <c:v>-8.8999999999999999E-3</c:v>
                </c:pt>
                <c:pt idx="2187">
                  <c:v>-8.8999999999999999E-3</c:v>
                </c:pt>
                <c:pt idx="2188">
                  <c:v>-5.4999999999999997E-3</c:v>
                </c:pt>
                <c:pt idx="2189">
                  <c:v>0</c:v>
                </c:pt>
                <c:pt idx="2190">
                  <c:v>5.4999999999999997E-3</c:v>
                </c:pt>
                <c:pt idx="2191">
                  <c:v>8.8999999999999999E-3</c:v>
                </c:pt>
                <c:pt idx="2192">
                  <c:v>8.8999999999999999E-3</c:v>
                </c:pt>
                <c:pt idx="2193">
                  <c:v>5.4999999999999997E-3</c:v>
                </c:pt>
                <c:pt idx="2194">
                  <c:v>0</c:v>
                </c:pt>
                <c:pt idx="2195">
                  <c:v>-5.4999999999999997E-3</c:v>
                </c:pt>
                <c:pt idx="2196">
                  <c:v>-8.8999999999999999E-3</c:v>
                </c:pt>
                <c:pt idx="2197">
                  <c:v>-8.8999999999999999E-3</c:v>
                </c:pt>
                <c:pt idx="2198">
                  <c:v>-5.4999999999999997E-3</c:v>
                </c:pt>
                <c:pt idx="2199">
                  <c:v>0</c:v>
                </c:pt>
                <c:pt idx="2200">
                  <c:v>5.4999999999999997E-3</c:v>
                </c:pt>
                <c:pt idx="2201">
                  <c:v>8.8999999999999999E-3</c:v>
                </c:pt>
                <c:pt idx="2202">
                  <c:v>8.8999999999999999E-3</c:v>
                </c:pt>
                <c:pt idx="2203">
                  <c:v>5.4999999999999997E-3</c:v>
                </c:pt>
                <c:pt idx="2204">
                  <c:v>0</c:v>
                </c:pt>
                <c:pt idx="2205">
                  <c:v>-5.4999999999999997E-3</c:v>
                </c:pt>
                <c:pt idx="2206">
                  <c:v>-8.8999999999999999E-3</c:v>
                </c:pt>
                <c:pt idx="2207">
                  <c:v>-8.8999999999999999E-3</c:v>
                </c:pt>
                <c:pt idx="2208">
                  <c:v>-5.4999999999999997E-3</c:v>
                </c:pt>
                <c:pt idx="2209">
                  <c:v>0</c:v>
                </c:pt>
                <c:pt idx="2210">
                  <c:v>5.4999999999999997E-3</c:v>
                </c:pt>
                <c:pt idx="2211">
                  <c:v>8.8999999999999999E-3</c:v>
                </c:pt>
                <c:pt idx="2212">
                  <c:v>8.8999999999999999E-3</c:v>
                </c:pt>
                <c:pt idx="2213">
                  <c:v>5.4999999999999997E-3</c:v>
                </c:pt>
                <c:pt idx="2214">
                  <c:v>0</c:v>
                </c:pt>
                <c:pt idx="2215">
                  <c:v>-5.4999999999999997E-3</c:v>
                </c:pt>
                <c:pt idx="2216">
                  <c:v>-8.8999999999999999E-3</c:v>
                </c:pt>
                <c:pt idx="2217">
                  <c:v>-8.8999999999999999E-3</c:v>
                </c:pt>
                <c:pt idx="2218">
                  <c:v>-5.4999999999999997E-3</c:v>
                </c:pt>
                <c:pt idx="2219">
                  <c:v>0</c:v>
                </c:pt>
                <c:pt idx="2220">
                  <c:v>5.4999999999999997E-3</c:v>
                </c:pt>
                <c:pt idx="2221">
                  <c:v>8.8999999999999999E-3</c:v>
                </c:pt>
                <c:pt idx="2222">
                  <c:v>8.8999999999999999E-3</c:v>
                </c:pt>
                <c:pt idx="2223">
                  <c:v>5.4999999999999997E-3</c:v>
                </c:pt>
                <c:pt idx="2224">
                  <c:v>0</c:v>
                </c:pt>
                <c:pt idx="2225">
                  <c:v>-5.4999999999999997E-3</c:v>
                </c:pt>
                <c:pt idx="2226">
                  <c:v>-8.8999999999999999E-3</c:v>
                </c:pt>
                <c:pt idx="2227">
                  <c:v>-8.8999999999999999E-3</c:v>
                </c:pt>
                <c:pt idx="2228">
                  <c:v>-5.4999999999999997E-3</c:v>
                </c:pt>
                <c:pt idx="2229">
                  <c:v>0</c:v>
                </c:pt>
                <c:pt idx="2230">
                  <c:v>5.4999999999999997E-3</c:v>
                </c:pt>
                <c:pt idx="2231">
                  <c:v>8.8999999999999999E-3</c:v>
                </c:pt>
                <c:pt idx="2232">
                  <c:v>8.8999999999999999E-3</c:v>
                </c:pt>
                <c:pt idx="2233">
                  <c:v>5.4999999999999997E-3</c:v>
                </c:pt>
                <c:pt idx="2234">
                  <c:v>0</c:v>
                </c:pt>
                <c:pt idx="2235">
                  <c:v>-5.4999999999999997E-3</c:v>
                </c:pt>
                <c:pt idx="2236">
                  <c:v>-8.8999999999999999E-3</c:v>
                </c:pt>
                <c:pt idx="2237">
                  <c:v>-8.8999999999999999E-3</c:v>
                </c:pt>
                <c:pt idx="2238">
                  <c:v>-5.4999999999999997E-3</c:v>
                </c:pt>
                <c:pt idx="2239">
                  <c:v>0</c:v>
                </c:pt>
                <c:pt idx="2240">
                  <c:v>5.4999999999999997E-3</c:v>
                </c:pt>
                <c:pt idx="2241">
                  <c:v>8.8999999999999999E-3</c:v>
                </c:pt>
                <c:pt idx="2242">
                  <c:v>8.8999999999999999E-3</c:v>
                </c:pt>
                <c:pt idx="2243">
                  <c:v>5.4999999999999997E-3</c:v>
                </c:pt>
                <c:pt idx="2244">
                  <c:v>0</c:v>
                </c:pt>
                <c:pt idx="2245">
                  <c:v>-5.4999999999999997E-3</c:v>
                </c:pt>
                <c:pt idx="2246">
                  <c:v>-8.8999999999999999E-3</c:v>
                </c:pt>
                <c:pt idx="2247">
                  <c:v>-8.8999999999999999E-3</c:v>
                </c:pt>
                <c:pt idx="2248">
                  <c:v>-5.4999999999999997E-3</c:v>
                </c:pt>
                <c:pt idx="2249">
                  <c:v>0</c:v>
                </c:pt>
                <c:pt idx="2250">
                  <c:v>5.4999999999999997E-3</c:v>
                </c:pt>
                <c:pt idx="2251">
                  <c:v>8.8999999999999999E-3</c:v>
                </c:pt>
                <c:pt idx="2252">
                  <c:v>8.8999999999999999E-3</c:v>
                </c:pt>
                <c:pt idx="2253">
                  <c:v>5.4999999999999997E-3</c:v>
                </c:pt>
                <c:pt idx="2254">
                  <c:v>0</c:v>
                </c:pt>
                <c:pt idx="2255">
                  <c:v>-5.4999999999999997E-3</c:v>
                </c:pt>
                <c:pt idx="2256">
                  <c:v>-8.8999999999999999E-3</c:v>
                </c:pt>
                <c:pt idx="2257">
                  <c:v>-8.8999999999999999E-3</c:v>
                </c:pt>
                <c:pt idx="2258">
                  <c:v>-5.4999999999999997E-3</c:v>
                </c:pt>
                <c:pt idx="2259">
                  <c:v>0</c:v>
                </c:pt>
                <c:pt idx="2260">
                  <c:v>5.4999999999999997E-3</c:v>
                </c:pt>
                <c:pt idx="2261">
                  <c:v>8.8999999999999999E-3</c:v>
                </c:pt>
                <c:pt idx="2262">
                  <c:v>8.8999999999999999E-3</c:v>
                </c:pt>
                <c:pt idx="2263">
                  <c:v>5.4999999999999997E-3</c:v>
                </c:pt>
                <c:pt idx="2264">
                  <c:v>0</c:v>
                </c:pt>
                <c:pt idx="2265">
                  <c:v>-5.4999999999999997E-3</c:v>
                </c:pt>
                <c:pt idx="2266">
                  <c:v>-8.8999999999999999E-3</c:v>
                </c:pt>
                <c:pt idx="2267">
                  <c:v>-8.8999999999999999E-3</c:v>
                </c:pt>
                <c:pt idx="2268">
                  <c:v>-5.4999999999999997E-3</c:v>
                </c:pt>
                <c:pt idx="2269">
                  <c:v>0</c:v>
                </c:pt>
                <c:pt idx="2270">
                  <c:v>5.4999999999999997E-3</c:v>
                </c:pt>
                <c:pt idx="2271">
                  <c:v>8.8999999999999999E-3</c:v>
                </c:pt>
                <c:pt idx="2272">
                  <c:v>8.8999999999999999E-3</c:v>
                </c:pt>
                <c:pt idx="2273">
                  <c:v>5.4999999999999997E-3</c:v>
                </c:pt>
                <c:pt idx="2274">
                  <c:v>0</c:v>
                </c:pt>
                <c:pt idx="2275">
                  <c:v>-5.4999999999999997E-3</c:v>
                </c:pt>
                <c:pt idx="2276">
                  <c:v>-8.8999999999999999E-3</c:v>
                </c:pt>
                <c:pt idx="2277">
                  <c:v>-8.8999999999999999E-3</c:v>
                </c:pt>
                <c:pt idx="2278">
                  <c:v>-5.4999999999999997E-3</c:v>
                </c:pt>
                <c:pt idx="2279">
                  <c:v>0</c:v>
                </c:pt>
                <c:pt idx="2280">
                  <c:v>5.4999999999999997E-3</c:v>
                </c:pt>
                <c:pt idx="2281">
                  <c:v>8.8999999999999999E-3</c:v>
                </c:pt>
                <c:pt idx="2282">
                  <c:v>8.8999999999999999E-3</c:v>
                </c:pt>
                <c:pt idx="2283">
                  <c:v>5.4999999999999997E-3</c:v>
                </c:pt>
                <c:pt idx="2284">
                  <c:v>0</c:v>
                </c:pt>
                <c:pt idx="2285">
                  <c:v>-5.4999999999999997E-3</c:v>
                </c:pt>
                <c:pt idx="2286">
                  <c:v>-8.8999999999999999E-3</c:v>
                </c:pt>
                <c:pt idx="2287">
                  <c:v>-8.8999999999999999E-3</c:v>
                </c:pt>
                <c:pt idx="2288">
                  <c:v>-5.4999999999999997E-3</c:v>
                </c:pt>
                <c:pt idx="2289">
                  <c:v>0</c:v>
                </c:pt>
                <c:pt idx="2290">
                  <c:v>5.4999999999999997E-3</c:v>
                </c:pt>
                <c:pt idx="2291">
                  <c:v>8.8999999999999999E-3</c:v>
                </c:pt>
                <c:pt idx="2292">
                  <c:v>8.8999999999999999E-3</c:v>
                </c:pt>
                <c:pt idx="2293">
                  <c:v>5.4999999999999997E-3</c:v>
                </c:pt>
                <c:pt idx="2294">
                  <c:v>0</c:v>
                </c:pt>
                <c:pt idx="2295">
                  <c:v>-5.4999999999999997E-3</c:v>
                </c:pt>
                <c:pt idx="2296">
                  <c:v>-8.8999999999999999E-3</c:v>
                </c:pt>
                <c:pt idx="2297">
                  <c:v>-8.8999999999999999E-3</c:v>
                </c:pt>
                <c:pt idx="2298">
                  <c:v>-5.4999999999999997E-3</c:v>
                </c:pt>
                <c:pt idx="2299">
                  <c:v>0</c:v>
                </c:pt>
                <c:pt idx="2300">
                  <c:v>5.4999999999999997E-3</c:v>
                </c:pt>
                <c:pt idx="2301">
                  <c:v>8.8999999999999999E-3</c:v>
                </c:pt>
                <c:pt idx="2302">
                  <c:v>8.8999999999999999E-3</c:v>
                </c:pt>
                <c:pt idx="2303">
                  <c:v>5.4999999999999997E-3</c:v>
                </c:pt>
                <c:pt idx="2304">
                  <c:v>0</c:v>
                </c:pt>
                <c:pt idx="2305">
                  <c:v>-5.4999999999999997E-3</c:v>
                </c:pt>
                <c:pt idx="2306">
                  <c:v>-8.8999999999999999E-3</c:v>
                </c:pt>
                <c:pt idx="2307">
                  <c:v>-8.8999999999999999E-3</c:v>
                </c:pt>
                <c:pt idx="2308">
                  <c:v>-5.4999999999999997E-3</c:v>
                </c:pt>
                <c:pt idx="2309">
                  <c:v>0</c:v>
                </c:pt>
                <c:pt idx="2310">
                  <c:v>5.4999999999999997E-3</c:v>
                </c:pt>
                <c:pt idx="2311">
                  <c:v>8.8999999999999999E-3</c:v>
                </c:pt>
                <c:pt idx="2312">
                  <c:v>8.8999999999999999E-3</c:v>
                </c:pt>
                <c:pt idx="2313">
                  <c:v>5.4999999999999997E-3</c:v>
                </c:pt>
                <c:pt idx="2314">
                  <c:v>0</c:v>
                </c:pt>
                <c:pt idx="2315">
                  <c:v>-5.4999999999999997E-3</c:v>
                </c:pt>
                <c:pt idx="2316">
                  <c:v>-8.8999999999999999E-3</c:v>
                </c:pt>
                <c:pt idx="2317">
                  <c:v>-8.8999999999999999E-3</c:v>
                </c:pt>
                <c:pt idx="2318">
                  <c:v>-5.4999999999999997E-3</c:v>
                </c:pt>
                <c:pt idx="2319">
                  <c:v>0</c:v>
                </c:pt>
                <c:pt idx="2320">
                  <c:v>5.4999999999999997E-3</c:v>
                </c:pt>
                <c:pt idx="2321">
                  <c:v>8.8999999999999999E-3</c:v>
                </c:pt>
                <c:pt idx="2322">
                  <c:v>8.8999999999999999E-3</c:v>
                </c:pt>
                <c:pt idx="2323">
                  <c:v>5.4999999999999997E-3</c:v>
                </c:pt>
                <c:pt idx="2324">
                  <c:v>0</c:v>
                </c:pt>
                <c:pt idx="2325">
                  <c:v>-5.4999999999999997E-3</c:v>
                </c:pt>
                <c:pt idx="2326">
                  <c:v>-8.8999999999999999E-3</c:v>
                </c:pt>
                <c:pt idx="2327">
                  <c:v>-8.8999999999999999E-3</c:v>
                </c:pt>
                <c:pt idx="2328">
                  <c:v>-5.4999999999999997E-3</c:v>
                </c:pt>
                <c:pt idx="2329">
                  <c:v>0</c:v>
                </c:pt>
                <c:pt idx="2330">
                  <c:v>5.4999999999999997E-3</c:v>
                </c:pt>
                <c:pt idx="2331">
                  <c:v>8.8999999999999999E-3</c:v>
                </c:pt>
                <c:pt idx="2332">
                  <c:v>8.8999999999999999E-3</c:v>
                </c:pt>
                <c:pt idx="2333">
                  <c:v>5.4999999999999997E-3</c:v>
                </c:pt>
                <c:pt idx="2334">
                  <c:v>0</c:v>
                </c:pt>
                <c:pt idx="2335">
                  <c:v>-5.4999999999999997E-3</c:v>
                </c:pt>
                <c:pt idx="2336">
                  <c:v>-8.8999999999999999E-3</c:v>
                </c:pt>
                <c:pt idx="2337">
                  <c:v>-8.8999999999999999E-3</c:v>
                </c:pt>
                <c:pt idx="2338">
                  <c:v>-5.4999999999999997E-3</c:v>
                </c:pt>
                <c:pt idx="2339">
                  <c:v>0</c:v>
                </c:pt>
                <c:pt idx="2340">
                  <c:v>5.4999999999999997E-3</c:v>
                </c:pt>
                <c:pt idx="2341">
                  <c:v>8.8999999999999999E-3</c:v>
                </c:pt>
                <c:pt idx="2342">
                  <c:v>8.8999999999999999E-3</c:v>
                </c:pt>
                <c:pt idx="2343">
                  <c:v>5.4999999999999997E-3</c:v>
                </c:pt>
                <c:pt idx="2344">
                  <c:v>0</c:v>
                </c:pt>
                <c:pt idx="2345">
                  <c:v>-5.4999999999999997E-3</c:v>
                </c:pt>
                <c:pt idx="2346">
                  <c:v>-8.8999999999999999E-3</c:v>
                </c:pt>
                <c:pt idx="2347">
                  <c:v>-8.8999999999999999E-3</c:v>
                </c:pt>
                <c:pt idx="2348">
                  <c:v>-5.4999999999999997E-3</c:v>
                </c:pt>
                <c:pt idx="2349">
                  <c:v>0</c:v>
                </c:pt>
                <c:pt idx="2350">
                  <c:v>5.4999999999999997E-3</c:v>
                </c:pt>
                <c:pt idx="2351">
                  <c:v>8.8999999999999999E-3</c:v>
                </c:pt>
                <c:pt idx="2352">
                  <c:v>8.8999999999999999E-3</c:v>
                </c:pt>
                <c:pt idx="2353">
                  <c:v>5.4999999999999997E-3</c:v>
                </c:pt>
                <c:pt idx="2354">
                  <c:v>0</c:v>
                </c:pt>
                <c:pt idx="2355">
                  <c:v>-5.4999999999999997E-3</c:v>
                </c:pt>
                <c:pt idx="2356">
                  <c:v>-8.8999999999999999E-3</c:v>
                </c:pt>
                <c:pt idx="2357">
                  <c:v>-8.8999999999999999E-3</c:v>
                </c:pt>
                <c:pt idx="2358">
                  <c:v>-5.4999999999999997E-3</c:v>
                </c:pt>
                <c:pt idx="2359">
                  <c:v>0</c:v>
                </c:pt>
                <c:pt idx="2360">
                  <c:v>5.4999999999999997E-3</c:v>
                </c:pt>
                <c:pt idx="2361">
                  <c:v>8.8999999999999999E-3</c:v>
                </c:pt>
                <c:pt idx="2362">
                  <c:v>8.8999999999999999E-3</c:v>
                </c:pt>
                <c:pt idx="2363">
                  <c:v>5.4999999999999997E-3</c:v>
                </c:pt>
                <c:pt idx="2364">
                  <c:v>0</c:v>
                </c:pt>
                <c:pt idx="2365">
                  <c:v>-5.4999999999999997E-3</c:v>
                </c:pt>
                <c:pt idx="2366">
                  <c:v>-8.8999999999999999E-3</c:v>
                </c:pt>
                <c:pt idx="2367">
                  <c:v>-8.8999999999999999E-3</c:v>
                </c:pt>
                <c:pt idx="2368">
                  <c:v>-5.4999999999999997E-3</c:v>
                </c:pt>
                <c:pt idx="2369">
                  <c:v>0</c:v>
                </c:pt>
                <c:pt idx="2370">
                  <c:v>5.4999999999999997E-3</c:v>
                </c:pt>
                <c:pt idx="2371">
                  <c:v>8.8999999999999999E-3</c:v>
                </c:pt>
                <c:pt idx="2372">
                  <c:v>8.8999999999999999E-3</c:v>
                </c:pt>
                <c:pt idx="2373">
                  <c:v>5.4999999999999997E-3</c:v>
                </c:pt>
                <c:pt idx="2374">
                  <c:v>0</c:v>
                </c:pt>
                <c:pt idx="2375">
                  <c:v>-5.4999999999999997E-3</c:v>
                </c:pt>
                <c:pt idx="2376">
                  <c:v>-8.8999999999999999E-3</c:v>
                </c:pt>
                <c:pt idx="2377">
                  <c:v>-8.8999999999999999E-3</c:v>
                </c:pt>
                <c:pt idx="2378">
                  <c:v>-5.4999999999999997E-3</c:v>
                </c:pt>
                <c:pt idx="2379">
                  <c:v>0</c:v>
                </c:pt>
                <c:pt idx="2380">
                  <c:v>5.4999999999999997E-3</c:v>
                </c:pt>
                <c:pt idx="2381">
                  <c:v>8.8999999999999999E-3</c:v>
                </c:pt>
                <c:pt idx="2382">
                  <c:v>8.8999999999999999E-3</c:v>
                </c:pt>
                <c:pt idx="2383">
                  <c:v>5.4999999999999997E-3</c:v>
                </c:pt>
                <c:pt idx="2384">
                  <c:v>0</c:v>
                </c:pt>
                <c:pt idx="2385">
                  <c:v>-5.4999999999999997E-3</c:v>
                </c:pt>
                <c:pt idx="2386">
                  <c:v>-8.8999999999999999E-3</c:v>
                </c:pt>
                <c:pt idx="2387">
                  <c:v>-8.8999999999999999E-3</c:v>
                </c:pt>
                <c:pt idx="2388">
                  <c:v>-5.4999999999999997E-3</c:v>
                </c:pt>
                <c:pt idx="2389">
                  <c:v>0</c:v>
                </c:pt>
                <c:pt idx="2390">
                  <c:v>5.4999999999999997E-3</c:v>
                </c:pt>
                <c:pt idx="2391">
                  <c:v>8.8999999999999999E-3</c:v>
                </c:pt>
                <c:pt idx="2392">
                  <c:v>8.8999999999999999E-3</c:v>
                </c:pt>
                <c:pt idx="2393">
                  <c:v>5.4999999999999997E-3</c:v>
                </c:pt>
                <c:pt idx="2394">
                  <c:v>0</c:v>
                </c:pt>
                <c:pt idx="2395">
                  <c:v>-5.4999999999999997E-3</c:v>
                </c:pt>
                <c:pt idx="2396">
                  <c:v>-8.8999999999999999E-3</c:v>
                </c:pt>
                <c:pt idx="2397">
                  <c:v>-8.8999999999999999E-3</c:v>
                </c:pt>
                <c:pt idx="2398">
                  <c:v>-5.4999999999999997E-3</c:v>
                </c:pt>
                <c:pt idx="2399">
                  <c:v>0</c:v>
                </c:pt>
                <c:pt idx="2400">
                  <c:v>5.4999999999999997E-3</c:v>
                </c:pt>
                <c:pt idx="2401">
                  <c:v>8.8999999999999999E-3</c:v>
                </c:pt>
                <c:pt idx="2402">
                  <c:v>8.8999999999999999E-3</c:v>
                </c:pt>
                <c:pt idx="2403">
                  <c:v>5.4999999999999997E-3</c:v>
                </c:pt>
                <c:pt idx="2404">
                  <c:v>0</c:v>
                </c:pt>
                <c:pt idx="2405">
                  <c:v>-5.4999999999999997E-3</c:v>
                </c:pt>
                <c:pt idx="2406">
                  <c:v>-8.8999999999999999E-3</c:v>
                </c:pt>
                <c:pt idx="2407">
                  <c:v>-8.8999999999999999E-3</c:v>
                </c:pt>
                <c:pt idx="2408">
                  <c:v>-5.4999999999999997E-3</c:v>
                </c:pt>
                <c:pt idx="2409">
                  <c:v>0</c:v>
                </c:pt>
                <c:pt idx="2410">
                  <c:v>5.4999999999999997E-3</c:v>
                </c:pt>
                <c:pt idx="2411">
                  <c:v>8.8999999999999999E-3</c:v>
                </c:pt>
                <c:pt idx="2412">
                  <c:v>8.8999999999999999E-3</c:v>
                </c:pt>
                <c:pt idx="2413">
                  <c:v>5.4999999999999997E-3</c:v>
                </c:pt>
                <c:pt idx="2414">
                  <c:v>0</c:v>
                </c:pt>
                <c:pt idx="2415">
                  <c:v>-5.4999999999999997E-3</c:v>
                </c:pt>
                <c:pt idx="2416">
                  <c:v>-8.8999999999999999E-3</c:v>
                </c:pt>
                <c:pt idx="2417">
                  <c:v>-8.8999999999999999E-3</c:v>
                </c:pt>
                <c:pt idx="2418">
                  <c:v>-5.4999999999999997E-3</c:v>
                </c:pt>
                <c:pt idx="2419">
                  <c:v>0</c:v>
                </c:pt>
                <c:pt idx="2420">
                  <c:v>5.4999999999999997E-3</c:v>
                </c:pt>
                <c:pt idx="2421">
                  <c:v>8.8999999999999999E-3</c:v>
                </c:pt>
                <c:pt idx="2422">
                  <c:v>8.8999999999999999E-3</c:v>
                </c:pt>
                <c:pt idx="2423">
                  <c:v>5.4999999999999997E-3</c:v>
                </c:pt>
                <c:pt idx="2424">
                  <c:v>0</c:v>
                </c:pt>
                <c:pt idx="2425">
                  <c:v>-5.4999999999999997E-3</c:v>
                </c:pt>
                <c:pt idx="2426">
                  <c:v>-8.8999999999999999E-3</c:v>
                </c:pt>
                <c:pt idx="2427">
                  <c:v>-8.8999999999999999E-3</c:v>
                </c:pt>
                <c:pt idx="2428">
                  <c:v>-5.4999999999999997E-3</c:v>
                </c:pt>
                <c:pt idx="2429">
                  <c:v>0</c:v>
                </c:pt>
                <c:pt idx="2430">
                  <c:v>5.4999999999999997E-3</c:v>
                </c:pt>
                <c:pt idx="2431">
                  <c:v>8.8999999999999999E-3</c:v>
                </c:pt>
                <c:pt idx="2432">
                  <c:v>8.8999999999999999E-3</c:v>
                </c:pt>
                <c:pt idx="2433">
                  <c:v>5.4999999999999997E-3</c:v>
                </c:pt>
                <c:pt idx="2434">
                  <c:v>0</c:v>
                </c:pt>
                <c:pt idx="2435">
                  <c:v>-5.4999999999999997E-3</c:v>
                </c:pt>
                <c:pt idx="2436">
                  <c:v>-8.8999999999999999E-3</c:v>
                </c:pt>
                <c:pt idx="2437">
                  <c:v>-8.8999999999999999E-3</c:v>
                </c:pt>
                <c:pt idx="2438">
                  <c:v>-5.4999999999999997E-3</c:v>
                </c:pt>
                <c:pt idx="2439">
                  <c:v>0</c:v>
                </c:pt>
                <c:pt idx="2440">
                  <c:v>5.4999999999999997E-3</c:v>
                </c:pt>
                <c:pt idx="2441">
                  <c:v>8.8999999999999999E-3</c:v>
                </c:pt>
                <c:pt idx="2442">
                  <c:v>8.8999999999999999E-3</c:v>
                </c:pt>
                <c:pt idx="2443">
                  <c:v>5.4999999999999997E-3</c:v>
                </c:pt>
                <c:pt idx="2444">
                  <c:v>0</c:v>
                </c:pt>
                <c:pt idx="2445">
                  <c:v>-5.4999999999999997E-3</c:v>
                </c:pt>
                <c:pt idx="2446">
                  <c:v>-8.8999999999999999E-3</c:v>
                </c:pt>
                <c:pt idx="2447">
                  <c:v>-8.8999999999999999E-3</c:v>
                </c:pt>
                <c:pt idx="2448">
                  <c:v>-5.4999999999999997E-3</c:v>
                </c:pt>
                <c:pt idx="2449">
                  <c:v>0</c:v>
                </c:pt>
                <c:pt idx="2450">
                  <c:v>5.4999999999999997E-3</c:v>
                </c:pt>
                <c:pt idx="2451">
                  <c:v>8.8999999999999999E-3</c:v>
                </c:pt>
                <c:pt idx="2452">
                  <c:v>8.8999999999999999E-3</c:v>
                </c:pt>
                <c:pt idx="2453">
                  <c:v>5.4999999999999997E-3</c:v>
                </c:pt>
                <c:pt idx="2454">
                  <c:v>0</c:v>
                </c:pt>
                <c:pt idx="2455">
                  <c:v>-5.4999999999999997E-3</c:v>
                </c:pt>
                <c:pt idx="2456">
                  <c:v>-8.8999999999999999E-3</c:v>
                </c:pt>
                <c:pt idx="2457">
                  <c:v>-8.8999999999999999E-3</c:v>
                </c:pt>
                <c:pt idx="2458">
                  <c:v>-5.4999999999999997E-3</c:v>
                </c:pt>
                <c:pt idx="2459">
                  <c:v>0</c:v>
                </c:pt>
                <c:pt idx="2460">
                  <c:v>5.4999999999999997E-3</c:v>
                </c:pt>
                <c:pt idx="2461">
                  <c:v>8.8999999999999999E-3</c:v>
                </c:pt>
                <c:pt idx="2462">
                  <c:v>8.8999999999999999E-3</c:v>
                </c:pt>
                <c:pt idx="2463">
                  <c:v>5.4999999999999997E-3</c:v>
                </c:pt>
                <c:pt idx="2464">
                  <c:v>0</c:v>
                </c:pt>
                <c:pt idx="2465">
                  <c:v>-5.4999999999999997E-3</c:v>
                </c:pt>
                <c:pt idx="2466">
                  <c:v>-8.8999999999999999E-3</c:v>
                </c:pt>
                <c:pt idx="2467">
                  <c:v>-8.8999999999999999E-3</c:v>
                </c:pt>
                <c:pt idx="2468">
                  <c:v>-5.4999999999999997E-3</c:v>
                </c:pt>
                <c:pt idx="2469">
                  <c:v>0</c:v>
                </c:pt>
                <c:pt idx="2470">
                  <c:v>5.4999999999999997E-3</c:v>
                </c:pt>
                <c:pt idx="2471">
                  <c:v>8.8999999999999999E-3</c:v>
                </c:pt>
                <c:pt idx="2472">
                  <c:v>8.8999999999999999E-3</c:v>
                </c:pt>
                <c:pt idx="2473">
                  <c:v>5.4999999999999997E-3</c:v>
                </c:pt>
                <c:pt idx="2474">
                  <c:v>0</c:v>
                </c:pt>
                <c:pt idx="2475">
                  <c:v>-5.4999999999999997E-3</c:v>
                </c:pt>
                <c:pt idx="2476">
                  <c:v>-8.8999999999999999E-3</c:v>
                </c:pt>
                <c:pt idx="2477">
                  <c:v>-8.8999999999999999E-3</c:v>
                </c:pt>
                <c:pt idx="2478">
                  <c:v>-5.4999999999999997E-3</c:v>
                </c:pt>
                <c:pt idx="2479">
                  <c:v>0</c:v>
                </c:pt>
                <c:pt idx="2480">
                  <c:v>5.4999999999999997E-3</c:v>
                </c:pt>
                <c:pt idx="2481">
                  <c:v>8.8999999999999999E-3</c:v>
                </c:pt>
                <c:pt idx="2482">
                  <c:v>8.8999999999999999E-3</c:v>
                </c:pt>
                <c:pt idx="2483">
                  <c:v>5.4999999999999997E-3</c:v>
                </c:pt>
                <c:pt idx="2484">
                  <c:v>0</c:v>
                </c:pt>
                <c:pt idx="2485">
                  <c:v>-5.4999999999999997E-3</c:v>
                </c:pt>
                <c:pt idx="2486">
                  <c:v>-8.8999999999999999E-3</c:v>
                </c:pt>
                <c:pt idx="2487">
                  <c:v>-8.8999999999999999E-3</c:v>
                </c:pt>
                <c:pt idx="2488">
                  <c:v>-5.4999999999999997E-3</c:v>
                </c:pt>
                <c:pt idx="2489">
                  <c:v>0</c:v>
                </c:pt>
                <c:pt idx="2490">
                  <c:v>5.4999999999999997E-3</c:v>
                </c:pt>
                <c:pt idx="2491">
                  <c:v>8.8999999999999999E-3</c:v>
                </c:pt>
                <c:pt idx="2492">
                  <c:v>8.8999999999999999E-3</c:v>
                </c:pt>
                <c:pt idx="2493">
                  <c:v>5.4999999999999997E-3</c:v>
                </c:pt>
                <c:pt idx="2494">
                  <c:v>0</c:v>
                </c:pt>
                <c:pt idx="2495">
                  <c:v>-5.4999999999999997E-3</c:v>
                </c:pt>
                <c:pt idx="2496">
                  <c:v>-8.8999999999999999E-3</c:v>
                </c:pt>
                <c:pt idx="2497">
                  <c:v>-8.8999999999999999E-3</c:v>
                </c:pt>
                <c:pt idx="2498">
                  <c:v>-5.4999999999999997E-3</c:v>
                </c:pt>
                <c:pt idx="2499">
                  <c:v>0</c:v>
                </c:pt>
                <c:pt idx="2500">
                  <c:v>5.4999999999999997E-3</c:v>
                </c:pt>
                <c:pt idx="2501">
                  <c:v>8.8999999999999999E-3</c:v>
                </c:pt>
                <c:pt idx="2502">
                  <c:v>8.8999999999999999E-3</c:v>
                </c:pt>
                <c:pt idx="2503">
                  <c:v>5.4999999999999997E-3</c:v>
                </c:pt>
                <c:pt idx="2504">
                  <c:v>0</c:v>
                </c:pt>
                <c:pt idx="2505">
                  <c:v>-5.4999999999999997E-3</c:v>
                </c:pt>
                <c:pt idx="2506">
                  <c:v>-8.8999999999999999E-3</c:v>
                </c:pt>
                <c:pt idx="2507">
                  <c:v>-8.8999999999999999E-3</c:v>
                </c:pt>
                <c:pt idx="2508">
                  <c:v>-5.4999999999999997E-3</c:v>
                </c:pt>
                <c:pt idx="2509">
                  <c:v>0</c:v>
                </c:pt>
                <c:pt idx="2510">
                  <c:v>5.4999999999999997E-3</c:v>
                </c:pt>
                <c:pt idx="2511">
                  <c:v>8.8999999999999999E-3</c:v>
                </c:pt>
                <c:pt idx="2512">
                  <c:v>8.8999999999999999E-3</c:v>
                </c:pt>
                <c:pt idx="2513">
                  <c:v>5.4999999999999997E-3</c:v>
                </c:pt>
                <c:pt idx="2514">
                  <c:v>0</c:v>
                </c:pt>
                <c:pt idx="2515">
                  <c:v>-5.4999999999999997E-3</c:v>
                </c:pt>
                <c:pt idx="2516">
                  <c:v>-8.8999999999999999E-3</c:v>
                </c:pt>
                <c:pt idx="2517">
                  <c:v>-8.8999999999999999E-3</c:v>
                </c:pt>
                <c:pt idx="2518">
                  <c:v>-5.4999999999999997E-3</c:v>
                </c:pt>
                <c:pt idx="2519">
                  <c:v>0</c:v>
                </c:pt>
                <c:pt idx="2520">
                  <c:v>5.4999999999999997E-3</c:v>
                </c:pt>
                <c:pt idx="2521">
                  <c:v>8.8999999999999999E-3</c:v>
                </c:pt>
                <c:pt idx="2522">
                  <c:v>8.8999999999999999E-3</c:v>
                </c:pt>
                <c:pt idx="2523">
                  <c:v>5.4999999999999997E-3</c:v>
                </c:pt>
                <c:pt idx="2524">
                  <c:v>0</c:v>
                </c:pt>
                <c:pt idx="2525">
                  <c:v>-5.4999999999999997E-3</c:v>
                </c:pt>
                <c:pt idx="2526">
                  <c:v>-8.8999999999999999E-3</c:v>
                </c:pt>
                <c:pt idx="2527">
                  <c:v>-8.8999999999999999E-3</c:v>
                </c:pt>
                <c:pt idx="2528">
                  <c:v>-5.4999999999999997E-3</c:v>
                </c:pt>
                <c:pt idx="2529">
                  <c:v>0</c:v>
                </c:pt>
                <c:pt idx="2530">
                  <c:v>5.4999999999999997E-3</c:v>
                </c:pt>
                <c:pt idx="2531">
                  <c:v>8.8999999999999999E-3</c:v>
                </c:pt>
                <c:pt idx="2532">
                  <c:v>8.8999999999999999E-3</c:v>
                </c:pt>
                <c:pt idx="2533">
                  <c:v>5.4999999999999997E-3</c:v>
                </c:pt>
                <c:pt idx="2534">
                  <c:v>0</c:v>
                </c:pt>
                <c:pt idx="2535">
                  <c:v>-5.4999999999999997E-3</c:v>
                </c:pt>
                <c:pt idx="2536">
                  <c:v>-8.8999999999999999E-3</c:v>
                </c:pt>
                <c:pt idx="2537">
                  <c:v>-8.8999999999999999E-3</c:v>
                </c:pt>
                <c:pt idx="2538">
                  <c:v>-5.4999999999999997E-3</c:v>
                </c:pt>
                <c:pt idx="2539">
                  <c:v>0</c:v>
                </c:pt>
                <c:pt idx="2540">
                  <c:v>5.4999999999999997E-3</c:v>
                </c:pt>
                <c:pt idx="2541">
                  <c:v>8.8999999999999999E-3</c:v>
                </c:pt>
                <c:pt idx="2542">
                  <c:v>8.8999999999999999E-3</c:v>
                </c:pt>
                <c:pt idx="2543">
                  <c:v>5.4999999999999997E-3</c:v>
                </c:pt>
                <c:pt idx="2544">
                  <c:v>0</c:v>
                </c:pt>
                <c:pt idx="2545">
                  <c:v>-5.4999999999999997E-3</c:v>
                </c:pt>
                <c:pt idx="2546">
                  <c:v>-8.8999999999999999E-3</c:v>
                </c:pt>
                <c:pt idx="2547">
                  <c:v>-8.8999999999999999E-3</c:v>
                </c:pt>
                <c:pt idx="2548">
                  <c:v>-5.4999999999999997E-3</c:v>
                </c:pt>
                <c:pt idx="2549">
                  <c:v>0</c:v>
                </c:pt>
                <c:pt idx="2550">
                  <c:v>5.4999999999999997E-3</c:v>
                </c:pt>
                <c:pt idx="2551">
                  <c:v>8.8999999999999999E-3</c:v>
                </c:pt>
                <c:pt idx="2552">
                  <c:v>8.8999999999999999E-3</c:v>
                </c:pt>
                <c:pt idx="2553">
                  <c:v>5.4999999999999997E-3</c:v>
                </c:pt>
                <c:pt idx="2554">
                  <c:v>0</c:v>
                </c:pt>
                <c:pt idx="2555">
                  <c:v>-5.4999999999999997E-3</c:v>
                </c:pt>
                <c:pt idx="2556">
                  <c:v>-8.8999999999999999E-3</c:v>
                </c:pt>
                <c:pt idx="2557">
                  <c:v>-8.8999999999999999E-3</c:v>
                </c:pt>
                <c:pt idx="2558">
                  <c:v>-5.4999999999999997E-3</c:v>
                </c:pt>
                <c:pt idx="2559">
                  <c:v>0</c:v>
                </c:pt>
                <c:pt idx="2560">
                  <c:v>5.4999999999999997E-3</c:v>
                </c:pt>
                <c:pt idx="2561">
                  <c:v>8.8999999999999999E-3</c:v>
                </c:pt>
                <c:pt idx="2562">
                  <c:v>8.8999999999999999E-3</c:v>
                </c:pt>
                <c:pt idx="2563">
                  <c:v>5.4999999999999997E-3</c:v>
                </c:pt>
                <c:pt idx="2564">
                  <c:v>0</c:v>
                </c:pt>
                <c:pt idx="2565">
                  <c:v>-5.4999999999999997E-3</c:v>
                </c:pt>
                <c:pt idx="2566">
                  <c:v>-8.8999999999999999E-3</c:v>
                </c:pt>
                <c:pt idx="2567">
                  <c:v>-8.8999999999999999E-3</c:v>
                </c:pt>
                <c:pt idx="2568">
                  <c:v>-5.4999999999999997E-3</c:v>
                </c:pt>
                <c:pt idx="2569">
                  <c:v>0</c:v>
                </c:pt>
                <c:pt idx="2570">
                  <c:v>5.4999999999999997E-3</c:v>
                </c:pt>
                <c:pt idx="2571">
                  <c:v>8.8999999999999999E-3</c:v>
                </c:pt>
                <c:pt idx="2572">
                  <c:v>8.8999999999999999E-3</c:v>
                </c:pt>
                <c:pt idx="2573">
                  <c:v>5.4999999999999997E-3</c:v>
                </c:pt>
                <c:pt idx="2574">
                  <c:v>0</c:v>
                </c:pt>
                <c:pt idx="2575">
                  <c:v>-5.4999999999999997E-3</c:v>
                </c:pt>
                <c:pt idx="2576">
                  <c:v>-8.8999999999999999E-3</c:v>
                </c:pt>
                <c:pt idx="2577">
                  <c:v>-8.8999999999999999E-3</c:v>
                </c:pt>
                <c:pt idx="2578">
                  <c:v>-5.4999999999999997E-3</c:v>
                </c:pt>
                <c:pt idx="2579">
                  <c:v>0</c:v>
                </c:pt>
                <c:pt idx="2580">
                  <c:v>5.4999999999999997E-3</c:v>
                </c:pt>
                <c:pt idx="2581">
                  <c:v>8.8999999999999999E-3</c:v>
                </c:pt>
                <c:pt idx="2582">
                  <c:v>8.8999999999999999E-3</c:v>
                </c:pt>
                <c:pt idx="2583">
                  <c:v>5.4999999999999997E-3</c:v>
                </c:pt>
                <c:pt idx="2584">
                  <c:v>0</c:v>
                </c:pt>
                <c:pt idx="2585">
                  <c:v>-5.4999999999999997E-3</c:v>
                </c:pt>
                <c:pt idx="2586">
                  <c:v>-8.8999999999999999E-3</c:v>
                </c:pt>
                <c:pt idx="2587">
                  <c:v>-8.8999999999999999E-3</c:v>
                </c:pt>
                <c:pt idx="2588">
                  <c:v>-5.4999999999999997E-3</c:v>
                </c:pt>
                <c:pt idx="2589">
                  <c:v>0</c:v>
                </c:pt>
                <c:pt idx="2590">
                  <c:v>5.4999999999999997E-3</c:v>
                </c:pt>
                <c:pt idx="2591">
                  <c:v>8.8999999999999999E-3</c:v>
                </c:pt>
                <c:pt idx="2592">
                  <c:v>8.8999999999999999E-3</c:v>
                </c:pt>
                <c:pt idx="2593">
                  <c:v>5.4999999999999997E-3</c:v>
                </c:pt>
                <c:pt idx="2594">
                  <c:v>0</c:v>
                </c:pt>
                <c:pt idx="2595">
                  <c:v>-5.4999999999999997E-3</c:v>
                </c:pt>
                <c:pt idx="2596">
                  <c:v>-8.8999999999999999E-3</c:v>
                </c:pt>
                <c:pt idx="2597">
                  <c:v>-8.8999999999999999E-3</c:v>
                </c:pt>
                <c:pt idx="2598">
                  <c:v>-5.4999999999999997E-3</c:v>
                </c:pt>
                <c:pt idx="2599">
                  <c:v>0</c:v>
                </c:pt>
                <c:pt idx="2600">
                  <c:v>5.4999999999999997E-3</c:v>
                </c:pt>
                <c:pt idx="2601">
                  <c:v>8.8999999999999999E-3</c:v>
                </c:pt>
                <c:pt idx="2602">
                  <c:v>8.8999999999999999E-3</c:v>
                </c:pt>
                <c:pt idx="2603">
                  <c:v>5.4999999999999997E-3</c:v>
                </c:pt>
                <c:pt idx="2604">
                  <c:v>0</c:v>
                </c:pt>
                <c:pt idx="2605">
                  <c:v>-5.4999999999999997E-3</c:v>
                </c:pt>
                <c:pt idx="2606">
                  <c:v>-8.8999999999999999E-3</c:v>
                </c:pt>
                <c:pt idx="2607">
                  <c:v>-8.8999999999999999E-3</c:v>
                </c:pt>
                <c:pt idx="2608">
                  <c:v>-5.4999999999999997E-3</c:v>
                </c:pt>
                <c:pt idx="2609">
                  <c:v>0</c:v>
                </c:pt>
                <c:pt idx="2610">
                  <c:v>5.4999999999999997E-3</c:v>
                </c:pt>
                <c:pt idx="2611">
                  <c:v>8.8999999999999999E-3</c:v>
                </c:pt>
                <c:pt idx="2612">
                  <c:v>8.8999999999999999E-3</c:v>
                </c:pt>
                <c:pt idx="2613">
                  <c:v>5.4999999999999997E-3</c:v>
                </c:pt>
                <c:pt idx="2614">
                  <c:v>0</c:v>
                </c:pt>
                <c:pt idx="2615">
                  <c:v>-5.4999999999999997E-3</c:v>
                </c:pt>
                <c:pt idx="2616">
                  <c:v>-8.8999999999999999E-3</c:v>
                </c:pt>
                <c:pt idx="2617">
                  <c:v>-8.8999999999999999E-3</c:v>
                </c:pt>
                <c:pt idx="2618">
                  <c:v>-5.4999999999999997E-3</c:v>
                </c:pt>
                <c:pt idx="2619">
                  <c:v>0</c:v>
                </c:pt>
                <c:pt idx="2620">
                  <c:v>5.4999999999999997E-3</c:v>
                </c:pt>
                <c:pt idx="2621">
                  <c:v>8.8999999999999999E-3</c:v>
                </c:pt>
                <c:pt idx="2622">
                  <c:v>8.8999999999999999E-3</c:v>
                </c:pt>
                <c:pt idx="2623">
                  <c:v>5.4999999999999997E-3</c:v>
                </c:pt>
                <c:pt idx="2624">
                  <c:v>0</c:v>
                </c:pt>
                <c:pt idx="2625">
                  <c:v>-5.4999999999999997E-3</c:v>
                </c:pt>
                <c:pt idx="2626">
                  <c:v>-8.8999999999999999E-3</c:v>
                </c:pt>
                <c:pt idx="2627">
                  <c:v>-8.8999999999999999E-3</c:v>
                </c:pt>
                <c:pt idx="2628">
                  <c:v>-5.4999999999999997E-3</c:v>
                </c:pt>
                <c:pt idx="2629">
                  <c:v>0</c:v>
                </c:pt>
                <c:pt idx="2630">
                  <c:v>5.4999999999999997E-3</c:v>
                </c:pt>
                <c:pt idx="2631">
                  <c:v>8.8999999999999999E-3</c:v>
                </c:pt>
                <c:pt idx="2632">
                  <c:v>8.8999999999999999E-3</c:v>
                </c:pt>
                <c:pt idx="2633">
                  <c:v>5.4999999999999997E-3</c:v>
                </c:pt>
                <c:pt idx="2634">
                  <c:v>0</c:v>
                </c:pt>
                <c:pt idx="2635">
                  <c:v>-5.4999999999999997E-3</c:v>
                </c:pt>
                <c:pt idx="2636">
                  <c:v>-8.8999999999999999E-3</c:v>
                </c:pt>
                <c:pt idx="2637">
                  <c:v>-8.8999999999999999E-3</c:v>
                </c:pt>
                <c:pt idx="2638">
                  <c:v>-5.4999999999999997E-3</c:v>
                </c:pt>
                <c:pt idx="2639">
                  <c:v>0</c:v>
                </c:pt>
                <c:pt idx="2640">
                  <c:v>5.4999999999999997E-3</c:v>
                </c:pt>
                <c:pt idx="2641">
                  <c:v>8.8999999999999999E-3</c:v>
                </c:pt>
                <c:pt idx="2642">
                  <c:v>8.8999999999999999E-3</c:v>
                </c:pt>
                <c:pt idx="2643">
                  <c:v>5.4999999999999997E-3</c:v>
                </c:pt>
                <c:pt idx="2644">
                  <c:v>0</c:v>
                </c:pt>
                <c:pt idx="2645">
                  <c:v>-5.4999999999999997E-3</c:v>
                </c:pt>
                <c:pt idx="2646">
                  <c:v>-8.8999999999999999E-3</c:v>
                </c:pt>
                <c:pt idx="2647">
                  <c:v>-8.8999999999999999E-3</c:v>
                </c:pt>
                <c:pt idx="2648">
                  <c:v>-5.4999999999999997E-3</c:v>
                </c:pt>
                <c:pt idx="2649">
                  <c:v>0</c:v>
                </c:pt>
                <c:pt idx="2650">
                  <c:v>5.4999999999999997E-3</c:v>
                </c:pt>
                <c:pt idx="2651">
                  <c:v>8.8999999999999999E-3</c:v>
                </c:pt>
                <c:pt idx="2652">
                  <c:v>8.8999999999999999E-3</c:v>
                </c:pt>
                <c:pt idx="2653">
                  <c:v>5.4999999999999997E-3</c:v>
                </c:pt>
                <c:pt idx="2654">
                  <c:v>0</c:v>
                </c:pt>
                <c:pt idx="2655">
                  <c:v>-5.4999999999999997E-3</c:v>
                </c:pt>
                <c:pt idx="2656">
                  <c:v>-8.8999999999999999E-3</c:v>
                </c:pt>
                <c:pt idx="2657">
                  <c:v>-8.8999999999999999E-3</c:v>
                </c:pt>
                <c:pt idx="2658">
                  <c:v>-5.4999999999999997E-3</c:v>
                </c:pt>
                <c:pt idx="2659">
                  <c:v>0</c:v>
                </c:pt>
                <c:pt idx="2660">
                  <c:v>5.4999999999999997E-3</c:v>
                </c:pt>
                <c:pt idx="2661">
                  <c:v>8.8999999999999999E-3</c:v>
                </c:pt>
                <c:pt idx="2662">
                  <c:v>8.8999999999999999E-3</c:v>
                </c:pt>
                <c:pt idx="2663">
                  <c:v>5.4999999999999997E-3</c:v>
                </c:pt>
                <c:pt idx="2664">
                  <c:v>0</c:v>
                </c:pt>
                <c:pt idx="2665">
                  <c:v>-5.4999999999999997E-3</c:v>
                </c:pt>
                <c:pt idx="2666">
                  <c:v>-8.8999999999999999E-3</c:v>
                </c:pt>
                <c:pt idx="2667">
                  <c:v>-8.8999999999999999E-3</c:v>
                </c:pt>
                <c:pt idx="2668">
                  <c:v>-5.4999999999999997E-3</c:v>
                </c:pt>
                <c:pt idx="2669">
                  <c:v>0</c:v>
                </c:pt>
                <c:pt idx="2670">
                  <c:v>5.4999999999999997E-3</c:v>
                </c:pt>
                <c:pt idx="2671">
                  <c:v>8.8999999999999999E-3</c:v>
                </c:pt>
                <c:pt idx="2672">
                  <c:v>8.8999999999999999E-3</c:v>
                </c:pt>
                <c:pt idx="2673">
                  <c:v>5.4999999999999997E-3</c:v>
                </c:pt>
                <c:pt idx="2674">
                  <c:v>0</c:v>
                </c:pt>
                <c:pt idx="2675">
                  <c:v>-5.4999999999999997E-3</c:v>
                </c:pt>
                <c:pt idx="2676">
                  <c:v>-8.8999999999999999E-3</c:v>
                </c:pt>
                <c:pt idx="2677">
                  <c:v>-8.8999999999999999E-3</c:v>
                </c:pt>
                <c:pt idx="2678">
                  <c:v>-5.4999999999999997E-3</c:v>
                </c:pt>
                <c:pt idx="2679">
                  <c:v>0</c:v>
                </c:pt>
                <c:pt idx="2680">
                  <c:v>5.4999999999999997E-3</c:v>
                </c:pt>
                <c:pt idx="2681">
                  <c:v>8.8999999999999999E-3</c:v>
                </c:pt>
                <c:pt idx="2682">
                  <c:v>8.8999999999999999E-3</c:v>
                </c:pt>
                <c:pt idx="2683">
                  <c:v>5.4999999999999997E-3</c:v>
                </c:pt>
                <c:pt idx="2684">
                  <c:v>0</c:v>
                </c:pt>
                <c:pt idx="2685">
                  <c:v>-5.4999999999999997E-3</c:v>
                </c:pt>
                <c:pt idx="2686">
                  <c:v>-8.8999999999999999E-3</c:v>
                </c:pt>
                <c:pt idx="2687">
                  <c:v>-8.8999999999999999E-3</c:v>
                </c:pt>
                <c:pt idx="2688">
                  <c:v>-5.4999999999999997E-3</c:v>
                </c:pt>
                <c:pt idx="2689">
                  <c:v>0</c:v>
                </c:pt>
                <c:pt idx="2690">
                  <c:v>5.4999999999999997E-3</c:v>
                </c:pt>
                <c:pt idx="2691">
                  <c:v>8.8999999999999999E-3</c:v>
                </c:pt>
                <c:pt idx="2692">
                  <c:v>8.8999999999999999E-3</c:v>
                </c:pt>
                <c:pt idx="2693">
                  <c:v>5.4999999999999997E-3</c:v>
                </c:pt>
                <c:pt idx="2694">
                  <c:v>0</c:v>
                </c:pt>
                <c:pt idx="2695">
                  <c:v>-5.4999999999999997E-3</c:v>
                </c:pt>
                <c:pt idx="2696">
                  <c:v>-8.8999999999999999E-3</c:v>
                </c:pt>
                <c:pt idx="2697">
                  <c:v>-8.8999999999999999E-3</c:v>
                </c:pt>
                <c:pt idx="2698">
                  <c:v>-5.4999999999999997E-3</c:v>
                </c:pt>
                <c:pt idx="2699">
                  <c:v>0</c:v>
                </c:pt>
                <c:pt idx="2700">
                  <c:v>5.4999999999999997E-3</c:v>
                </c:pt>
                <c:pt idx="2701">
                  <c:v>8.8999999999999999E-3</c:v>
                </c:pt>
                <c:pt idx="2702">
                  <c:v>8.8999999999999999E-3</c:v>
                </c:pt>
                <c:pt idx="2703">
                  <c:v>5.4999999999999997E-3</c:v>
                </c:pt>
                <c:pt idx="2704">
                  <c:v>0</c:v>
                </c:pt>
                <c:pt idx="2705">
                  <c:v>-5.4999999999999997E-3</c:v>
                </c:pt>
                <c:pt idx="2706">
                  <c:v>-8.8999999999999999E-3</c:v>
                </c:pt>
                <c:pt idx="2707">
                  <c:v>-8.8999999999999999E-3</c:v>
                </c:pt>
                <c:pt idx="2708">
                  <c:v>-5.4999999999999997E-3</c:v>
                </c:pt>
                <c:pt idx="2709">
                  <c:v>0</c:v>
                </c:pt>
                <c:pt idx="2710">
                  <c:v>5.4999999999999997E-3</c:v>
                </c:pt>
                <c:pt idx="2711">
                  <c:v>8.8999999999999999E-3</c:v>
                </c:pt>
                <c:pt idx="2712">
                  <c:v>8.8999999999999999E-3</c:v>
                </c:pt>
                <c:pt idx="2713">
                  <c:v>5.4999999999999997E-3</c:v>
                </c:pt>
                <c:pt idx="2714">
                  <c:v>0</c:v>
                </c:pt>
                <c:pt idx="2715">
                  <c:v>-5.4999999999999997E-3</c:v>
                </c:pt>
                <c:pt idx="2716">
                  <c:v>-8.8999999999999999E-3</c:v>
                </c:pt>
                <c:pt idx="2717">
                  <c:v>-8.8999999999999999E-3</c:v>
                </c:pt>
                <c:pt idx="2718">
                  <c:v>-5.4999999999999997E-3</c:v>
                </c:pt>
                <c:pt idx="2719">
                  <c:v>0</c:v>
                </c:pt>
                <c:pt idx="2720">
                  <c:v>5.4999999999999997E-3</c:v>
                </c:pt>
                <c:pt idx="2721">
                  <c:v>8.8999999999999999E-3</c:v>
                </c:pt>
                <c:pt idx="2722">
                  <c:v>8.8999999999999999E-3</c:v>
                </c:pt>
                <c:pt idx="2723">
                  <c:v>5.4999999999999997E-3</c:v>
                </c:pt>
                <c:pt idx="2724">
                  <c:v>0</c:v>
                </c:pt>
                <c:pt idx="2725">
                  <c:v>-5.4999999999999997E-3</c:v>
                </c:pt>
                <c:pt idx="2726">
                  <c:v>-8.8999999999999999E-3</c:v>
                </c:pt>
                <c:pt idx="2727">
                  <c:v>-8.8999999999999999E-3</c:v>
                </c:pt>
                <c:pt idx="2728">
                  <c:v>-5.4999999999999997E-3</c:v>
                </c:pt>
                <c:pt idx="2729">
                  <c:v>0</c:v>
                </c:pt>
                <c:pt idx="2730">
                  <c:v>5.4999999999999997E-3</c:v>
                </c:pt>
                <c:pt idx="2731">
                  <c:v>8.8999999999999999E-3</c:v>
                </c:pt>
                <c:pt idx="2732">
                  <c:v>8.8999999999999999E-3</c:v>
                </c:pt>
                <c:pt idx="2733">
                  <c:v>5.4999999999999997E-3</c:v>
                </c:pt>
                <c:pt idx="2734">
                  <c:v>0</c:v>
                </c:pt>
                <c:pt idx="2735">
                  <c:v>-5.4999999999999997E-3</c:v>
                </c:pt>
                <c:pt idx="2736">
                  <c:v>-8.8999999999999999E-3</c:v>
                </c:pt>
                <c:pt idx="2737">
                  <c:v>-8.8999999999999999E-3</c:v>
                </c:pt>
                <c:pt idx="2738">
                  <c:v>-5.4999999999999997E-3</c:v>
                </c:pt>
                <c:pt idx="2739">
                  <c:v>0</c:v>
                </c:pt>
                <c:pt idx="2740">
                  <c:v>5.4999999999999997E-3</c:v>
                </c:pt>
                <c:pt idx="2741">
                  <c:v>8.8999999999999999E-3</c:v>
                </c:pt>
                <c:pt idx="2742">
                  <c:v>8.8999999999999999E-3</c:v>
                </c:pt>
                <c:pt idx="2743">
                  <c:v>5.4999999999999997E-3</c:v>
                </c:pt>
                <c:pt idx="2744">
                  <c:v>0</c:v>
                </c:pt>
                <c:pt idx="2745">
                  <c:v>-5.4999999999999997E-3</c:v>
                </c:pt>
                <c:pt idx="2746">
                  <c:v>-8.8999999999999999E-3</c:v>
                </c:pt>
                <c:pt idx="2747">
                  <c:v>-8.8999999999999999E-3</c:v>
                </c:pt>
                <c:pt idx="2748">
                  <c:v>-5.4999999999999997E-3</c:v>
                </c:pt>
                <c:pt idx="2749">
                  <c:v>0</c:v>
                </c:pt>
                <c:pt idx="2750">
                  <c:v>5.4999999999999997E-3</c:v>
                </c:pt>
                <c:pt idx="2751">
                  <c:v>8.8999999999999999E-3</c:v>
                </c:pt>
                <c:pt idx="2752">
                  <c:v>8.8999999999999999E-3</c:v>
                </c:pt>
                <c:pt idx="2753">
                  <c:v>5.4999999999999997E-3</c:v>
                </c:pt>
                <c:pt idx="2754">
                  <c:v>0</c:v>
                </c:pt>
                <c:pt idx="2755">
                  <c:v>-5.4999999999999997E-3</c:v>
                </c:pt>
                <c:pt idx="2756">
                  <c:v>-8.8999999999999999E-3</c:v>
                </c:pt>
                <c:pt idx="2757">
                  <c:v>-8.8999999999999999E-3</c:v>
                </c:pt>
                <c:pt idx="2758">
                  <c:v>-5.4999999999999997E-3</c:v>
                </c:pt>
                <c:pt idx="2759">
                  <c:v>0</c:v>
                </c:pt>
                <c:pt idx="2760">
                  <c:v>5.4999999999999997E-3</c:v>
                </c:pt>
                <c:pt idx="2761">
                  <c:v>8.8999999999999999E-3</c:v>
                </c:pt>
                <c:pt idx="2762">
                  <c:v>8.8999999999999999E-3</c:v>
                </c:pt>
                <c:pt idx="2763">
                  <c:v>5.4999999999999997E-3</c:v>
                </c:pt>
                <c:pt idx="2764">
                  <c:v>0</c:v>
                </c:pt>
                <c:pt idx="2765">
                  <c:v>-5.4999999999999997E-3</c:v>
                </c:pt>
                <c:pt idx="2766">
                  <c:v>-8.8999999999999999E-3</c:v>
                </c:pt>
                <c:pt idx="2767">
                  <c:v>-8.8999999999999999E-3</c:v>
                </c:pt>
                <c:pt idx="2768">
                  <c:v>-5.4999999999999997E-3</c:v>
                </c:pt>
                <c:pt idx="2769">
                  <c:v>0</c:v>
                </c:pt>
                <c:pt idx="2770">
                  <c:v>5.4999999999999997E-3</c:v>
                </c:pt>
                <c:pt idx="2771">
                  <c:v>8.8999999999999999E-3</c:v>
                </c:pt>
                <c:pt idx="2772">
                  <c:v>8.8999999999999999E-3</c:v>
                </c:pt>
                <c:pt idx="2773">
                  <c:v>5.4999999999999997E-3</c:v>
                </c:pt>
                <c:pt idx="2774">
                  <c:v>0</c:v>
                </c:pt>
                <c:pt idx="2775">
                  <c:v>-5.4999999999999997E-3</c:v>
                </c:pt>
                <c:pt idx="2776">
                  <c:v>-8.8999999999999999E-3</c:v>
                </c:pt>
                <c:pt idx="2777">
                  <c:v>-8.8999999999999999E-3</c:v>
                </c:pt>
                <c:pt idx="2778">
                  <c:v>-5.4999999999999997E-3</c:v>
                </c:pt>
                <c:pt idx="2779">
                  <c:v>0</c:v>
                </c:pt>
                <c:pt idx="2780">
                  <c:v>5.4999999999999997E-3</c:v>
                </c:pt>
                <c:pt idx="2781">
                  <c:v>8.8999999999999999E-3</c:v>
                </c:pt>
                <c:pt idx="2782">
                  <c:v>8.8999999999999999E-3</c:v>
                </c:pt>
                <c:pt idx="2783">
                  <c:v>5.4999999999999997E-3</c:v>
                </c:pt>
                <c:pt idx="2784">
                  <c:v>0</c:v>
                </c:pt>
                <c:pt idx="2785">
                  <c:v>-5.4999999999999997E-3</c:v>
                </c:pt>
                <c:pt idx="2786">
                  <c:v>-8.8999999999999999E-3</c:v>
                </c:pt>
                <c:pt idx="2787">
                  <c:v>-8.8999999999999999E-3</c:v>
                </c:pt>
                <c:pt idx="2788">
                  <c:v>-5.4999999999999997E-3</c:v>
                </c:pt>
                <c:pt idx="2789">
                  <c:v>0</c:v>
                </c:pt>
                <c:pt idx="2790">
                  <c:v>5.4999999999999997E-3</c:v>
                </c:pt>
                <c:pt idx="2791">
                  <c:v>8.8999999999999999E-3</c:v>
                </c:pt>
                <c:pt idx="2792">
                  <c:v>8.8999999999999999E-3</c:v>
                </c:pt>
                <c:pt idx="2793">
                  <c:v>5.4999999999999997E-3</c:v>
                </c:pt>
                <c:pt idx="2794">
                  <c:v>0</c:v>
                </c:pt>
                <c:pt idx="2795">
                  <c:v>-5.4999999999999997E-3</c:v>
                </c:pt>
                <c:pt idx="2796">
                  <c:v>-8.8999999999999999E-3</c:v>
                </c:pt>
                <c:pt idx="2797">
                  <c:v>-8.8999999999999999E-3</c:v>
                </c:pt>
                <c:pt idx="2798">
                  <c:v>-5.4999999999999997E-3</c:v>
                </c:pt>
                <c:pt idx="2799">
                  <c:v>0</c:v>
                </c:pt>
                <c:pt idx="2800">
                  <c:v>5.4999999999999997E-3</c:v>
                </c:pt>
                <c:pt idx="2801">
                  <c:v>8.8999999999999999E-3</c:v>
                </c:pt>
                <c:pt idx="2802">
                  <c:v>8.8999999999999999E-3</c:v>
                </c:pt>
                <c:pt idx="2803">
                  <c:v>5.4999999999999997E-3</c:v>
                </c:pt>
                <c:pt idx="2804">
                  <c:v>0</c:v>
                </c:pt>
                <c:pt idx="2805">
                  <c:v>-5.4999999999999997E-3</c:v>
                </c:pt>
                <c:pt idx="2806">
                  <c:v>-8.8999999999999999E-3</c:v>
                </c:pt>
                <c:pt idx="2807">
                  <c:v>-8.8999999999999999E-3</c:v>
                </c:pt>
                <c:pt idx="2808">
                  <c:v>-5.4999999999999997E-3</c:v>
                </c:pt>
                <c:pt idx="2809">
                  <c:v>0</c:v>
                </c:pt>
                <c:pt idx="2810">
                  <c:v>5.4999999999999997E-3</c:v>
                </c:pt>
                <c:pt idx="2811">
                  <c:v>8.8999999999999999E-3</c:v>
                </c:pt>
                <c:pt idx="2812">
                  <c:v>8.8999999999999999E-3</c:v>
                </c:pt>
                <c:pt idx="2813">
                  <c:v>5.4999999999999997E-3</c:v>
                </c:pt>
                <c:pt idx="2814">
                  <c:v>0</c:v>
                </c:pt>
                <c:pt idx="2815">
                  <c:v>-5.4999999999999997E-3</c:v>
                </c:pt>
                <c:pt idx="2816">
                  <c:v>-8.8999999999999999E-3</c:v>
                </c:pt>
                <c:pt idx="2817">
                  <c:v>-8.8999999999999999E-3</c:v>
                </c:pt>
                <c:pt idx="2818">
                  <c:v>-5.4999999999999997E-3</c:v>
                </c:pt>
                <c:pt idx="2819">
                  <c:v>0</c:v>
                </c:pt>
                <c:pt idx="2820">
                  <c:v>5.4999999999999997E-3</c:v>
                </c:pt>
                <c:pt idx="2821">
                  <c:v>8.8999999999999999E-3</c:v>
                </c:pt>
                <c:pt idx="2822">
                  <c:v>8.8999999999999999E-3</c:v>
                </c:pt>
                <c:pt idx="2823">
                  <c:v>5.4999999999999997E-3</c:v>
                </c:pt>
                <c:pt idx="2824">
                  <c:v>0</c:v>
                </c:pt>
                <c:pt idx="2825">
                  <c:v>-5.4999999999999997E-3</c:v>
                </c:pt>
                <c:pt idx="2826">
                  <c:v>-8.8999999999999999E-3</c:v>
                </c:pt>
                <c:pt idx="2827">
                  <c:v>-8.8999999999999999E-3</c:v>
                </c:pt>
                <c:pt idx="2828">
                  <c:v>-5.4999999999999997E-3</c:v>
                </c:pt>
                <c:pt idx="2829">
                  <c:v>0</c:v>
                </c:pt>
                <c:pt idx="2830">
                  <c:v>5.4999999999999997E-3</c:v>
                </c:pt>
                <c:pt idx="2831">
                  <c:v>8.8999999999999999E-3</c:v>
                </c:pt>
                <c:pt idx="2832">
                  <c:v>8.8999999999999999E-3</c:v>
                </c:pt>
                <c:pt idx="2833">
                  <c:v>5.4999999999999997E-3</c:v>
                </c:pt>
                <c:pt idx="2834">
                  <c:v>0</c:v>
                </c:pt>
                <c:pt idx="2835">
                  <c:v>-5.4999999999999997E-3</c:v>
                </c:pt>
                <c:pt idx="2836">
                  <c:v>-8.8999999999999999E-3</c:v>
                </c:pt>
                <c:pt idx="2837">
                  <c:v>-8.8999999999999999E-3</c:v>
                </c:pt>
                <c:pt idx="2838">
                  <c:v>-5.4999999999999997E-3</c:v>
                </c:pt>
                <c:pt idx="2839">
                  <c:v>0</c:v>
                </c:pt>
                <c:pt idx="2840">
                  <c:v>5.4999999999999997E-3</c:v>
                </c:pt>
                <c:pt idx="2841">
                  <c:v>8.8999999999999999E-3</c:v>
                </c:pt>
                <c:pt idx="2842">
                  <c:v>8.8999999999999999E-3</c:v>
                </c:pt>
                <c:pt idx="2843">
                  <c:v>5.4999999999999997E-3</c:v>
                </c:pt>
                <c:pt idx="2844">
                  <c:v>0</c:v>
                </c:pt>
                <c:pt idx="2845">
                  <c:v>-5.4999999999999997E-3</c:v>
                </c:pt>
                <c:pt idx="2846">
                  <c:v>-8.8999999999999999E-3</c:v>
                </c:pt>
                <c:pt idx="2847">
                  <c:v>-8.8999999999999999E-3</c:v>
                </c:pt>
                <c:pt idx="2848">
                  <c:v>-5.4999999999999997E-3</c:v>
                </c:pt>
                <c:pt idx="2849">
                  <c:v>0</c:v>
                </c:pt>
                <c:pt idx="2850">
                  <c:v>5.4999999999999997E-3</c:v>
                </c:pt>
                <c:pt idx="2851">
                  <c:v>8.8999999999999999E-3</c:v>
                </c:pt>
                <c:pt idx="2852">
                  <c:v>8.8999999999999999E-3</c:v>
                </c:pt>
                <c:pt idx="2853">
                  <c:v>5.4999999999999997E-3</c:v>
                </c:pt>
                <c:pt idx="2854">
                  <c:v>0</c:v>
                </c:pt>
                <c:pt idx="2855">
                  <c:v>-5.4999999999999997E-3</c:v>
                </c:pt>
                <c:pt idx="2856">
                  <c:v>-8.8999999999999999E-3</c:v>
                </c:pt>
                <c:pt idx="2857">
                  <c:v>-8.8999999999999999E-3</c:v>
                </c:pt>
                <c:pt idx="2858">
                  <c:v>-5.4999999999999997E-3</c:v>
                </c:pt>
                <c:pt idx="2859">
                  <c:v>0</c:v>
                </c:pt>
                <c:pt idx="2860">
                  <c:v>5.4999999999999997E-3</c:v>
                </c:pt>
                <c:pt idx="2861">
                  <c:v>8.8999999999999999E-3</c:v>
                </c:pt>
                <c:pt idx="2862">
                  <c:v>8.8999999999999999E-3</c:v>
                </c:pt>
                <c:pt idx="2863">
                  <c:v>5.4999999999999997E-3</c:v>
                </c:pt>
                <c:pt idx="2864">
                  <c:v>0</c:v>
                </c:pt>
                <c:pt idx="2865">
                  <c:v>-5.4999999999999997E-3</c:v>
                </c:pt>
                <c:pt idx="2866">
                  <c:v>-8.8999999999999999E-3</c:v>
                </c:pt>
                <c:pt idx="2867">
                  <c:v>-8.8999999999999999E-3</c:v>
                </c:pt>
                <c:pt idx="2868">
                  <c:v>-5.4999999999999997E-3</c:v>
                </c:pt>
                <c:pt idx="2869">
                  <c:v>0</c:v>
                </c:pt>
                <c:pt idx="2870">
                  <c:v>5.4999999999999997E-3</c:v>
                </c:pt>
                <c:pt idx="2871">
                  <c:v>8.8999999999999999E-3</c:v>
                </c:pt>
                <c:pt idx="2872">
                  <c:v>8.8999999999999999E-3</c:v>
                </c:pt>
                <c:pt idx="2873">
                  <c:v>5.4999999999999997E-3</c:v>
                </c:pt>
                <c:pt idx="2874">
                  <c:v>0</c:v>
                </c:pt>
                <c:pt idx="2875">
                  <c:v>-5.4999999999999997E-3</c:v>
                </c:pt>
                <c:pt idx="2876">
                  <c:v>-8.8999999999999999E-3</c:v>
                </c:pt>
                <c:pt idx="2877">
                  <c:v>-8.8999999999999999E-3</c:v>
                </c:pt>
                <c:pt idx="2878">
                  <c:v>-5.4999999999999997E-3</c:v>
                </c:pt>
                <c:pt idx="2879">
                  <c:v>0</c:v>
                </c:pt>
                <c:pt idx="2880">
                  <c:v>5.4999999999999997E-3</c:v>
                </c:pt>
                <c:pt idx="2881">
                  <c:v>8.9999999999999993E-3</c:v>
                </c:pt>
                <c:pt idx="2882">
                  <c:v>1.01E-2</c:v>
                </c:pt>
                <c:pt idx="2883">
                  <c:v>9.7999999999999997E-3</c:v>
                </c:pt>
                <c:pt idx="2884">
                  <c:v>8.9999999999999993E-3</c:v>
                </c:pt>
                <c:pt idx="2885">
                  <c:v>7.7000000000000002E-3</c:v>
                </c:pt>
                <c:pt idx="2886">
                  <c:v>6.1000000000000004E-3</c:v>
                </c:pt>
                <c:pt idx="2887">
                  <c:v>4.1999999999999997E-3</c:v>
                </c:pt>
                <c:pt idx="2888">
                  <c:v>2.0999999999999999E-3</c:v>
                </c:pt>
                <c:pt idx="2889">
                  <c:v>0</c:v>
                </c:pt>
                <c:pt idx="2890">
                  <c:v>-2.0999999999999999E-3</c:v>
                </c:pt>
                <c:pt idx="2891">
                  <c:v>-4.1999999999999997E-3</c:v>
                </c:pt>
                <c:pt idx="2892">
                  <c:v>-6.1000000000000004E-3</c:v>
                </c:pt>
                <c:pt idx="2893">
                  <c:v>-7.7000000000000002E-3</c:v>
                </c:pt>
                <c:pt idx="2894">
                  <c:v>-8.9999999999999993E-3</c:v>
                </c:pt>
                <c:pt idx="2895">
                  <c:v>-9.7999999999999997E-3</c:v>
                </c:pt>
                <c:pt idx="2896">
                  <c:v>-1.03E-2</c:v>
                </c:pt>
                <c:pt idx="2897">
                  <c:v>-1.03E-2</c:v>
                </c:pt>
                <c:pt idx="2898">
                  <c:v>-9.7999999999999997E-3</c:v>
                </c:pt>
                <c:pt idx="2899">
                  <c:v>-8.9999999999999993E-3</c:v>
                </c:pt>
                <c:pt idx="2900">
                  <c:v>-7.7000000000000002E-3</c:v>
                </c:pt>
                <c:pt idx="2901">
                  <c:v>-6.1000000000000004E-3</c:v>
                </c:pt>
                <c:pt idx="2902">
                  <c:v>-4.1999999999999997E-3</c:v>
                </c:pt>
                <c:pt idx="2903">
                  <c:v>-2.0999999999999999E-3</c:v>
                </c:pt>
                <c:pt idx="2904">
                  <c:v>0</c:v>
                </c:pt>
                <c:pt idx="2905">
                  <c:v>2.0999999999999999E-3</c:v>
                </c:pt>
                <c:pt idx="2906">
                  <c:v>4.1999999999999997E-3</c:v>
                </c:pt>
                <c:pt idx="2907">
                  <c:v>6.1000000000000004E-3</c:v>
                </c:pt>
                <c:pt idx="2908">
                  <c:v>7.7000000000000002E-3</c:v>
                </c:pt>
                <c:pt idx="2909">
                  <c:v>8.9999999999999993E-3</c:v>
                </c:pt>
                <c:pt idx="2910">
                  <c:v>9.7999999999999997E-3</c:v>
                </c:pt>
                <c:pt idx="2911">
                  <c:v>1.03E-2</c:v>
                </c:pt>
                <c:pt idx="2912">
                  <c:v>1.03E-2</c:v>
                </c:pt>
                <c:pt idx="2913">
                  <c:v>9.7999999999999997E-3</c:v>
                </c:pt>
                <c:pt idx="2914">
                  <c:v>8.9999999999999993E-3</c:v>
                </c:pt>
                <c:pt idx="2915">
                  <c:v>7.7000000000000002E-3</c:v>
                </c:pt>
                <c:pt idx="2916">
                  <c:v>6.1000000000000004E-3</c:v>
                </c:pt>
                <c:pt idx="2917">
                  <c:v>4.1999999999999997E-3</c:v>
                </c:pt>
                <c:pt idx="2918">
                  <c:v>2.0999999999999999E-3</c:v>
                </c:pt>
                <c:pt idx="2919">
                  <c:v>0</c:v>
                </c:pt>
                <c:pt idx="2920">
                  <c:v>-2.0999999999999999E-3</c:v>
                </c:pt>
                <c:pt idx="2921">
                  <c:v>-4.1999999999999997E-3</c:v>
                </c:pt>
                <c:pt idx="2922">
                  <c:v>-6.1000000000000004E-3</c:v>
                </c:pt>
                <c:pt idx="2923">
                  <c:v>-7.7000000000000002E-3</c:v>
                </c:pt>
                <c:pt idx="2924">
                  <c:v>-8.9999999999999993E-3</c:v>
                </c:pt>
                <c:pt idx="2925">
                  <c:v>-9.7999999999999997E-3</c:v>
                </c:pt>
                <c:pt idx="2926">
                  <c:v>-1.03E-2</c:v>
                </c:pt>
                <c:pt idx="2927">
                  <c:v>-1.03E-2</c:v>
                </c:pt>
                <c:pt idx="2928">
                  <c:v>-9.7999999999999997E-3</c:v>
                </c:pt>
                <c:pt idx="2929">
                  <c:v>-8.9999999999999993E-3</c:v>
                </c:pt>
                <c:pt idx="2930">
                  <c:v>-7.7000000000000002E-3</c:v>
                </c:pt>
                <c:pt idx="2931">
                  <c:v>-6.1000000000000004E-3</c:v>
                </c:pt>
                <c:pt idx="2932">
                  <c:v>-4.1999999999999997E-3</c:v>
                </c:pt>
                <c:pt idx="2933">
                  <c:v>-2.0999999999999999E-3</c:v>
                </c:pt>
                <c:pt idx="2934">
                  <c:v>0</c:v>
                </c:pt>
                <c:pt idx="2935">
                  <c:v>2.0999999999999999E-3</c:v>
                </c:pt>
                <c:pt idx="2936">
                  <c:v>4.1999999999999997E-3</c:v>
                </c:pt>
                <c:pt idx="2937">
                  <c:v>6.1000000000000004E-3</c:v>
                </c:pt>
                <c:pt idx="2938">
                  <c:v>7.7000000000000002E-3</c:v>
                </c:pt>
                <c:pt idx="2939">
                  <c:v>8.9999999999999993E-3</c:v>
                </c:pt>
                <c:pt idx="2940">
                  <c:v>9.7999999999999997E-3</c:v>
                </c:pt>
                <c:pt idx="2941">
                  <c:v>1.03E-2</c:v>
                </c:pt>
                <c:pt idx="2942">
                  <c:v>1.03E-2</c:v>
                </c:pt>
                <c:pt idx="2943">
                  <c:v>9.7999999999999997E-3</c:v>
                </c:pt>
                <c:pt idx="2944">
                  <c:v>8.9999999999999993E-3</c:v>
                </c:pt>
                <c:pt idx="2945">
                  <c:v>7.7000000000000002E-3</c:v>
                </c:pt>
                <c:pt idx="2946">
                  <c:v>6.1000000000000004E-3</c:v>
                </c:pt>
                <c:pt idx="2947">
                  <c:v>4.1999999999999997E-3</c:v>
                </c:pt>
                <c:pt idx="2948">
                  <c:v>2.0999999999999999E-3</c:v>
                </c:pt>
                <c:pt idx="2949">
                  <c:v>0</c:v>
                </c:pt>
                <c:pt idx="2950">
                  <c:v>-2.0999999999999999E-3</c:v>
                </c:pt>
                <c:pt idx="2951">
                  <c:v>-4.1999999999999997E-3</c:v>
                </c:pt>
                <c:pt idx="2952">
                  <c:v>-6.1000000000000004E-3</c:v>
                </c:pt>
                <c:pt idx="2953">
                  <c:v>-7.7000000000000002E-3</c:v>
                </c:pt>
                <c:pt idx="2954">
                  <c:v>-8.9999999999999993E-3</c:v>
                </c:pt>
                <c:pt idx="2955">
                  <c:v>-9.7999999999999997E-3</c:v>
                </c:pt>
                <c:pt idx="2956">
                  <c:v>-1.03E-2</c:v>
                </c:pt>
                <c:pt idx="2957">
                  <c:v>-1.03E-2</c:v>
                </c:pt>
                <c:pt idx="2958">
                  <c:v>-9.7999999999999997E-3</c:v>
                </c:pt>
                <c:pt idx="2959">
                  <c:v>-8.9999999999999993E-3</c:v>
                </c:pt>
                <c:pt idx="2960">
                  <c:v>-7.7000000000000002E-3</c:v>
                </c:pt>
                <c:pt idx="2961">
                  <c:v>-6.1000000000000004E-3</c:v>
                </c:pt>
                <c:pt idx="2962">
                  <c:v>-4.1999999999999997E-3</c:v>
                </c:pt>
                <c:pt idx="2963">
                  <c:v>-2.0999999999999999E-3</c:v>
                </c:pt>
                <c:pt idx="2964">
                  <c:v>0</c:v>
                </c:pt>
                <c:pt idx="2965">
                  <c:v>2.0999999999999999E-3</c:v>
                </c:pt>
                <c:pt idx="2966">
                  <c:v>4.1999999999999997E-3</c:v>
                </c:pt>
                <c:pt idx="2967">
                  <c:v>6.1000000000000004E-3</c:v>
                </c:pt>
                <c:pt idx="2968">
                  <c:v>7.7000000000000002E-3</c:v>
                </c:pt>
                <c:pt idx="2969">
                  <c:v>8.9999999999999993E-3</c:v>
                </c:pt>
                <c:pt idx="2970">
                  <c:v>9.7999999999999997E-3</c:v>
                </c:pt>
                <c:pt idx="2971">
                  <c:v>1.03E-2</c:v>
                </c:pt>
                <c:pt idx="2972">
                  <c:v>1.03E-2</c:v>
                </c:pt>
                <c:pt idx="2973">
                  <c:v>9.7999999999999997E-3</c:v>
                </c:pt>
                <c:pt idx="2974">
                  <c:v>8.9999999999999993E-3</c:v>
                </c:pt>
                <c:pt idx="2975">
                  <c:v>7.7000000000000002E-3</c:v>
                </c:pt>
                <c:pt idx="2976">
                  <c:v>6.1000000000000004E-3</c:v>
                </c:pt>
                <c:pt idx="2977">
                  <c:v>4.1999999999999997E-3</c:v>
                </c:pt>
                <c:pt idx="2978">
                  <c:v>2.0999999999999999E-3</c:v>
                </c:pt>
                <c:pt idx="2979">
                  <c:v>0</c:v>
                </c:pt>
                <c:pt idx="2980">
                  <c:v>-2.0999999999999999E-3</c:v>
                </c:pt>
                <c:pt idx="2981">
                  <c:v>-4.1999999999999997E-3</c:v>
                </c:pt>
                <c:pt idx="2982">
                  <c:v>-6.1000000000000004E-3</c:v>
                </c:pt>
                <c:pt idx="2983">
                  <c:v>-7.7000000000000002E-3</c:v>
                </c:pt>
                <c:pt idx="2984">
                  <c:v>-8.9999999999999993E-3</c:v>
                </c:pt>
                <c:pt idx="2985">
                  <c:v>-9.7999999999999997E-3</c:v>
                </c:pt>
                <c:pt idx="2986">
                  <c:v>-1.03E-2</c:v>
                </c:pt>
                <c:pt idx="2987">
                  <c:v>-1.03E-2</c:v>
                </c:pt>
                <c:pt idx="2988">
                  <c:v>-9.7999999999999997E-3</c:v>
                </c:pt>
                <c:pt idx="2989">
                  <c:v>-8.9999999999999993E-3</c:v>
                </c:pt>
                <c:pt idx="2990">
                  <c:v>-7.7000000000000002E-3</c:v>
                </c:pt>
                <c:pt idx="2991">
                  <c:v>-6.1000000000000004E-3</c:v>
                </c:pt>
                <c:pt idx="2992">
                  <c:v>-4.1999999999999997E-3</c:v>
                </c:pt>
                <c:pt idx="2993">
                  <c:v>-2.0999999999999999E-3</c:v>
                </c:pt>
                <c:pt idx="2994">
                  <c:v>0</c:v>
                </c:pt>
                <c:pt idx="2995">
                  <c:v>2.0999999999999999E-3</c:v>
                </c:pt>
                <c:pt idx="2996">
                  <c:v>4.1999999999999997E-3</c:v>
                </c:pt>
                <c:pt idx="2997">
                  <c:v>6.1000000000000004E-3</c:v>
                </c:pt>
                <c:pt idx="2998">
                  <c:v>7.7000000000000002E-3</c:v>
                </c:pt>
                <c:pt idx="2999">
                  <c:v>8.9999999999999993E-3</c:v>
                </c:pt>
                <c:pt idx="3000">
                  <c:v>9.7999999999999997E-3</c:v>
                </c:pt>
                <c:pt idx="3001">
                  <c:v>1.03E-2</c:v>
                </c:pt>
                <c:pt idx="3002">
                  <c:v>1.03E-2</c:v>
                </c:pt>
                <c:pt idx="3003">
                  <c:v>9.7999999999999997E-3</c:v>
                </c:pt>
                <c:pt idx="3004">
                  <c:v>8.9999999999999993E-3</c:v>
                </c:pt>
                <c:pt idx="3005">
                  <c:v>7.7000000000000002E-3</c:v>
                </c:pt>
                <c:pt idx="3006">
                  <c:v>6.1000000000000004E-3</c:v>
                </c:pt>
                <c:pt idx="3007">
                  <c:v>4.1999999999999997E-3</c:v>
                </c:pt>
                <c:pt idx="3008">
                  <c:v>2.0999999999999999E-3</c:v>
                </c:pt>
                <c:pt idx="3009">
                  <c:v>0</c:v>
                </c:pt>
                <c:pt idx="3010">
                  <c:v>-2.0999999999999999E-3</c:v>
                </c:pt>
                <c:pt idx="3011">
                  <c:v>-4.1999999999999997E-3</c:v>
                </c:pt>
                <c:pt idx="3012">
                  <c:v>-6.1000000000000004E-3</c:v>
                </c:pt>
                <c:pt idx="3013">
                  <c:v>-7.7000000000000002E-3</c:v>
                </c:pt>
                <c:pt idx="3014">
                  <c:v>-8.9999999999999993E-3</c:v>
                </c:pt>
                <c:pt idx="3015">
                  <c:v>-9.7999999999999997E-3</c:v>
                </c:pt>
                <c:pt idx="3016">
                  <c:v>-1.03E-2</c:v>
                </c:pt>
                <c:pt idx="3017">
                  <c:v>-1.03E-2</c:v>
                </c:pt>
                <c:pt idx="3018">
                  <c:v>-9.7999999999999997E-3</c:v>
                </c:pt>
                <c:pt idx="3019">
                  <c:v>-8.9999999999999993E-3</c:v>
                </c:pt>
                <c:pt idx="3020">
                  <c:v>-7.7000000000000002E-3</c:v>
                </c:pt>
                <c:pt idx="3021">
                  <c:v>-6.1000000000000004E-3</c:v>
                </c:pt>
                <c:pt idx="3022">
                  <c:v>-4.1999999999999997E-3</c:v>
                </c:pt>
                <c:pt idx="3023">
                  <c:v>-2.0999999999999999E-3</c:v>
                </c:pt>
                <c:pt idx="3024">
                  <c:v>0</c:v>
                </c:pt>
                <c:pt idx="3025">
                  <c:v>2.0999999999999999E-3</c:v>
                </c:pt>
                <c:pt idx="3026">
                  <c:v>4.1999999999999997E-3</c:v>
                </c:pt>
                <c:pt idx="3027">
                  <c:v>6.1000000000000004E-3</c:v>
                </c:pt>
                <c:pt idx="3028">
                  <c:v>7.7000000000000002E-3</c:v>
                </c:pt>
                <c:pt idx="3029">
                  <c:v>8.9999999999999993E-3</c:v>
                </c:pt>
                <c:pt idx="3030">
                  <c:v>9.7999999999999997E-3</c:v>
                </c:pt>
                <c:pt idx="3031">
                  <c:v>1.03E-2</c:v>
                </c:pt>
                <c:pt idx="3032">
                  <c:v>1.03E-2</c:v>
                </c:pt>
                <c:pt idx="3033">
                  <c:v>9.7999999999999997E-3</c:v>
                </c:pt>
                <c:pt idx="3034">
                  <c:v>8.9999999999999993E-3</c:v>
                </c:pt>
                <c:pt idx="3035">
                  <c:v>7.7000000000000002E-3</c:v>
                </c:pt>
                <c:pt idx="3036">
                  <c:v>6.1000000000000004E-3</c:v>
                </c:pt>
                <c:pt idx="3037">
                  <c:v>4.1999999999999997E-3</c:v>
                </c:pt>
                <c:pt idx="3038">
                  <c:v>2.0999999999999999E-3</c:v>
                </c:pt>
                <c:pt idx="3039">
                  <c:v>0</c:v>
                </c:pt>
                <c:pt idx="3040">
                  <c:v>-2.0999999999999999E-3</c:v>
                </c:pt>
                <c:pt idx="3041">
                  <c:v>-4.1999999999999997E-3</c:v>
                </c:pt>
                <c:pt idx="3042">
                  <c:v>-6.1000000000000004E-3</c:v>
                </c:pt>
                <c:pt idx="3043">
                  <c:v>-7.7000000000000002E-3</c:v>
                </c:pt>
                <c:pt idx="3044">
                  <c:v>-8.9999999999999993E-3</c:v>
                </c:pt>
                <c:pt idx="3045">
                  <c:v>-9.7999999999999997E-3</c:v>
                </c:pt>
                <c:pt idx="3046">
                  <c:v>-1.03E-2</c:v>
                </c:pt>
                <c:pt idx="3047">
                  <c:v>-1.03E-2</c:v>
                </c:pt>
                <c:pt idx="3048">
                  <c:v>-9.7999999999999997E-3</c:v>
                </c:pt>
                <c:pt idx="3049">
                  <c:v>-8.9999999999999993E-3</c:v>
                </c:pt>
                <c:pt idx="3050">
                  <c:v>-7.7000000000000002E-3</c:v>
                </c:pt>
                <c:pt idx="3051">
                  <c:v>-6.1000000000000004E-3</c:v>
                </c:pt>
                <c:pt idx="3052">
                  <c:v>-4.1999999999999997E-3</c:v>
                </c:pt>
                <c:pt idx="3053">
                  <c:v>-2.0999999999999999E-3</c:v>
                </c:pt>
                <c:pt idx="3054">
                  <c:v>0</c:v>
                </c:pt>
                <c:pt idx="3055">
                  <c:v>2.0999999999999999E-3</c:v>
                </c:pt>
                <c:pt idx="3056">
                  <c:v>4.1999999999999997E-3</c:v>
                </c:pt>
                <c:pt idx="3057">
                  <c:v>6.1000000000000004E-3</c:v>
                </c:pt>
                <c:pt idx="3058">
                  <c:v>7.7000000000000002E-3</c:v>
                </c:pt>
                <c:pt idx="3059">
                  <c:v>8.9999999999999993E-3</c:v>
                </c:pt>
                <c:pt idx="3060">
                  <c:v>9.7999999999999997E-3</c:v>
                </c:pt>
                <c:pt idx="3061">
                  <c:v>1.03E-2</c:v>
                </c:pt>
                <c:pt idx="3062">
                  <c:v>1.03E-2</c:v>
                </c:pt>
                <c:pt idx="3063">
                  <c:v>9.7999999999999997E-3</c:v>
                </c:pt>
                <c:pt idx="3064">
                  <c:v>8.9999999999999993E-3</c:v>
                </c:pt>
                <c:pt idx="3065">
                  <c:v>7.7000000000000002E-3</c:v>
                </c:pt>
                <c:pt idx="3066">
                  <c:v>6.1000000000000004E-3</c:v>
                </c:pt>
                <c:pt idx="3067">
                  <c:v>4.1999999999999997E-3</c:v>
                </c:pt>
                <c:pt idx="3068">
                  <c:v>2.0999999999999999E-3</c:v>
                </c:pt>
                <c:pt idx="3069">
                  <c:v>0</c:v>
                </c:pt>
                <c:pt idx="3070">
                  <c:v>-2.0999999999999999E-3</c:v>
                </c:pt>
                <c:pt idx="3071">
                  <c:v>-4.1999999999999997E-3</c:v>
                </c:pt>
                <c:pt idx="3072">
                  <c:v>-6.1000000000000004E-3</c:v>
                </c:pt>
                <c:pt idx="3073">
                  <c:v>-7.7000000000000002E-3</c:v>
                </c:pt>
                <c:pt idx="3074">
                  <c:v>-8.9999999999999993E-3</c:v>
                </c:pt>
                <c:pt idx="3075">
                  <c:v>-9.7999999999999997E-3</c:v>
                </c:pt>
                <c:pt idx="3076">
                  <c:v>-1.03E-2</c:v>
                </c:pt>
                <c:pt idx="3077">
                  <c:v>-1.03E-2</c:v>
                </c:pt>
                <c:pt idx="3078">
                  <c:v>-9.7999999999999997E-3</c:v>
                </c:pt>
                <c:pt idx="3079">
                  <c:v>-8.9999999999999993E-3</c:v>
                </c:pt>
                <c:pt idx="3080">
                  <c:v>-7.7000000000000002E-3</c:v>
                </c:pt>
                <c:pt idx="3081">
                  <c:v>-6.1000000000000004E-3</c:v>
                </c:pt>
                <c:pt idx="3082">
                  <c:v>-4.1999999999999997E-3</c:v>
                </c:pt>
                <c:pt idx="3083">
                  <c:v>-2.0999999999999999E-3</c:v>
                </c:pt>
                <c:pt idx="3084">
                  <c:v>0</c:v>
                </c:pt>
                <c:pt idx="3085">
                  <c:v>2.0999999999999999E-3</c:v>
                </c:pt>
                <c:pt idx="3086">
                  <c:v>4.1999999999999997E-3</c:v>
                </c:pt>
                <c:pt idx="3087">
                  <c:v>6.1000000000000004E-3</c:v>
                </c:pt>
                <c:pt idx="3088">
                  <c:v>7.7000000000000002E-3</c:v>
                </c:pt>
                <c:pt idx="3089">
                  <c:v>8.9999999999999993E-3</c:v>
                </c:pt>
                <c:pt idx="3090">
                  <c:v>9.7999999999999997E-3</c:v>
                </c:pt>
                <c:pt idx="3091">
                  <c:v>1.03E-2</c:v>
                </c:pt>
                <c:pt idx="3092">
                  <c:v>1.03E-2</c:v>
                </c:pt>
                <c:pt idx="3093">
                  <c:v>9.7999999999999997E-3</c:v>
                </c:pt>
                <c:pt idx="3094">
                  <c:v>8.9999999999999993E-3</c:v>
                </c:pt>
                <c:pt idx="3095">
                  <c:v>7.7000000000000002E-3</c:v>
                </c:pt>
                <c:pt idx="3096">
                  <c:v>6.1000000000000004E-3</c:v>
                </c:pt>
                <c:pt idx="3097">
                  <c:v>4.1999999999999997E-3</c:v>
                </c:pt>
                <c:pt idx="3098">
                  <c:v>2.0999999999999999E-3</c:v>
                </c:pt>
                <c:pt idx="3099">
                  <c:v>0</c:v>
                </c:pt>
                <c:pt idx="3100">
                  <c:v>-2.0999999999999999E-3</c:v>
                </c:pt>
                <c:pt idx="3101">
                  <c:v>-4.1999999999999997E-3</c:v>
                </c:pt>
                <c:pt idx="3102">
                  <c:v>-6.1000000000000004E-3</c:v>
                </c:pt>
                <c:pt idx="3103">
                  <c:v>-7.7000000000000002E-3</c:v>
                </c:pt>
                <c:pt idx="3104">
                  <c:v>-8.9999999999999993E-3</c:v>
                </c:pt>
                <c:pt idx="3105">
                  <c:v>-9.7999999999999997E-3</c:v>
                </c:pt>
                <c:pt idx="3106">
                  <c:v>-1.03E-2</c:v>
                </c:pt>
                <c:pt idx="3107">
                  <c:v>-1.03E-2</c:v>
                </c:pt>
                <c:pt idx="3108">
                  <c:v>-9.7999999999999997E-3</c:v>
                </c:pt>
                <c:pt idx="3109">
                  <c:v>-8.9999999999999993E-3</c:v>
                </c:pt>
                <c:pt idx="3110">
                  <c:v>-7.7000000000000002E-3</c:v>
                </c:pt>
                <c:pt idx="3111">
                  <c:v>-6.1000000000000004E-3</c:v>
                </c:pt>
                <c:pt idx="3112">
                  <c:v>-4.1999999999999997E-3</c:v>
                </c:pt>
                <c:pt idx="3113">
                  <c:v>-2.0999999999999999E-3</c:v>
                </c:pt>
                <c:pt idx="3114">
                  <c:v>0</c:v>
                </c:pt>
                <c:pt idx="3115">
                  <c:v>2.0999999999999999E-3</c:v>
                </c:pt>
                <c:pt idx="3116">
                  <c:v>4.1999999999999997E-3</c:v>
                </c:pt>
                <c:pt idx="3117">
                  <c:v>6.1000000000000004E-3</c:v>
                </c:pt>
                <c:pt idx="3118">
                  <c:v>7.7000000000000002E-3</c:v>
                </c:pt>
                <c:pt idx="3119">
                  <c:v>8.9999999999999993E-3</c:v>
                </c:pt>
                <c:pt idx="3120">
                  <c:v>9.7999999999999997E-3</c:v>
                </c:pt>
                <c:pt idx="3121">
                  <c:v>1.03E-2</c:v>
                </c:pt>
                <c:pt idx="3122">
                  <c:v>1.03E-2</c:v>
                </c:pt>
                <c:pt idx="3123">
                  <c:v>9.7999999999999997E-3</c:v>
                </c:pt>
                <c:pt idx="3124">
                  <c:v>8.9999999999999993E-3</c:v>
                </c:pt>
                <c:pt idx="3125">
                  <c:v>7.7000000000000002E-3</c:v>
                </c:pt>
                <c:pt idx="3126">
                  <c:v>6.1000000000000004E-3</c:v>
                </c:pt>
                <c:pt idx="3127">
                  <c:v>4.1999999999999997E-3</c:v>
                </c:pt>
                <c:pt idx="3128">
                  <c:v>2.0999999999999999E-3</c:v>
                </c:pt>
                <c:pt idx="3129">
                  <c:v>0</c:v>
                </c:pt>
                <c:pt idx="3130">
                  <c:v>-2.0999999999999999E-3</c:v>
                </c:pt>
                <c:pt idx="3131">
                  <c:v>-4.1999999999999997E-3</c:v>
                </c:pt>
                <c:pt idx="3132">
                  <c:v>-6.1000000000000004E-3</c:v>
                </c:pt>
                <c:pt idx="3133">
                  <c:v>-7.7000000000000002E-3</c:v>
                </c:pt>
                <c:pt idx="3134">
                  <c:v>-8.9999999999999993E-3</c:v>
                </c:pt>
                <c:pt idx="3135">
                  <c:v>-9.7999999999999997E-3</c:v>
                </c:pt>
                <c:pt idx="3136">
                  <c:v>-1.03E-2</c:v>
                </c:pt>
                <c:pt idx="3137">
                  <c:v>-1.03E-2</c:v>
                </c:pt>
                <c:pt idx="3138">
                  <c:v>-9.7999999999999997E-3</c:v>
                </c:pt>
                <c:pt idx="3139">
                  <c:v>-8.9999999999999993E-3</c:v>
                </c:pt>
                <c:pt idx="3140">
                  <c:v>-7.7000000000000002E-3</c:v>
                </c:pt>
                <c:pt idx="3141">
                  <c:v>-6.1000000000000004E-3</c:v>
                </c:pt>
                <c:pt idx="3142">
                  <c:v>-4.1999999999999997E-3</c:v>
                </c:pt>
                <c:pt idx="3143">
                  <c:v>-2.0999999999999999E-3</c:v>
                </c:pt>
                <c:pt idx="3144">
                  <c:v>0</c:v>
                </c:pt>
                <c:pt idx="3145">
                  <c:v>2.0999999999999999E-3</c:v>
                </c:pt>
                <c:pt idx="3146">
                  <c:v>4.1999999999999997E-3</c:v>
                </c:pt>
                <c:pt idx="3147">
                  <c:v>6.1000000000000004E-3</c:v>
                </c:pt>
                <c:pt idx="3148">
                  <c:v>7.7000000000000002E-3</c:v>
                </c:pt>
                <c:pt idx="3149">
                  <c:v>8.9999999999999993E-3</c:v>
                </c:pt>
                <c:pt idx="3150">
                  <c:v>9.7999999999999997E-3</c:v>
                </c:pt>
                <c:pt idx="3151">
                  <c:v>1.03E-2</c:v>
                </c:pt>
                <c:pt idx="3152">
                  <c:v>1.03E-2</c:v>
                </c:pt>
                <c:pt idx="3153">
                  <c:v>9.7999999999999997E-3</c:v>
                </c:pt>
                <c:pt idx="3154">
                  <c:v>8.9999999999999993E-3</c:v>
                </c:pt>
                <c:pt idx="3155">
                  <c:v>7.7000000000000002E-3</c:v>
                </c:pt>
                <c:pt idx="3156">
                  <c:v>6.1000000000000004E-3</c:v>
                </c:pt>
                <c:pt idx="3157">
                  <c:v>4.1999999999999997E-3</c:v>
                </c:pt>
                <c:pt idx="3158">
                  <c:v>2.0999999999999999E-3</c:v>
                </c:pt>
                <c:pt idx="3159">
                  <c:v>0</c:v>
                </c:pt>
                <c:pt idx="3160">
                  <c:v>-2.0999999999999999E-3</c:v>
                </c:pt>
                <c:pt idx="3161">
                  <c:v>-4.1999999999999997E-3</c:v>
                </c:pt>
                <c:pt idx="3162">
                  <c:v>-6.1000000000000004E-3</c:v>
                </c:pt>
                <c:pt idx="3163">
                  <c:v>-7.7000000000000002E-3</c:v>
                </c:pt>
                <c:pt idx="3164">
                  <c:v>-8.9999999999999993E-3</c:v>
                </c:pt>
                <c:pt idx="3165">
                  <c:v>-9.7999999999999997E-3</c:v>
                </c:pt>
                <c:pt idx="3166">
                  <c:v>-1.03E-2</c:v>
                </c:pt>
                <c:pt idx="3167">
                  <c:v>-1.03E-2</c:v>
                </c:pt>
                <c:pt idx="3168">
                  <c:v>-9.7999999999999997E-3</c:v>
                </c:pt>
                <c:pt idx="3169">
                  <c:v>-8.9999999999999993E-3</c:v>
                </c:pt>
                <c:pt idx="3170">
                  <c:v>-7.7000000000000002E-3</c:v>
                </c:pt>
                <c:pt idx="3171">
                  <c:v>-6.1000000000000004E-3</c:v>
                </c:pt>
                <c:pt idx="3172">
                  <c:v>-4.1999999999999997E-3</c:v>
                </c:pt>
                <c:pt idx="3173">
                  <c:v>-2.0999999999999999E-3</c:v>
                </c:pt>
                <c:pt idx="3174">
                  <c:v>0</c:v>
                </c:pt>
                <c:pt idx="3175">
                  <c:v>2.0999999999999999E-3</c:v>
                </c:pt>
                <c:pt idx="3176">
                  <c:v>4.1999999999999997E-3</c:v>
                </c:pt>
                <c:pt idx="3177">
                  <c:v>6.1000000000000004E-3</c:v>
                </c:pt>
                <c:pt idx="3178">
                  <c:v>7.7000000000000002E-3</c:v>
                </c:pt>
                <c:pt idx="3179">
                  <c:v>8.9999999999999993E-3</c:v>
                </c:pt>
                <c:pt idx="3180">
                  <c:v>9.7999999999999997E-3</c:v>
                </c:pt>
                <c:pt idx="3181">
                  <c:v>1.03E-2</c:v>
                </c:pt>
                <c:pt idx="3182">
                  <c:v>1.03E-2</c:v>
                </c:pt>
                <c:pt idx="3183">
                  <c:v>9.7999999999999997E-3</c:v>
                </c:pt>
                <c:pt idx="3184">
                  <c:v>8.9999999999999993E-3</c:v>
                </c:pt>
                <c:pt idx="3185">
                  <c:v>7.7000000000000002E-3</c:v>
                </c:pt>
                <c:pt idx="3186">
                  <c:v>6.1000000000000004E-3</c:v>
                </c:pt>
                <c:pt idx="3187">
                  <c:v>4.1999999999999997E-3</c:v>
                </c:pt>
                <c:pt idx="3188">
                  <c:v>2.0999999999999999E-3</c:v>
                </c:pt>
                <c:pt idx="3189">
                  <c:v>0</c:v>
                </c:pt>
                <c:pt idx="3190">
                  <c:v>-2.0999999999999999E-3</c:v>
                </c:pt>
                <c:pt idx="3191">
                  <c:v>-4.1999999999999997E-3</c:v>
                </c:pt>
                <c:pt idx="3192">
                  <c:v>-6.1000000000000004E-3</c:v>
                </c:pt>
                <c:pt idx="3193">
                  <c:v>-7.7000000000000002E-3</c:v>
                </c:pt>
                <c:pt idx="3194">
                  <c:v>-8.9999999999999993E-3</c:v>
                </c:pt>
                <c:pt idx="3195">
                  <c:v>-9.7999999999999997E-3</c:v>
                </c:pt>
                <c:pt idx="3196">
                  <c:v>-1.03E-2</c:v>
                </c:pt>
                <c:pt idx="3197">
                  <c:v>-1.03E-2</c:v>
                </c:pt>
                <c:pt idx="3198">
                  <c:v>-9.7999999999999997E-3</c:v>
                </c:pt>
                <c:pt idx="3199">
                  <c:v>-8.9999999999999993E-3</c:v>
                </c:pt>
                <c:pt idx="3200">
                  <c:v>-7.7000000000000002E-3</c:v>
                </c:pt>
                <c:pt idx="3201">
                  <c:v>-6.1000000000000004E-3</c:v>
                </c:pt>
                <c:pt idx="3202">
                  <c:v>-4.1999999999999997E-3</c:v>
                </c:pt>
                <c:pt idx="3203">
                  <c:v>-2.0999999999999999E-3</c:v>
                </c:pt>
                <c:pt idx="3204">
                  <c:v>0</c:v>
                </c:pt>
                <c:pt idx="3205">
                  <c:v>2.0999999999999999E-3</c:v>
                </c:pt>
                <c:pt idx="3206">
                  <c:v>4.1999999999999997E-3</c:v>
                </c:pt>
                <c:pt idx="3207">
                  <c:v>6.1000000000000004E-3</c:v>
                </c:pt>
                <c:pt idx="3208">
                  <c:v>7.7000000000000002E-3</c:v>
                </c:pt>
                <c:pt idx="3209">
                  <c:v>8.9999999999999993E-3</c:v>
                </c:pt>
                <c:pt idx="3210">
                  <c:v>9.7999999999999997E-3</c:v>
                </c:pt>
                <c:pt idx="3211">
                  <c:v>1.03E-2</c:v>
                </c:pt>
                <c:pt idx="3212">
                  <c:v>1.03E-2</c:v>
                </c:pt>
                <c:pt idx="3213">
                  <c:v>9.7999999999999997E-3</c:v>
                </c:pt>
                <c:pt idx="3214">
                  <c:v>8.9999999999999993E-3</c:v>
                </c:pt>
                <c:pt idx="3215">
                  <c:v>7.7000000000000002E-3</c:v>
                </c:pt>
                <c:pt idx="3216">
                  <c:v>6.1000000000000004E-3</c:v>
                </c:pt>
                <c:pt idx="3217">
                  <c:v>4.1999999999999997E-3</c:v>
                </c:pt>
                <c:pt idx="3218">
                  <c:v>2.0999999999999999E-3</c:v>
                </c:pt>
                <c:pt idx="3219">
                  <c:v>0</c:v>
                </c:pt>
                <c:pt idx="3220">
                  <c:v>-2.0999999999999999E-3</c:v>
                </c:pt>
                <c:pt idx="3221">
                  <c:v>-4.1999999999999997E-3</c:v>
                </c:pt>
                <c:pt idx="3222">
                  <c:v>-6.1000000000000004E-3</c:v>
                </c:pt>
                <c:pt idx="3223">
                  <c:v>-7.7000000000000002E-3</c:v>
                </c:pt>
                <c:pt idx="3224">
                  <c:v>-8.9999999999999993E-3</c:v>
                </c:pt>
                <c:pt idx="3225">
                  <c:v>-9.7999999999999997E-3</c:v>
                </c:pt>
                <c:pt idx="3226">
                  <c:v>-1.03E-2</c:v>
                </c:pt>
                <c:pt idx="3227">
                  <c:v>-1.03E-2</c:v>
                </c:pt>
                <c:pt idx="3228">
                  <c:v>-9.7999999999999997E-3</c:v>
                </c:pt>
                <c:pt idx="3229">
                  <c:v>-8.9999999999999993E-3</c:v>
                </c:pt>
                <c:pt idx="3230">
                  <c:v>-7.7000000000000002E-3</c:v>
                </c:pt>
                <c:pt idx="3231">
                  <c:v>-6.1000000000000004E-3</c:v>
                </c:pt>
                <c:pt idx="3232">
                  <c:v>-4.1999999999999997E-3</c:v>
                </c:pt>
                <c:pt idx="3233">
                  <c:v>-2.0999999999999999E-3</c:v>
                </c:pt>
                <c:pt idx="3234">
                  <c:v>0</c:v>
                </c:pt>
                <c:pt idx="3235">
                  <c:v>2.0999999999999999E-3</c:v>
                </c:pt>
                <c:pt idx="3236">
                  <c:v>4.1999999999999997E-3</c:v>
                </c:pt>
                <c:pt idx="3237">
                  <c:v>6.1000000000000004E-3</c:v>
                </c:pt>
                <c:pt idx="3238">
                  <c:v>7.7000000000000002E-3</c:v>
                </c:pt>
                <c:pt idx="3239">
                  <c:v>8.9999999999999993E-3</c:v>
                </c:pt>
                <c:pt idx="3240">
                  <c:v>9.7999999999999997E-3</c:v>
                </c:pt>
                <c:pt idx="3241">
                  <c:v>1.03E-2</c:v>
                </c:pt>
                <c:pt idx="3242">
                  <c:v>1.03E-2</c:v>
                </c:pt>
                <c:pt idx="3243">
                  <c:v>9.7999999999999997E-3</c:v>
                </c:pt>
                <c:pt idx="3244">
                  <c:v>8.9999999999999993E-3</c:v>
                </c:pt>
                <c:pt idx="3245">
                  <c:v>7.7000000000000002E-3</c:v>
                </c:pt>
                <c:pt idx="3246">
                  <c:v>6.1000000000000004E-3</c:v>
                </c:pt>
                <c:pt idx="3247">
                  <c:v>4.1999999999999997E-3</c:v>
                </c:pt>
                <c:pt idx="3248">
                  <c:v>2.0999999999999999E-3</c:v>
                </c:pt>
                <c:pt idx="3249">
                  <c:v>0</c:v>
                </c:pt>
                <c:pt idx="3250">
                  <c:v>-2.0999999999999999E-3</c:v>
                </c:pt>
                <c:pt idx="3251">
                  <c:v>-4.1999999999999997E-3</c:v>
                </c:pt>
                <c:pt idx="3252">
                  <c:v>-6.1000000000000004E-3</c:v>
                </c:pt>
                <c:pt idx="3253">
                  <c:v>-7.7000000000000002E-3</c:v>
                </c:pt>
                <c:pt idx="3254">
                  <c:v>-8.9999999999999993E-3</c:v>
                </c:pt>
                <c:pt idx="3255">
                  <c:v>-9.7999999999999997E-3</c:v>
                </c:pt>
                <c:pt idx="3256">
                  <c:v>-1.03E-2</c:v>
                </c:pt>
                <c:pt idx="3257">
                  <c:v>-1.03E-2</c:v>
                </c:pt>
                <c:pt idx="3258">
                  <c:v>-9.7999999999999997E-3</c:v>
                </c:pt>
                <c:pt idx="3259">
                  <c:v>-8.9999999999999993E-3</c:v>
                </c:pt>
                <c:pt idx="3260">
                  <c:v>-7.7000000000000002E-3</c:v>
                </c:pt>
                <c:pt idx="3261">
                  <c:v>-6.1000000000000004E-3</c:v>
                </c:pt>
                <c:pt idx="3262">
                  <c:v>-4.1999999999999997E-3</c:v>
                </c:pt>
                <c:pt idx="3263">
                  <c:v>-2.0999999999999999E-3</c:v>
                </c:pt>
                <c:pt idx="3264">
                  <c:v>0</c:v>
                </c:pt>
                <c:pt idx="3265">
                  <c:v>2.0999999999999999E-3</c:v>
                </c:pt>
                <c:pt idx="3266">
                  <c:v>4.1999999999999997E-3</c:v>
                </c:pt>
                <c:pt idx="3267">
                  <c:v>6.1000000000000004E-3</c:v>
                </c:pt>
                <c:pt idx="3268">
                  <c:v>7.7000000000000002E-3</c:v>
                </c:pt>
                <c:pt idx="3269">
                  <c:v>8.9999999999999993E-3</c:v>
                </c:pt>
                <c:pt idx="3270">
                  <c:v>9.7999999999999997E-3</c:v>
                </c:pt>
                <c:pt idx="3271">
                  <c:v>1.03E-2</c:v>
                </c:pt>
                <c:pt idx="3272">
                  <c:v>1.03E-2</c:v>
                </c:pt>
                <c:pt idx="3273">
                  <c:v>9.7999999999999997E-3</c:v>
                </c:pt>
                <c:pt idx="3274">
                  <c:v>8.9999999999999993E-3</c:v>
                </c:pt>
                <c:pt idx="3275">
                  <c:v>7.7000000000000002E-3</c:v>
                </c:pt>
                <c:pt idx="3276">
                  <c:v>6.1000000000000004E-3</c:v>
                </c:pt>
                <c:pt idx="3277">
                  <c:v>4.1999999999999997E-3</c:v>
                </c:pt>
                <c:pt idx="3278">
                  <c:v>2.0999999999999999E-3</c:v>
                </c:pt>
                <c:pt idx="3279">
                  <c:v>0</c:v>
                </c:pt>
                <c:pt idx="3280">
                  <c:v>-2.0999999999999999E-3</c:v>
                </c:pt>
                <c:pt idx="3281">
                  <c:v>-4.1999999999999997E-3</c:v>
                </c:pt>
                <c:pt idx="3282">
                  <c:v>-6.1000000000000004E-3</c:v>
                </c:pt>
                <c:pt idx="3283">
                  <c:v>-7.7000000000000002E-3</c:v>
                </c:pt>
                <c:pt idx="3284">
                  <c:v>-8.9999999999999993E-3</c:v>
                </c:pt>
                <c:pt idx="3285">
                  <c:v>-9.7999999999999997E-3</c:v>
                </c:pt>
                <c:pt idx="3286">
                  <c:v>-1.03E-2</c:v>
                </c:pt>
                <c:pt idx="3287">
                  <c:v>-1.03E-2</c:v>
                </c:pt>
                <c:pt idx="3288">
                  <c:v>-9.7999999999999997E-3</c:v>
                </c:pt>
                <c:pt idx="3289">
                  <c:v>-8.9999999999999993E-3</c:v>
                </c:pt>
                <c:pt idx="3290">
                  <c:v>-7.7000000000000002E-3</c:v>
                </c:pt>
                <c:pt idx="3291">
                  <c:v>-6.1000000000000004E-3</c:v>
                </c:pt>
                <c:pt idx="3292">
                  <c:v>-4.1999999999999997E-3</c:v>
                </c:pt>
                <c:pt idx="3293">
                  <c:v>-2.0999999999999999E-3</c:v>
                </c:pt>
                <c:pt idx="3294">
                  <c:v>0</c:v>
                </c:pt>
                <c:pt idx="3295">
                  <c:v>2.0999999999999999E-3</c:v>
                </c:pt>
                <c:pt idx="3296">
                  <c:v>4.1999999999999997E-3</c:v>
                </c:pt>
                <c:pt idx="3297">
                  <c:v>6.1000000000000004E-3</c:v>
                </c:pt>
                <c:pt idx="3298">
                  <c:v>7.7000000000000002E-3</c:v>
                </c:pt>
                <c:pt idx="3299">
                  <c:v>8.9999999999999993E-3</c:v>
                </c:pt>
                <c:pt idx="3300">
                  <c:v>9.7999999999999997E-3</c:v>
                </c:pt>
                <c:pt idx="3301">
                  <c:v>1.03E-2</c:v>
                </c:pt>
                <c:pt idx="3302">
                  <c:v>1.03E-2</c:v>
                </c:pt>
                <c:pt idx="3303">
                  <c:v>9.7999999999999997E-3</c:v>
                </c:pt>
                <c:pt idx="3304">
                  <c:v>8.9999999999999993E-3</c:v>
                </c:pt>
                <c:pt idx="3305">
                  <c:v>7.7000000000000002E-3</c:v>
                </c:pt>
                <c:pt idx="3306">
                  <c:v>6.1000000000000004E-3</c:v>
                </c:pt>
                <c:pt idx="3307">
                  <c:v>4.1999999999999997E-3</c:v>
                </c:pt>
                <c:pt idx="3308">
                  <c:v>2.0999999999999999E-3</c:v>
                </c:pt>
                <c:pt idx="3309">
                  <c:v>0</c:v>
                </c:pt>
                <c:pt idx="3310">
                  <c:v>-2.0999999999999999E-3</c:v>
                </c:pt>
                <c:pt idx="3311">
                  <c:v>-4.1999999999999997E-3</c:v>
                </c:pt>
                <c:pt idx="3312">
                  <c:v>-6.1000000000000004E-3</c:v>
                </c:pt>
                <c:pt idx="3313">
                  <c:v>-7.7000000000000002E-3</c:v>
                </c:pt>
                <c:pt idx="3314">
                  <c:v>-8.9999999999999993E-3</c:v>
                </c:pt>
                <c:pt idx="3315">
                  <c:v>-9.7999999999999997E-3</c:v>
                </c:pt>
                <c:pt idx="3316">
                  <c:v>-1.03E-2</c:v>
                </c:pt>
                <c:pt idx="3317">
                  <c:v>-1.03E-2</c:v>
                </c:pt>
                <c:pt idx="3318">
                  <c:v>-9.7999999999999997E-3</c:v>
                </c:pt>
                <c:pt idx="3319">
                  <c:v>-8.9999999999999993E-3</c:v>
                </c:pt>
                <c:pt idx="3320">
                  <c:v>-7.7000000000000002E-3</c:v>
                </c:pt>
                <c:pt idx="3321">
                  <c:v>-6.1000000000000004E-3</c:v>
                </c:pt>
                <c:pt idx="3322">
                  <c:v>-4.1999999999999997E-3</c:v>
                </c:pt>
                <c:pt idx="3323">
                  <c:v>-2.0999999999999999E-3</c:v>
                </c:pt>
                <c:pt idx="3324">
                  <c:v>0</c:v>
                </c:pt>
                <c:pt idx="3325">
                  <c:v>2.0999999999999999E-3</c:v>
                </c:pt>
                <c:pt idx="3326">
                  <c:v>4.1999999999999997E-3</c:v>
                </c:pt>
                <c:pt idx="3327">
                  <c:v>6.1000000000000004E-3</c:v>
                </c:pt>
                <c:pt idx="3328">
                  <c:v>7.7000000000000002E-3</c:v>
                </c:pt>
                <c:pt idx="3329">
                  <c:v>8.9999999999999993E-3</c:v>
                </c:pt>
                <c:pt idx="3330">
                  <c:v>9.7999999999999997E-3</c:v>
                </c:pt>
                <c:pt idx="3331">
                  <c:v>1.03E-2</c:v>
                </c:pt>
                <c:pt idx="3332">
                  <c:v>1.03E-2</c:v>
                </c:pt>
                <c:pt idx="3333">
                  <c:v>9.7999999999999997E-3</c:v>
                </c:pt>
                <c:pt idx="3334">
                  <c:v>8.9999999999999993E-3</c:v>
                </c:pt>
                <c:pt idx="3335">
                  <c:v>7.7000000000000002E-3</c:v>
                </c:pt>
                <c:pt idx="3336">
                  <c:v>6.1000000000000004E-3</c:v>
                </c:pt>
                <c:pt idx="3337">
                  <c:v>4.1999999999999997E-3</c:v>
                </c:pt>
                <c:pt idx="3338">
                  <c:v>2.0999999999999999E-3</c:v>
                </c:pt>
                <c:pt idx="3339">
                  <c:v>0</c:v>
                </c:pt>
                <c:pt idx="3340">
                  <c:v>-2.0999999999999999E-3</c:v>
                </c:pt>
                <c:pt idx="3341">
                  <c:v>-4.1999999999999997E-3</c:v>
                </c:pt>
                <c:pt idx="3342">
                  <c:v>-6.1000000000000004E-3</c:v>
                </c:pt>
                <c:pt idx="3343">
                  <c:v>-7.7000000000000002E-3</c:v>
                </c:pt>
                <c:pt idx="3344">
                  <c:v>-8.9999999999999993E-3</c:v>
                </c:pt>
                <c:pt idx="3345">
                  <c:v>-9.7999999999999997E-3</c:v>
                </c:pt>
                <c:pt idx="3346">
                  <c:v>-1.03E-2</c:v>
                </c:pt>
                <c:pt idx="3347">
                  <c:v>-1.03E-2</c:v>
                </c:pt>
                <c:pt idx="3348">
                  <c:v>-9.7999999999999997E-3</c:v>
                </c:pt>
                <c:pt idx="3349">
                  <c:v>-8.9999999999999993E-3</c:v>
                </c:pt>
                <c:pt idx="3350">
                  <c:v>-7.7000000000000002E-3</c:v>
                </c:pt>
                <c:pt idx="3351">
                  <c:v>-6.1000000000000004E-3</c:v>
                </c:pt>
                <c:pt idx="3352">
                  <c:v>-4.1999999999999997E-3</c:v>
                </c:pt>
                <c:pt idx="3353">
                  <c:v>-2.0999999999999999E-3</c:v>
                </c:pt>
                <c:pt idx="3354">
                  <c:v>0</c:v>
                </c:pt>
                <c:pt idx="3355">
                  <c:v>2.0999999999999999E-3</c:v>
                </c:pt>
                <c:pt idx="3356">
                  <c:v>4.1999999999999997E-3</c:v>
                </c:pt>
                <c:pt idx="3357">
                  <c:v>6.1000000000000004E-3</c:v>
                </c:pt>
                <c:pt idx="3358">
                  <c:v>7.7000000000000002E-3</c:v>
                </c:pt>
                <c:pt idx="3359">
                  <c:v>8.9999999999999993E-3</c:v>
                </c:pt>
                <c:pt idx="3360">
                  <c:v>9.7999999999999997E-3</c:v>
                </c:pt>
                <c:pt idx="3361">
                  <c:v>1.03E-2</c:v>
                </c:pt>
                <c:pt idx="3362">
                  <c:v>1.03E-2</c:v>
                </c:pt>
                <c:pt idx="3363">
                  <c:v>9.7999999999999997E-3</c:v>
                </c:pt>
                <c:pt idx="3364">
                  <c:v>8.9999999999999993E-3</c:v>
                </c:pt>
                <c:pt idx="3365">
                  <c:v>7.7000000000000002E-3</c:v>
                </c:pt>
                <c:pt idx="3366">
                  <c:v>6.1000000000000004E-3</c:v>
                </c:pt>
                <c:pt idx="3367">
                  <c:v>4.1999999999999997E-3</c:v>
                </c:pt>
                <c:pt idx="3368">
                  <c:v>2.0999999999999999E-3</c:v>
                </c:pt>
                <c:pt idx="3369">
                  <c:v>0</c:v>
                </c:pt>
                <c:pt idx="3370">
                  <c:v>-2.0999999999999999E-3</c:v>
                </c:pt>
                <c:pt idx="3371">
                  <c:v>-4.1999999999999997E-3</c:v>
                </c:pt>
                <c:pt idx="3372">
                  <c:v>-6.1000000000000004E-3</c:v>
                </c:pt>
                <c:pt idx="3373">
                  <c:v>-7.7000000000000002E-3</c:v>
                </c:pt>
                <c:pt idx="3374">
                  <c:v>-8.9999999999999993E-3</c:v>
                </c:pt>
                <c:pt idx="3375">
                  <c:v>-9.7999999999999997E-3</c:v>
                </c:pt>
                <c:pt idx="3376">
                  <c:v>-1.03E-2</c:v>
                </c:pt>
                <c:pt idx="3377">
                  <c:v>-1.03E-2</c:v>
                </c:pt>
                <c:pt idx="3378">
                  <c:v>-9.7999999999999997E-3</c:v>
                </c:pt>
                <c:pt idx="3379">
                  <c:v>-8.9999999999999993E-3</c:v>
                </c:pt>
                <c:pt idx="3380">
                  <c:v>-7.7000000000000002E-3</c:v>
                </c:pt>
                <c:pt idx="3381">
                  <c:v>-6.1000000000000004E-3</c:v>
                </c:pt>
                <c:pt idx="3382">
                  <c:v>-4.1999999999999997E-3</c:v>
                </c:pt>
                <c:pt idx="3383">
                  <c:v>-2.0999999999999999E-3</c:v>
                </c:pt>
                <c:pt idx="3384">
                  <c:v>0</c:v>
                </c:pt>
                <c:pt idx="3385">
                  <c:v>2.0999999999999999E-3</c:v>
                </c:pt>
                <c:pt idx="3386">
                  <c:v>4.1999999999999997E-3</c:v>
                </c:pt>
                <c:pt idx="3387">
                  <c:v>6.1000000000000004E-3</c:v>
                </c:pt>
                <c:pt idx="3388">
                  <c:v>7.7000000000000002E-3</c:v>
                </c:pt>
                <c:pt idx="3389">
                  <c:v>8.9999999999999993E-3</c:v>
                </c:pt>
                <c:pt idx="3390">
                  <c:v>9.7999999999999997E-3</c:v>
                </c:pt>
                <c:pt idx="3391">
                  <c:v>1.03E-2</c:v>
                </c:pt>
                <c:pt idx="3392">
                  <c:v>1.03E-2</c:v>
                </c:pt>
                <c:pt idx="3393">
                  <c:v>9.7999999999999997E-3</c:v>
                </c:pt>
                <c:pt idx="3394">
                  <c:v>8.9999999999999993E-3</c:v>
                </c:pt>
                <c:pt idx="3395">
                  <c:v>7.7000000000000002E-3</c:v>
                </c:pt>
                <c:pt idx="3396">
                  <c:v>6.1000000000000004E-3</c:v>
                </c:pt>
                <c:pt idx="3397">
                  <c:v>4.1999999999999997E-3</c:v>
                </c:pt>
                <c:pt idx="3398">
                  <c:v>2.0999999999999999E-3</c:v>
                </c:pt>
                <c:pt idx="3399">
                  <c:v>0</c:v>
                </c:pt>
                <c:pt idx="3400">
                  <c:v>-2.0999999999999999E-3</c:v>
                </c:pt>
                <c:pt idx="3401">
                  <c:v>-4.1999999999999997E-3</c:v>
                </c:pt>
                <c:pt idx="3402">
                  <c:v>-6.1000000000000004E-3</c:v>
                </c:pt>
                <c:pt idx="3403">
                  <c:v>-7.7000000000000002E-3</c:v>
                </c:pt>
                <c:pt idx="3404">
                  <c:v>-8.9999999999999993E-3</c:v>
                </c:pt>
                <c:pt idx="3405">
                  <c:v>-9.7999999999999997E-3</c:v>
                </c:pt>
                <c:pt idx="3406">
                  <c:v>-1.03E-2</c:v>
                </c:pt>
                <c:pt idx="3407">
                  <c:v>-1.03E-2</c:v>
                </c:pt>
                <c:pt idx="3408">
                  <c:v>-9.7999999999999997E-3</c:v>
                </c:pt>
                <c:pt idx="3409">
                  <c:v>-8.9999999999999993E-3</c:v>
                </c:pt>
                <c:pt idx="3410">
                  <c:v>-7.7000000000000002E-3</c:v>
                </c:pt>
                <c:pt idx="3411">
                  <c:v>-6.1000000000000004E-3</c:v>
                </c:pt>
                <c:pt idx="3412">
                  <c:v>-4.1999999999999997E-3</c:v>
                </c:pt>
                <c:pt idx="3413">
                  <c:v>-2.0999999999999999E-3</c:v>
                </c:pt>
                <c:pt idx="3414">
                  <c:v>0</c:v>
                </c:pt>
                <c:pt idx="3415">
                  <c:v>2.0999999999999999E-3</c:v>
                </c:pt>
                <c:pt idx="3416">
                  <c:v>4.1999999999999997E-3</c:v>
                </c:pt>
                <c:pt idx="3417">
                  <c:v>6.1000000000000004E-3</c:v>
                </c:pt>
                <c:pt idx="3418">
                  <c:v>7.7000000000000002E-3</c:v>
                </c:pt>
                <c:pt idx="3419">
                  <c:v>8.9999999999999993E-3</c:v>
                </c:pt>
                <c:pt idx="3420">
                  <c:v>9.7999999999999997E-3</c:v>
                </c:pt>
                <c:pt idx="3421">
                  <c:v>1.03E-2</c:v>
                </c:pt>
                <c:pt idx="3422">
                  <c:v>1.03E-2</c:v>
                </c:pt>
                <c:pt idx="3423">
                  <c:v>9.7999999999999997E-3</c:v>
                </c:pt>
                <c:pt idx="3424">
                  <c:v>8.9999999999999993E-3</c:v>
                </c:pt>
                <c:pt idx="3425">
                  <c:v>7.7000000000000002E-3</c:v>
                </c:pt>
                <c:pt idx="3426">
                  <c:v>6.1000000000000004E-3</c:v>
                </c:pt>
                <c:pt idx="3427">
                  <c:v>4.1999999999999997E-3</c:v>
                </c:pt>
                <c:pt idx="3428">
                  <c:v>2.0999999999999999E-3</c:v>
                </c:pt>
                <c:pt idx="3429">
                  <c:v>0</c:v>
                </c:pt>
                <c:pt idx="3430">
                  <c:v>-2.0999999999999999E-3</c:v>
                </c:pt>
                <c:pt idx="3431">
                  <c:v>-4.1999999999999997E-3</c:v>
                </c:pt>
                <c:pt idx="3432">
                  <c:v>-6.1000000000000004E-3</c:v>
                </c:pt>
                <c:pt idx="3433">
                  <c:v>-7.7000000000000002E-3</c:v>
                </c:pt>
                <c:pt idx="3434">
                  <c:v>-8.9999999999999993E-3</c:v>
                </c:pt>
                <c:pt idx="3435">
                  <c:v>-9.7999999999999997E-3</c:v>
                </c:pt>
                <c:pt idx="3436">
                  <c:v>-1.03E-2</c:v>
                </c:pt>
                <c:pt idx="3437">
                  <c:v>-1.03E-2</c:v>
                </c:pt>
                <c:pt idx="3438">
                  <c:v>-9.7999999999999997E-3</c:v>
                </c:pt>
                <c:pt idx="3439">
                  <c:v>-8.9999999999999993E-3</c:v>
                </c:pt>
                <c:pt idx="3440">
                  <c:v>-7.7000000000000002E-3</c:v>
                </c:pt>
                <c:pt idx="3441">
                  <c:v>-6.1000000000000004E-3</c:v>
                </c:pt>
                <c:pt idx="3442">
                  <c:v>-4.1999999999999997E-3</c:v>
                </c:pt>
                <c:pt idx="3443">
                  <c:v>-2.0999999999999999E-3</c:v>
                </c:pt>
                <c:pt idx="3444">
                  <c:v>0</c:v>
                </c:pt>
                <c:pt idx="3445">
                  <c:v>2.0999999999999999E-3</c:v>
                </c:pt>
                <c:pt idx="3446">
                  <c:v>4.1999999999999997E-3</c:v>
                </c:pt>
                <c:pt idx="3447">
                  <c:v>6.1000000000000004E-3</c:v>
                </c:pt>
                <c:pt idx="3448">
                  <c:v>7.7000000000000002E-3</c:v>
                </c:pt>
                <c:pt idx="3449">
                  <c:v>8.9999999999999993E-3</c:v>
                </c:pt>
                <c:pt idx="3450">
                  <c:v>9.7999999999999997E-3</c:v>
                </c:pt>
                <c:pt idx="3451">
                  <c:v>1.03E-2</c:v>
                </c:pt>
                <c:pt idx="3452">
                  <c:v>1.03E-2</c:v>
                </c:pt>
                <c:pt idx="3453">
                  <c:v>9.7999999999999997E-3</c:v>
                </c:pt>
                <c:pt idx="3454">
                  <c:v>8.9999999999999993E-3</c:v>
                </c:pt>
                <c:pt idx="3455">
                  <c:v>7.7000000000000002E-3</c:v>
                </c:pt>
                <c:pt idx="3456">
                  <c:v>6.1000000000000004E-3</c:v>
                </c:pt>
                <c:pt idx="3457">
                  <c:v>4.1999999999999997E-3</c:v>
                </c:pt>
                <c:pt idx="3458">
                  <c:v>2.0999999999999999E-3</c:v>
                </c:pt>
                <c:pt idx="3459">
                  <c:v>0</c:v>
                </c:pt>
                <c:pt idx="3460">
                  <c:v>-2.0999999999999999E-3</c:v>
                </c:pt>
                <c:pt idx="3461">
                  <c:v>-4.1999999999999997E-3</c:v>
                </c:pt>
                <c:pt idx="3462">
                  <c:v>-6.1000000000000004E-3</c:v>
                </c:pt>
                <c:pt idx="3463">
                  <c:v>-7.7000000000000002E-3</c:v>
                </c:pt>
                <c:pt idx="3464">
                  <c:v>-8.9999999999999993E-3</c:v>
                </c:pt>
                <c:pt idx="3465">
                  <c:v>-9.7999999999999997E-3</c:v>
                </c:pt>
                <c:pt idx="3466">
                  <c:v>-1.03E-2</c:v>
                </c:pt>
                <c:pt idx="3467">
                  <c:v>-1.03E-2</c:v>
                </c:pt>
                <c:pt idx="3468">
                  <c:v>-9.7999999999999997E-3</c:v>
                </c:pt>
                <c:pt idx="3469">
                  <c:v>-8.9999999999999993E-3</c:v>
                </c:pt>
                <c:pt idx="3470">
                  <c:v>-7.7000000000000002E-3</c:v>
                </c:pt>
                <c:pt idx="3471">
                  <c:v>-6.1000000000000004E-3</c:v>
                </c:pt>
                <c:pt idx="3472">
                  <c:v>-4.1999999999999997E-3</c:v>
                </c:pt>
                <c:pt idx="3473">
                  <c:v>-2.0999999999999999E-3</c:v>
                </c:pt>
                <c:pt idx="3474">
                  <c:v>0</c:v>
                </c:pt>
                <c:pt idx="3475">
                  <c:v>2.0999999999999999E-3</c:v>
                </c:pt>
                <c:pt idx="3476">
                  <c:v>4.1999999999999997E-3</c:v>
                </c:pt>
                <c:pt idx="3477">
                  <c:v>6.1000000000000004E-3</c:v>
                </c:pt>
                <c:pt idx="3478">
                  <c:v>7.7000000000000002E-3</c:v>
                </c:pt>
                <c:pt idx="3479">
                  <c:v>8.9999999999999993E-3</c:v>
                </c:pt>
                <c:pt idx="3480">
                  <c:v>9.7999999999999997E-3</c:v>
                </c:pt>
                <c:pt idx="3481">
                  <c:v>1.03E-2</c:v>
                </c:pt>
                <c:pt idx="3482">
                  <c:v>1.03E-2</c:v>
                </c:pt>
                <c:pt idx="3483">
                  <c:v>9.7999999999999997E-3</c:v>
                </c:pt>
                <c:pt idx="3484">
                  <c:v>8.9999999999999993E-3</c:v>
                </c:pt>
                <c:pt idx="3485">
                  <c:v>7.7000000000000002E-3</c:v>
                </c:pt>
                <c:pt idx="3486">
                  <c:v>6.1000000000000004E-3</c:v>
                </c:pt>
                <c:pt idx="3487">
                  <c:v>4.1999999999999997E-3</c:v>
                </c:pt>
                <c:pt idx="3488">
                  <c:v>2.0999999999999999E-3</c:v>
                </c:pt>
                <c:pt idx="3489">
                  <c:v>0</c:v>
                </c:pt>
                <c:pt idx="3490">
                  <c:v>-2.0999999999999999E-3</c:v>
                </c:pt>
                <c:pt idx="3491">
                  <c:v>-4.1999999999999997E-3</c:v>
                </c:pt>
                <c:pt idx="3492">
                  <c:v>-6.1000000000000004E-3</c:v>
                </c:pt>
                <c:pt idx="3493">
                  <c:v>-7.7000000000000002E-3</c:v>
                </c:pt>
                <c:pt idx="3494">
                  <c:v>-8.9999999999999993E-3</c:v>
                </c:pt>
                <c:pt idx="3495">
                  <c:v>-9.7999999999999997E-3</c:v>
                </c:pt>
                <c:pt idx="3496">
                  <c:v>-1.03E-2</c:v>
                </c:pt>
                <c:pt idx="3497">
                  <c:v>-1.03E-2</c:v>
                </c:pt>
                <c:pt idx="3498">
                  <c:v>-9.7999999999999997E-3</c:v>
                </c:pt>
                <c:pt idx="3499">
                  <c:v>-8.9999999999999993E-3</c:v>
                </c:pt>
                <c:pt idx="3500">
                  <c:v>-7.7000000000000002E-3</c:v>
                </c:pt>
                <c:pt idx="3501">
                  <c:v>-6.1000000000000004E-3</c:v>
                </c:pt>
                <c:pt idx="3502">
                  <c:v>-4.1999999999999997E-3</c:v>
                </c:pt>
                <c:pt idx="3503">
                  <c:v>-2.0999999999999999E-3</c:v>
                </c:pt>
                <c:pt idx="3504">
                  <c:v>0</c:v>
                </c:pt>
                <c:pt idx="3505">
                  <c:v>2.0999999999999999E-3</c:v>
                </c:pt>
                <c:pt idx="3506">
                  <c:v>4.1999999999999997E-3</c:v>
                </c:pt>
                <c:pt idx="3507">
                  <c:v>6.1000000000000004E-3</c:v>
                </c:pt>
                <c:pt idx="3508">
                  <c:v>7.7000000000000002E-3</c:v>
                </c:pt>
                <c:pt idx="3509">
                  <c:v>8.9999999999999993E-3</c:v>
                </c:pt>
                <c:pt idx="3510">
                  <c:v>9.7999999999999997E-3</c:v>
                </c:pt>
                <c:pt idx="3511">
                  <c:v>1.03E-2</c:v>
                </c:pt>
                <c:pt idx="3512">
                  <c:v>1.03E-2</c:v>
                </c:pt>
                <c:pt idx="3513">
                  <c:v>9.7999999999999997E-3</c:v>
                </c:pt>
                <c:pt idx="3514">
                  <c:v>8.9999999999999993E-3</c:v>
                </c:pt>
                <c:pt idx="3515">
                  <c:v>7.7000000000000002E-3</c:v>
                </c:pt>
                <c:pt idx="3516">
                  <c:v>6.1000000000000004E-3</c:v>
                </c:pt>
                <c:pt idx="3517">
                  <c:v>4.1999999999999997E-3</c:v>
                </c:pt>
                <c:pt idx="3518">
                  <c:v>2.0999999999999999E-3</c:v>
                </c:pt>
                <c:pt idx="3519">
                  <c:v>0</c:v>
                </c:pt>
                <c:pt idx="3520">
                  <c:v>-2.0999999999999999E-3</c:v>
                </c:pt>
                <c:pt idx="3521">
                  <c:v>-4.1999999999999997E-3</c:v>
                </c:pt>
                <c:pt idx="3522">
                  <c:v>-6.1000000000000004E-3</c:v>
                </c:pt>
                <c:pt idx="3523">
                  <c:v>-7.7000000000000002E-3</c:v>
                </c:pt>
                <c:pt idx="3524">
                  <c:v>-8.9999999999999993E-3</c:v>
                </c:pt>
                <c:pt idx="3525">
                  <c:v>-9.7999999999999997E-3</c:v>
                </c:pt>
                <c:pt idx="3526">
                  <c:v>-1.03E-2</c:v>
                </c:pt>
                <c:pt idx="3527">
                  <c:v>-1.03E-2</c:v>
                </c:pt>
                <c:pt idx="3528">
                  <c:v>-9.7999999999999997E-3</c:v>
                </c:pt>
                <c:pt idx="3529">
                  <c:v>-8.9999999999999993E-3</c:v>
                </c:pt>
                <c:pt idx="3530">
                  <c:v>-7.7000000000000002E-3</c:v>
                </c:pt>
                <c:pt idx="3531">
                  <c:v>-6.1000000000000004E-3</c:v>
                </c:pt>
                <c:pt idx="3532">
                  <c:v>-4.1999999999999997E-3</c:v>
                </c:pt>
                <c:pt idx="3533">
                  <c:v>-2.0999999999999999E-3</c:v>
                </c:pt>
                <c:pt idx="3534">
                  <c:v>0</c:v>
                </c:pt>
                <c:pt idx="3535">
                  <c:v>2.0999999999999999E-3</c:v>
                </c:pt>
                <c:pt idx="3536">
                  <c:v>4.1999999999999997E-3</c:v>
                </c:pt>
                <c:pt idx="3537">
                  <c:v>6.1000000000000004E-3</c:v>
                </c:pt>
                <c:pt idx="3538">
                  <c:v>7.7000000000000002E-3</c:v>
                </c:pt>
                <c:pt idx="3539">
                  <c:v>8.9999999999999993E-3</c:v>
                </c:pt>
                <c:pt idx="3540">
                  <c:v>9.7999999999999997E-3</c:v>
                </c:pt>
                <c:pt idx="3541">
                  <c:v>1.03E-2</c:v>
                </c:pt>
                <c:pt idx="3542">
                  <c:v>1.03E-2</c:v>
                </c:pt>
                <c:pt idx="3543">
                  <c:v>9.7999999999999997E-3</c:v>
                </c:pt>
                <c:pt idx="3544">
                  <c:v>8.9999999999999993E-3</c:v>
                </c:pt>
                <c:pt idx="3545">
                  <c:v>7.7000000000000002E-3</c:v>
                </c:pt>
                <c:pt idx="3546">
                  <c:v>6.1000000000000004E-3</c:v>
                </c:pt>
                <c:pt idx="3547">
                  <c:v>4.1999999999999997E-3</c:v>
                </c:pt>
                <c:pt idx="3548">
                  <c:v>2.2000000000000001E-3</c:v>
                </c:pt>
                <c:pt idx="3549">
                  <c:v>0</c:v>
                </c:pt>
                <c:pt idx="3550">
                  <c:v>-2.2000000000000001E-3</c:v>
                </c:pt>
                <c:pt idx="3551">
                  <c:v>-4.1999999999999997E-3</c:v>
                </c:pt>
                <c:pt idx="3552">
                  <c:v>-6.1000000000000004E-3</c:v>
                </c:pt>
                <c:pt idx="3553">
                  <c:v>-7.7000000000000002E-3</c:v>
                </c:pt>
                <c:pt idx="3554">
                  <c:v>-8.9999999999999993E-3</c:v>
                </c:pt>
                <c:pt idx="3555">
                  <c:v>-9.7999999999999997E-3</c:v>
                </c:pt>
                <c:pt idx="3556">
                  <c:v>-1.03E-2</c:v>
                </c:pt>
                <c:pt idx="3557">
                  <c:v>-1.03E-2</c:v>
                </c:pt>
                <c:pt idx="3558">
                  <c:v>-9.7999999999999997E-3</c:v>
                </c:pt>
                <c:pt idx="3559">
                  <c:v>-8.9999999999999993E-3</c:v>
                </c:pt>
                <c:pt idx="3560">
                  <c:v>-7.7000000000000002E-3</c:v>
                </c:pt>
                <c:pt idx="3561">
                  <c:v>-6.1000000000000004E-3</c:v>
                </c:pt>
                <c:pt idx="3562">
                  <c:v>-4.1999999999999997E-3</c:v>
                </c:pt>
                <c:pt idx="3563">
                  <c:v>-2.0999999999999999E-3</c:v>
                </c:pt>
                <c:pt idx="3564">
                  <c:v>0</c:v>
                </c:pt>
                <c:pt idx="3565">
                  <c:v>2.0999999999999999E-3</c:v>
                </c:pt>
                <c:pt idx="3566">
                  <c:v>4.1999999999999997E-3</c:v>
                </c:pt>
                <c:pt idx="3567">
                  <c:v>6.1000000000000004E-3</c:v>
                </c:pt>
                <c:pt idx="3568">
                  <c:v>7.7000000000000002E-3</c:v>
                </c:pt>
                <c:pt idx="3569">
                  <c:v>8.9999999999999993E-3</c:v>
                </c:pt>
                <c:pt idx="3570">
                  <c:v>9.7999999999999997E-3</c:v>
                </c:pt>
                <c:pt idx="3571">
                  <c:v>1.03E-2</c:v>
                </c:pt>
                <c:pt idx="3572">
                  <c:v>1.03E-2</c:v>
                </c:pt>
                <c:pt idx="3573">
                  <c:v>9.7999999999999997E-3</c:v>
                </c:pt>
                <c:pt idx="3574">
                  <c:v>8.9999999999999993E-3</c:v>
                </c:pt>
                <c:pt idx="3575">
                  <c:v>7.7000000000000002E-3</c:v>
                </c:pt>
                <c:pt idx="3576">
                  <c:v>6.1000000000000004E-3</c:v>
                </c:pt>
                <c:pt idx="3577">
                  <c:v>4.1999999999999997E-3</c:v>
                </c:pt>
                <c:pt idx="3578">
                  <c:v>2.0999999999999999E-3</c:v>
                </c:pt>
                <c:pt idx="3579">
                  <c:v>0</c:v>
                </c:pt>
                <c:pt idx="3580">
                  <c:v>-2.0999999999999999E-3</c:v>
                </c:pt>
                <c:pt idx="3581">
                  <c:v>-4.1999999999999997E-3</c:v>
                </c:pt>
                <c:pt idx="3582">
                  <c:v>-6.1000000000000004E-3</c:v>
                </c:pt>
                <c:pt idx="3583">
                  <c:v>-7.7000000000000002E-3</c:v>
                </c:pt>
                <c:pt idx="3584">
                  <c:v>-8.9999999999999993E-3</c:v>
                </c:pt>
                <c:pt idx="3585">
                  <c:v>-9.7999999999999997E-3</c:v>
                </c:pt>
                <c:pt idx="3586">
                  <c:v>-1.03E-2</c:v>
                </c:pt>
                <c:pt idx="3587">
                  <c:v>-1.03E-2</c:v>
                </c:pt>
                <c:pt idx="3588">
                  <c:v>-9.7999999999999997E-3</c:v>
                </c:pt>
                <c:pt idx="3589">
                  <c:v>-8.9999999999999993E-3</c:v>
                </c:pt>
                <c:pt idx="3590">
                  <c:v>-7.7000000000000002E-3</c:v>
                </c:pt>
                <c:pt idx="3591">
                  <c:v>-6.1000000000000004E-3</c:v>
                </c:pt>
                <c:pt idx="3592">
                  <c:v>-4.1999999999999997E-3</c:v>
                </c:pt>
                <c:pt idx="3593">
                  <c:v>-2.0999999999999999E-3</c:v>
                </c:pt>
                <c:pt idx="3594">
                  <c:v>0</c:v>
                </c:pt>
                <c:pt idx="3595">
                  <c:v>2.0999999999999999E-3</c:v>
                </c:pt>
                <c:pt idx="3596">
                  <c:v>4.1999999999999997E-3</c:v>
                </c:pt>
                <c:pt idx="3597">
                  <c:v>6.1000000000000004E-3</c:v>
                </c:pt>
                <c:pt idx="3598">
                  <c:v>7.7000000000000002E-3</c:v>
                </c:pt>
                <c:pt idx="3599">
                  <c:v>8.9999999999999993E-3</c:v>
                </c:pt>
                <c:pt idx="3600">
                  <c:v>9.7999999999999997E-3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04160"/>
        <c:axId val="148218240"/>
      </c:scatterChart>
      <c:valAx>
        <c:axId val="148204160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8240"/>
        <c:crosses val="autoZero"/>
        <c:crossBetween val="midCat"/>
      </c:valAx>
      <c:valAx>
        <c:axId val="148218240"/>
        <c:scaling>
          <c:orientation val="minMax"/>
          <c:max val="5.000000000000001E-2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LPF and</a:t>
            </a:r>
            <a:r>
              <a:rPr lang="en-US" baseline="0"/>
              <a:t> FIR Output StDevs with Low BPM Alarm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'Norm Test'!$F$1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9.6799999999999997E-2</c:v>
                </c:pt>
                <c:pt idx="101">
                  <c:v>9.6799999999999997E-2</c:v>
                </c:pt>
                <c:pt idx="102">
                  <c:v>9.6799999999999997E-2</c:v>
                </c:pt>
                <c:pt idx="103">
                  <c:v>9.6799999999999997E-2</c:v>
                </c:pt>
                <c:pt idx="104">
                  <c:v>9.6799999999999997E-2</c:v>
                </c:pt>
                <c:pt idx="105">
                  <c:v>9.8100000000000007E-2</c:v>
                </c:pt>
                <c:pt idx="106">
                  <c:v>9.8100000000000007E-2</c:v>
                </c:pt>
                <c:pt idx="107">
                  <c:v>9.8100000000000007E-2</c:v>
                </c:pt>
                <c:pt idx="108">
                  <c:v>9.8100000000000007E-2</c:v>
                </c:pt>
                <c:pt idx="109">
                  <c:v>9.8100000000000007E-2</c:v>
                </c:pt>
                <c:pt idx="110">
                  <c:v>0.10009999999999999</c:v>
                </c:pt>
                <c:pt idx="111">
                  <c:v>0.10009999999999999</c:v>
                </c:pt>
                <c:pt idx="112">
                  <c:v>0.10009999999999999</c:v>
                </c:pt>
                <c:pt idx="113">
                  <c:v>0.10009999999999999</c:v>
                </c:pt>
                <c:pt idx="114">
                  <c:v>0.10009999999999999</c:v>
                </c:pt>
                <c:pt idx="115">
                  <c:v>0.1003</c:v>
                </c:pt>
                <c:pt idx="116">
                  <c:v>0.1003</c:v>
                </c:pt>
                <c:pt idx="117">
                  <c:v>0.1003</c:v>
                </c:pt>
                <c:pt idx="118">
                  <c:v>0.1003</c:v>
                </c:pt>
                <c:pt idx="119">
                  <c:v>0.1003</c:v>
                </c:pt>
                <c:pt idx="120">
                  <c:v>0.10150000000000001</c:v>
                </c:pt>
                <c:pt idx="121">
                  <c:v>0.10150000000000001</c:v>
                </c:pt>
                <c:pt idx="122">
                  <c:v>0.10150000000000001</c:v>
                </c:pt>
                <c:pt idx="123">
                  <c:v>0.10150000000000001</c:v>
                </c:pt>
                <c:pt idx="124">
                  <c:v>0.10150000000000001</c:v>
                </c:pt>
                <c:pt idx="125">
                  <c:v>0.1033</c:v>
                </c:pt>
                <c:pt idx="126">
                  <c:v>0.1033</c:v>
                </c:pt>
                <c:pt idx="127">
                  <c:v>0.1033</c:v>
                </c:pt>
                <c:pt idx="128">
                  <c:v>0.1033</c:v>
                </c:pt>
                <c:pt idx="129">
                  <c:v>0.1033</c:v>
                </c:pt>
                <c:pt idx="130">
                  <c:v>0.10349999999999999</c:v>
                </c:pt>
                <c:pt idx="131">
                  <c:v>0.10349999999999999</c:v>
                </c:pt>
                <c:pt idx="132">
                  <c:v>0.10349999999999999</c:v>
                </c:pt>
                <c:pt idx="133">
                  <c:v>0.10349999999999999</c:v>
                </c:pt>
                <c:pt idx="134">
                  <c:v>0.10349999999999999</c:v>
                </c:pt>
                <c:pt idx="135">
                  <c:v>0.1046</c:v>
                </c:pt>
                <c:pt idx="136">
                  <c:v>0.1046</c:v>
                </c:pt>
                <c:pt idx="137">
                  <c:v>0.1046</c:v>
                </c:pt>
                <c:pt idx="138">
                  <c:v>0.1046</c:v>
                </c:pt>
                <c:pt idx="139">
                  <c:v>0.1046</c:v>
                </c:pt>
                <c:pt idx="140">
                  <c:v>0.1062</c:v>
                </c:pt>
                <c:pt idx="141">
                  <c:v>0.1062</c:v>
                </c:pt>
                <c:pt idx="142">
                  <c:v>0.1062</c:v>
                </c:pt>
                <c:pt idx="143">
                  <c:v>0.1062</c:v>
                </c:pt>
                <c:pt idx="144">
                  <c:v>0.1062</c:v>
                </c:pt>
                <c:pt idx="145">
                  <c:v>0.1065</c:v>
                </c:pt>
                <c:pt idx="146">
                  <c:v>0.1065</c:v>
                </c:pt>
                <c:pt idx="147">
                  <c:v>0.1065</c:v>
                </c:pt>
                <c:pt idx="148">
                  <c:v>0.1065</c:v>
                </c:pt>
                <c:pt idx="149">
                  <c:v>0.1065</c:v>
                </c:pt>
                <c:pt idx="150">
                  <c:v>0.1075</c:v>
                </c:pt>
                <c:pt idx="151">
                  <c:v>0.1075</c:v>
                </c:pt>
                <c:pt idx="152">
                  <c:v>0.1075</c:v>
                </c:pt>
                <c:pt idx="153">
                  <c:v>0.1075</c:v>
                </c:pt>
                <c:pt idx="154">
                  <c:v>0.1075</c:v>
                </c:pt>
                <c:pt idx="155">
                  <c:v>0.109</c:v>
                </c:pt>
                <c:pt idx="156">
                  <c:v>0.109</c:v>
                </c:pt>
                <c:pt idx="157">
                  <c:v>0.109</c:v>
                </c:pt>
                <c:pt idx="158">
                  <c:v>0.109</c:v>
                </c:pt>
                <c:pt idx="159">
                  <c:v>0.109</c:v>
                </c:pt>
                <c:pt idx="160">
                  <c:v>0.10920000000000001</c:v>
                </c:pt>
                <c:pt idx="161">
                  <c:v>0.10920000000000001</c:v>
                </c:pt>
                <c:pt idx="162">
                  <c:v>0.10920000000000001</c:v>
                </c:pt>
                <c:pt idx="163">
                  <c:v>0.10920000000000001</c:v>
                </c:pt>
                <c:pt idx="164">
                  <c:v>0.10920000000000001</c:v>
                </c:pt>
                <c:pt idx="165">
                  <c:v>0.1101</c:v>
                </c:pt>
                <c:pt idx="166">
                  <c:v>0.1101</c:v>
                </c:pt>
                <c:pt idx="167">
                  <c:v>0.1101</c:v>
                </c:pt>
                <c:pt idx="168">
                  <c:v>0.1101</c:v>
                </c:pt>
                <c:pt idx="169">
                  <c:v>0.1101</c:v>
                </c:pt>
                <c:pt idx="170">
                  <c:v>0.1115</c:v>
                </c:pt>
                <c:pt idx="171">
                  <c:v>0.1115</c:v>
                </c:pt>
                <c:pt idx="172">
                  <c:v>0.1115</c:v>
                </c:pt>
                <c:pt idx="173">
                  <c:v>0.1115</c:v>
                </c:pt>
                <c:pt idx="174">
                  <c:v>0.1115</c:v>
                </c:pt>
                <c:pt idx="175">
                  <c:v>0.11169999999999999</c:v>
                </c:pt>
                <c:pt idx="176">
                  <c:v>0.11169999999999999</c:v>
                </c:pt>
                <c:pt idx="177">
                  <c:v>0.11169999999999999</c:v>
                </c:pt>
                <c:pt idx="178">
                  <c:v>0.11169999999999999</c:v>
                </c:pt>
                <c:pt idx="179">
                  <c:v>0.11169999999999999</c:v>
                </c:pt>
                <c:pt idx="180">
                  <c:v>0.11260000000000001</c:v>
                </c:pt>
                <c:pt idx="181">
                  <c:v>0.11260000000000001</c:v>
                </c:pt>
                <c:pt idx="182">
                  <c:v>0.11260000000000001</c:v>
                </c:pt>
                <c:pt idx="183">
                  <c:v>0.11260000000000001</c:v>
                </c:pt>
                <c:pt idx="184">
                  <c:v>0.11260000000000001</c:v>
                </c:pt>
                <c:pt idx="185">
                  <c:v>0.1139</c:v>
                </c:pt>
                <c:pt idx="186">
                  <c:v>0.1139</c:v>
                </c:pt>
                <c:pt idx="187">
                  <c:v>0.1139</c:v>
                </c:pt>
                <c:pt idx="188">
                  <c:v>0.1139</c:v>
                </c:pt>
                <c:pt idx="189">
                  <c:v>0.1139</c:v>
                </c:pt>
                <c:pt idx="190">
                  <c:v>0.11409999999999999</c:v>
                </c:pt>
                <c:pt idx="191">
                  <c:v>0.11409999999999999</c:v>
                </c:pt>
                <c:pt idx="192">
                  <c:v>0.11409999999999999</c:v>
                </c:pt>
                <c:pt idx="193">
                  <c:v>0.11409999999999999</c:v>
                </c:pt>
                <c:pt idx="194">
                  <c:v>0.11409999999999999</c:v>
                </c:pt>
                <c:pt idx="195">
                  <c:v>0.1149</c:v>
                </c:pt>
                <c:pt idx="196">
                  <c:v>0.1149</c:v>
                </c:pt>
                <c:pt idx="197">
                  <c:v>0.1149</c:v>
                </c:pt>
                <c:pt idx="198">
                  <c:v>0.1149</c:v>
                </c:pt>
                <c:pt idx="199">
                  <c:v>0.1149</c:v>
                </c:pt>
                <c:pt idx="200">
                  <c:v>0.11609999999999999</c:v>
                </c:pt>
                <c:pt idx="201">
                  <c:v>0.11609999999999999</c:v>
                </c:pt>
                <c:pt idx="202">
                  <c:v>0.11609999999999999</c:v>
                </c:pt>
                <c:pt idx="203">
                  <c:v>0.11609999999999999</c:v>
                </c:pt>
                <c:pt idx="204">
                  <c:v>0.11609999999999999</c:v>
                </c:pt>
                <c:pt idx="205">
                  <c:v>0.1163</c:v>
                </c:pt>
                <c:pt idx="206">
                  <c:v>0.1163</c:v>
                </c:pt>
                <c:pt idx="207">
                  <c:v>0.1163</c:v>
                </c:pt>
                <c:pt idx="208">
                  <c:v>0.1163</c:v>
                </c:pt>
                <c:pt idx="209">
                  <c:v>0.1163</c:v>
                </c:pt>
                <c:pt idx="210">
                  <c:v>0.1171</c:v>
                </c:pt>
                <c:pt idx="211">
                  <c:v>0.1171</c:v>
                </c:pt>
                <c:pt idx="212">
                  <c:v>0.1171</c:v>
                </c:pt>
                <c:pt idx="213">
                  <c:v>0.1171</c:v>
                </c:pt>
                <c:pt idx="214">
                  <c:v>0.1171</c:v>
                </c:pt>
                <c:pt idx="215">
                  <c:v>0.1182</c:v>
                </c:pt>
                <c:pt idx="216">
                  <c:v>0.1182</c:v>
                </c:pt>
                <c:pt idx="217">
                  <c:v>0.1182</c:v>
                </c:pt>
                <c:pt idx="218">
                  <c:v>0.1182</c:v>
                </c:pt>
                <c:pt idx="219">
                  <c:v>0.1182</c:v>
                </c:pt>
                <c:pt idx="220">
                  <c:v>0.11840000000000001</c:v>
                </c:pt>
                <c:pt idx="221">
                  <c:v>0.11840000000000001</c:v>
                </c:pt>
                <c:pt idx="222">
                  <c:v>0.11840000000000001</c:v>
                </c:pt>
                <c:pt idx="223">
                  <c:v>0.11840000000000001</c:v>
                </c:pt>
                <c:pt idx="224">
                  <c:v>0.11840000000000001</c:v>
                </c:pt>
                <c:pt idx="225">
                  <c:v>0.1191</c:v>
                </c:pt>
                <c:pt idx="226">
                  <c:v>0.1191</c:v>
                </c:pt>
                <c:pt idx="227">
                  <c:v>0.1191</c:v>
                </c:pt>
                <c:pt idx="228">
                  <c:v>0.1191</c:v>
                </c:pt>
                <c:pt idx="229">
                  <c:v>0.1191</c:v>
                </c:pt>
                <c:pt idx="230">
                  <c:v>0.1202</c:v>
                </c:pt>
                <c:pt idx="231">
                  <c:v>0.1202</c:v>
                </c:pt>
                <c:pt idx="232">
                  <c:v>0.1202</c:v>
                </c:pt>
                <c:pt idx="233">
                  <c:v>0.1202</c:v>
                </c:pt>
                <c:pt idx="234">
                  <c:v>0.1202</c:v>
                </c:pt>
                <c:pt idx="235">
                  <c:v>0.12039999999999999</c:v>
                </c:pt>
                <c:pt idx="236">
                  <c:v>0.12039999999999999</c:v>
                </c:pt>
                <c:pt idx="237">
                  <c:v>0.12039999999999999</c:v>
                </c:pt>
                <c:pt idx="238">
                  <c:v>0.12039999999999999</c:v>
                </c:pt>
                <c:pt idx="239">
                  <c:v>0.12039999999999999</c:v>
                </c:pt>
                <c:pt idx="240">
                  <c:v>0.1211</c:v>
                </c:pt>
                <c:pt idx="241">
                  <c:v>0.1211</c:v>
                </c:pt>
                <c:pt idx="242">
                  <c:v>0.1211</c:v>
                </c:pt>
                <c:pt idx="243">
                  <c:v>0.1211</c:v>
                </c:pt>
                <c:pt idx="244">
                  <c:v>0.1211</c:v>
                </c:pt>
                <c:pt idx="245">
                  <c:v>0.1221</c:v>
                </c:pt>
                <c:pt idx="246">
                  <c:v>0.1221</c:v>
                </c:pt>
                <c:pt idx="247">
                  <c:v>0.1221</c:v>
                </c:pt>
                <c:pt idx="248">
                  <c:v>0.1221</c:v>
                </c:pt>
                <c:pt idx="249">
                  <c:v>0.1221</c:v>
                </c:pt>
                <c:pt idx="250">
                  <c:v>0.12230000000000001</c:v>
                </c:pt>
                <c:pt idx="251">
                  <c:v>0.12230000000000001</c:v>
                </c:pt>
                <c:pt idx="252">
                  <c:v>0.12230000000000001</c:v>
                </c:pt>
                <c:pt idx="253">
                  <c:v>0.12230000000000001</c:v>
                </c:pt>
                <c:pt idx="254">
                  <c:v>0.12230000000000001</c:v>
                </c:pt>
                <c:pt idx="255">
                  <c:v>0.1229</c:v>
                </c:pt>
                <c:pt idx="256">
                  <c:v>0.1229</c:v>
                </c:pt>
                <c:pt idx="257">
                  <c:v>0.1229</c:v>
                </c:pt>
                <c:pt idx="258">
                  <c:v>0.1229</c:v>
                </c:pt>
                <c:pt idx="259">
                  <c:v>0.1229</c:v>
                </c:pt>
                <c:pt idx="260">
                  <c:v>0.124</c:v>
                </c:pt>
                <c:pt idx="261">
                  <c:v>0.124</c:v>
                </c:pt>
                <c:pt idx="262">
                  <c:v>0.124</c:v>
                </c:pt>
                <c:pt idx="263">
                  <c:v>0.124</c:v>
                </c:pt>
                <c:pt idx="264">
                  <c:v>0.124</c:v>
                </c:pt>
                <c:pt idx="265">
                  <c:v>0.1241</c:v>
                </c:pt>
                <c:pt idx="266">
                  <c:v>0.1241</c:v>
                </c:pt>
                <c:pt idx="267">
                  <c:v>0.1241</c:v>
                </c:pt>
                <c:pt idx="268">
                  <c:v>0.1241</c:v>
                </c:pt>
                <c:pt idx="269">
                  <c:v>0.1241</c:v>
                </c:pt>
                <c:pt idx="270">
                  <c:v>0.12470000000000001</c:v>
                </c:pt>
                <c:pt idx="271">
                  <c:v>0.12470000000000001</c:v>
                </c:pt>
                <c:pt idx="272">
                  <c:v>0.12470000000000001</c:v>
                </c:pt>
                <c:pt idx="273">
                  <c:v>0.12470000000000001</c:v>
                </c:pt>
                <c:pt idx="274">
                  <c:v>0.12470000000000001</c:v>
                </c:pt>
                <c:pt idx="275">
                  <c:v>0.12570000000000001</c:v>
                </c:pt>
                <c:pt idx="276">
                  <c:v>0.12570000000000001</c:v>
                </c:pt>
                <c:pt idx="277">
                  <c:v>0.12570000000000001</c:v>
                </c:pt>
                <c:pt idx="278">
                  <c:v>0.12570000000000001</c:v>
                </c:pt>
                <c:pt idx="279">
                  <c:v>0.12570000000000001</c:v>
                </c:pt>
                <c:pt idx="280">
                  <c:v>0.1258</c:v>
                </c:pt>
                <c:pt idx="281">
                  <c:v>0.1258</c:v>
                </c:pt>
                <c:pt idx="282">
                  <c:v>0.1258</c:v>
                </c:pt>
                <c:pt idx="283">
                  <c:v>0.1258</c:v>
                </c:pt>
                <c:pt idx="284">
                  <c:v>0.1258</c:v>
                </c:pt>
                <c:pt idx="285">
                  <c:v>0.1265</c:v>
                </c:pt>
                <c:pt idx="286">
                  <c:v>0.1265</c:v>
                </c:pt>
                <c:pt idx="287">
                  <c:v>0.1265</c:v>
                </c:pt>
                <c:pt idx="288">
                  <c:v>0.1265</c:v>
                </c:pt>
                <c:pt idx="289">
                  <c:v>0.1265</c:v>
                </c:pt>
                <c:pt idx="290">
                  <c:v>0.12740000000000001</c:v>
                </c:pt>
                <c:pt idx="291">
                  <c:v>0.12740000000000001</c:v>
                </c:pt>
                <c:pt idx="292">
                  <c:v>0.12740000000000001</c:v>
                </c:pt>
                <c:pt idx="293">
                  <c:v>0.12740000000000001</c:v>
                </c:pt>
                <c:pt idx="294">
                  <c:v>0.12740000000000001</c:v>
                </c:pt>
                <c:pt idx="295">
                  <c:v>0.1275</c:v>
                </c:pt>
                <c:pt idx="296">
                  <c:v>0.1275</c:v>
                </c:pt>
                <c:pt idx="297">
                  <c:v>0.1275</c:v>
                </c:pt>
                <c:pt idx="298">
                  <c:v>0.1275</c:v>
                </c:pt>
                <c:pt idx="299">
                  <c:v>0.1275</c:v>
                </c:pt>
                <c:pt idx="300">
                  <c:v>0.12809999999999999</c:v>
                </c:pt>
                <c:pt idx="301">
                  <c:v>0.12809999999999999</c:v>
                </c:pt>
                <c:pt idx="302">
                  <c:v>0.12809999999999999</c:v>
                </c:pt>
                <c:pt idx="303">
                  <c:v>0.12809999999999999</c:v>
                </c:pt>
                <c:pt idx="304">
                  <c:v>0.12809999999999999</c:v>
                </c:pt>
                <c:pt idx="305">
                  <c:v>0.12839999999999999</c:v>
                </c:pt>
                <c:pt idx="306">
                  <c:v>0.12839999999999999</c:v>
                </c:pt>
                <c:pt idx="307">
                  <c:v>0.12839999999999999</c:v>
                </c:pt>
                <c:pt idx="308">
                  <c:v>0.12839999999999999</c:v>
                </c:pt>
                <c:pt idx="309">
                  <c:v>0.12839999999999999</c:v>
                </c:pt>
                <c:pt idx="310">
                  <c:v>0.12839999999999999</c:v>
                </c:pt>
                <c:pt idx="311">
                  <c:v>0.12839999999999999</c:v>
                </c:pt>
                <c:pt idx="312">
                  <c:v>0.12839999999999999</c:v>
                </c:pt>
                <c:pt idx="313">
                  <c:v>0.12839999999999999</c:v>
                </c:pt>
                <c:pt idx="314">
                  <c:v>0.12839999999999999</c:v>
                </c:pt>
                <c:pt idx="315">
                  <c:v>0.12839999999999999</c:v>
                </c:pt>
                <c:pt idx="316">
                  <c:v>0.12839999999999999</c:v>
                </c:pt>
                <c:pt idx="317">
                  <c:v>0.12839999999999999</c:v>
                </c:pt>
                <c:pt idx="318">
                  <c:v>0.12839999999999999</c:v>
                </c:pt>
                <c:pt idx="319">
                  <c:v>0.12839999999999999</c:v>
                </c:pt>
                <c:pt idx="320">
                  <c:v>0.12839999999999999</c:v>
                </c:pt>
                <c:pt idx="321">
                  <c:v>0.12839999999999999</c:v>
                </c:pt>
                <c:pt idx="322">
                  <c:v>0.12839999999999999</c:v>
                </c:pt>
                <c:pt idx="323">
                  <c:v>0.12839999999999999</c:v>
                </c:pt>
                <c:pt idx="324">
                  <c:v>0.12839999999999999</c:v>
                </c:pt>
                <c:pt idx="325">
                  <c:v>0.12839999999999999</c:v>
                </c:pt>
                <c:pt idx="326">
                  <c:v>0.12839999999999999</c:v>
                </c:pt>
                <c:pt idx="327">
                  <c:v>0.12839999999999999</c:v>
                </c:pt>
                <c:pt idx="328">
                  <c:v>0.12839999999999999</c:v>
                </c:pt>
                <c:pt idx="329">
                  <c:v>0.12839999999999999</c:v>
                </c:pt>
                <c:pt idx="330">
                  <c:v>0.12839999999999999</c:v>
                </c:pt>
                <c:pt idx="331">
                  <c:v>0.12839999999999999</c:v>
                </c:pt>
                <c:pt idx="332">
                  <c:v>0.12839999999999999</c:v>
                </c:pt>
                <c:pt idx="333">
                  <c:v>0.12839999999999999</c:v>
                </c:pt>
                <c:pt idx="334">
                  <c:v>0.12839999999999999</c:v>
                </c:pt>
                <c:pt idx="335">
                  <c:v>0.12839999999999999</c:v>
                </c:pt>
                <c:pt idx="336">
                  <c:v>0.12839999999999999</c:v>
                </c:pt>
                <c:pt idx="337">
                  <c:v>0.12839999999999999</c:v>
                </c:pt>
                <c:pt idx="338">
                  <c:v>0.12839999999999999</c:v>
                </c:pt>
                <c:pt idx="339">
                  <c:v>0.12839999999999999</c:v>
                </c:pt>
                <c:pt idx="340">
                  <c:v>0.12839999999999999</c:v>
                </c:pt>
                <c:pt idx="341">
                  <c:v>0.12839999999999999</c:v>
                </c:pt>
                <c:pt idx="342">
                  <c:v>0.12839999999999999</c:v>
                </c:pt>
                <c:pt idx="343">
                  <c:v>0.12839999999999999</c:v>
                </c:pt>
                <c:pt idx="344">
                  <c:v>0.12839999999999999</c:v>
                </c:pt>
                <c:pt idx="345">
                  <c:v>0.12839999999999999</c:v>
                </c:pt>
                <c:pt idx="346">
                  <c:v>0.12839999999999999</c:v>
                </c:pt>
                <c:pt idx="347">
                  <c:v>0.12839999999999999</c:v>
                </c:pt>
                <c:pt idx="348">
                  <c:v>0.12839999999999999</c:v>
                </c:pt>
                <c:pt idx="349">
                  <c:v>0.12839999999999999</c:v>
                </c:pt>
                <c:pt idx="350">
                  <c:v>0.12839999999999999</c:v>
                </c:pt>
                <c:pt idx="351">
                  <c:v>0.12839999999999999</c:v>
                </c:pt>
                <c:pt idx="352">
                  <c:v>0.12839999999999999</c:v>
                </c:pt>
                <c:pt idx="353">
                  <c:v>0.12839999999999999</c:v>
                </c:pt>
                <c:pt idx="354">
                  <c:v>0.12839999999999999</c:v>
                </c:pt>
                <c:pt idx="355">
                  <c:v>0.12839999999999999</c:v>
                </c:pt>
                <c:pt idx="356">
                  <c:v>0.12839999999999999</c:v>
                </c:pt>
                <c:pt idx="357">
                  <c:v>0.12839999999999999</c:v>
                </c:pt>
                <c:pt idx="358">
                  <c:v>0.12839999999999999</c:v>
                </c:pt>
                <c:pt idx="359">
                  <c:v>0.12839999999999999</c:v>
                </c:pt>
                <c:pt idx="360">
                  <c:v>0.12839999999999999</c:v>
                </c:pt>
                <c:pt idx="361">
                  <c:v>0.12839999999999999</c:v>
                </c:pt>
                <c:pt idx="362">
                  <c:v>0.12839999999999999</c:v>
                </c:pt>
                <c:pt idx="363">
                  <c:v>0.12839999999999999</c:v>
                </c:pt>
                <c:pt idx="364">
                  <c:v>0.12839999999999999</c:v>
                </c:pt>
                <c:pt idx="365">
                  <c:v>0.12839999999999999</c:v>
                </c:pt>
                <c:pt idx="366">
                  <c:v>0.12839999999999999</c:v>
                </c:pt>
                <c:pt idx="367">
                  <c:v>0.12839999999999999</c:v>
                </c:pt>
                <c:pt idx="368">
                  <c:v>0.12839999999999999</c:v>
                </c:pt>
                <c:pt idx="369">
                  <c:v>0.12839999999999999</c:v>
                </c:pt>
                <c:pt idx="370">
                  <c:v>0.12839999999999999</c:v>
                </c:pt>
                <c:pt idx="371">
                  <c:v>0.12839999999999999</c:v>
                </c:pt>
                <c:pt idx="372">
                  <c:v>0.12839999999999999</c:v>
                </c:pt>
                <c:pt idx="373">
                  <c:v>0.12839999999999999</c:v>
                </c:pt>
                <c:pt idx="374">
                  <c:v>0.12839999999999999</c:v>
                </c:pt>
                <c:pt idx="375">
                  <c:v>0.12839999999999999</c:v>
                </c:pt>
                <c:pt idx="376">
                  <c:v>0.12839999999999999</c:v>
                </c:pt>
                <c:pt idx="377">
                  <c:v>0.12839999999999999</c:v>
                </c:pt>
                <c:pt idx="378">
                  <c:v>0.12839999999999999</c:v>
                </c:pt>
                <c:pt idx="379">
                  <c:v>0.12839999999999999</c:v>
                </c:pt>
                <c:pt idx="380">
                  <c:v>0.12839999999999999</c:v>
                </c:pt>
                <c:pt idx="381">
                  <c:v>0.12839999999999999</c:v>
                </c:pt>
                <c:pt idx="382">
                  <c:v>0.12839999999999999</c:v>
                </c:pt>
                <c:pt idx="383">
                  <c:v>0.12839999999999999</c:v>
                </c:pt>
                <c:pt idx="384">
                  <c:v>0.12839999999999999</c:v>
                </c:pt>
                <c:pt idx="385">
                  <c:v>0.12839999999999999</c:v>
                </c:pt>
                <c:pt idx="386">
                  <c:v>0.12839999999999999</c:v>
                </c:pt>
                <c:pt idx="387">
                  <c:v>0.12839999999999999</c:v>
                </c:pt>
                <c:pt idx="388">
                  <c:v>0.12839999999999999</c:v>
                </c:pt>
                <c:pt idx="389">
                  <c:v>0.12839999999999999</c:v>
                </c:pt>
                <c:pt idx="390">
                  <c:v>0.12839999999999999</c:v>
                </c:pt>
                <c:pt idx="391">
                  <c:v>0.12839999999999999</c:v>
                </c:pt>
                <c:pt idx="392">
                  <c:v>0.12839999999999999</c:v>
                </c:pt>
                <c:pt idx="393">
                  <c:v>0.12839999999999999</c:v>
                </c:pt>
                <c:pt idx="394">
                  <c:v>0.12839999999999999</c:v>
                </c:pt>
                <c:pt idx="395">
                  <c:v>0.12839999999999999</c:v>
                </c:pt>
                <c:pt idx="396">
                  <c:v>0.12839999999999999</c:v>
                </c:pt>
                <c:pt idx="397">
                  <c:v>0.12839999999999999</c:v>
                </c:pt>
                <c:pt idx="398">
                  <c:v>0.12839999999999999</c:v>
                </c:pt>
                <c:pt idx="399">
                  <c:v>0.12839999999999999</c:v>
                </c:pt>
                <c:pt idx="400">
                  <c:v>0.12839999999999999</c:v>
                </c:pt>
                <c:pt idx="401">
                  <c:v>0.12839999999999999</c:v>
                </c:pt>
                <c:pt idx="402">
                  <c:v>0.12839999999999999</c:v>
                </c:pt>
                <c:pt idx="403">
                  <c:v>0.12839999999999999</c:v>
                </c:pt>
                <c:pt idx="404">
                  <c:v>0.12839999999999999</c:v>
                </c:pt>
                <c:pt idx="405">
                  <c:v>0.12839999999999999</c:v>
                </c:pt>
                <c:pt idx="406">
                  <c:v>0.12839999999999999</c:v>
                </c:pt>
                <c:pt idx="407">
                  <c:v>0.12839999999999999</c:v>
                </c:pt>
                <c:pt idx="408">
                  <c:v>0.12839999999999999</c:v>
                </c:pt>
                <c:pt idx="409">
                  <c:v>0.12839999999999999</c:v>
                </c:pt>
                <c:pt idx="410">
                  <c:v>0.12839999999999999</c:v>
                </c:pt>
                <c:pt idx="411">
                  <c:v>0.12839999999999999</c:v>
                </c:pt>
                <c:pt idx="412">
                  <c:v>0.12839999999999999</c:v>
                </c:pt>
                <c:pt idx="413">
                  <c:v>0.12839999999999999</c:v>
                </c:pt>
                <c:pt idx="414">
                  <c:v>0.12839999999999999</c:v>
                </c:pt>
                <c:pt idx="415">
                  <c:v>0.12839999999999999</c:v>
                </c:pt>
                <c:pt idx="416">
                  <c:v>0.12839999999999999</c:v>
                </c:pt>
                <c:pt idx="417">
                  <c:v>0.12839999999999999</c:v>
                </c:pt>
                <c:pt idx="418">
                  <c:v>0.12839999999999999</c:v>
                </c:pt>
                <c:pt idx="419">
                  <c:v>0.12839999999999999</c:v>
                </c:pt>
                <c:pt idx="420">
                  <c:v>0.12839999999999999</c:v>
                </c:pt>
                <c:pt idx="421">
                  <c:v>0.12839999999999999</c:v>
                </c:pt>
                <c:pt idx="422">
                  <c:v>0.12839999999999999</c:v>
                </c:pt>
                <c:pt idx="423">
                  <c:v>0.12839999999999999</c:v>
                </c:pt>
                <c:pt idx="424">
                  <c:v>0.12839999999999999</c:v>
                </c:pt>
                <c:pt idx="425">
                  <c:v>0.12839999999999999</c:v>
                </c:pt>
                <c:pt idx="426">
                  <c:v>0.12839999999999999</c:v>
                </c:pt>
                <c:pt idx="427">
                  <c:v>0.12839999999999999</c:v>
                </c:pt>
                <c:pt idx="428">
                  <c:v>0.12839999999999999</c:v>
                </c:pt>
                <c:pt idx="429">
                  <c:v>0.12839999999999999</c:v>
                </c:pt>
                <c:pt idx="430">
                  <c:v>0.12839999999999999</c:v>
                </c:pt>
                <c:pt idx="431">
                  <c:v>0.12839999999999999</c:v>
                </c:pt>
                <c:pt idx="432">
                  <c:v>0.12839999999999999</c:v>
                </c:pt>
                <c:pt idx="433">
                  <c:v>0.12839999999999999</c:v>
                </c:pt>
                <c:pt idx="434">
                  <c:v>0.12839999999999999</c:v>
                </c:pt>
                <c:pt idx="435">
                  <c:v>0.12839999999999999</c:v>
                </c:pt>
                <c:pt idx="436">
                  <c:v>0.12839999999999999</c:v>
                </c:pt>
                <c:pt idx="437">
                  <c:v>0.12839999999999999</c:v>
                </c:pt>
                <c:pt idx="438">
                  <c:v>0.12839999999999999</c:v>
                </c:pt>
                <c:pt idx="439">
                  <c:v>0.12839999999999999</c:v>
                </c:pt>
                <c:pt idx="440">
                  <c:v>0.12839999999999999</c:v>
                </c:pt>
                <c:pt idx="441">
                  <c:v>0.12839999999999999</c:v>
                </c:pt>
                <c:pt idx="442">
                  <c:v>0.12839999999999999</c:v>
                </c:pt>
                <c:pt idx="443">
                  <c:v>0.12839999999999999</c:v>
                </c:pt>
                <c:pt idx="444">
                  <c:v>0.12839999999999999</c:v>
                </c:pt>
                <c:pt idx="445">
                  <c:v>0.12839999999999999</c:v>
                </c:pt>
                <c:pt idx="446">
                  <c:v>0.12839999999999999</c:v>
                </c:pt>
                <c:pt idx="447">
                  <c:v>0.12839999999999999</c:v>
                </c:pt>
                <c:pt idx="448">
                  <c:v>0.12839999999999999</c:v>
                </c:pt>
                <c:pt idx="449">
                  <c:v>0.12839999999999999</c:v>
                </c:pt>
                <c:pt idx="450">
                  <c:v>0.12839999999999999</c:v>
                </c:pt>
                <c:pt idx="451">
                  <c:v>0.12839999999999999</c:v>
                </c:pt>
                <c:pt idx="452">
                  <c:v>0.12839999999999999</c:v>
                </c:pt>
                <c:pt idx="453">
                  <c:v>0.12839999999999999</c:v>
                </c:pt>
                <c:pt idx="454">
                  <c:v>0.12839999999999999</c:v>
                </c:pt>
                <c:pt idx="455">
                  <c:v>0.12839999999999999</c:v>
                </c:pt>
                <c:pt idx="456">
                  <c:v>0.12839999999999999</c:v>
                </c:pt>
                <c:pt idx="457">
                  <c:v>0.12839999999999999</c:v>
                </c:pt>
                <c:pt idx="458">
                  <c:v>0.12839999999999999</c:v>
                </c:pt>
                <c:pt idx="459">
                  <c:v>0.12839999999999999</c:v>
                </c:pt>
                <c:pt idx="460">
                  <c:v>0.12839999999999999</c:v>
                </c:pt>
                <c:pt idx="461">
                  <c:v>0.12839999999999999</c:v>
                </c:pt>
                <c:pt idx="462">
                  <c:v>0.12839999999999999</c:v>
                </c:pt>
                <c:pt idx="463">
                  <c:v>0.12839999999999999</c:v>
                </c:pt>
                <c:pt idx="464">
                  <c:v>0.12839999999999999</c:v>
                </c:pt>
                <c:pt idx="465">
                  <c:v>0.12839999999999999</c:v>
                </c:pt>
                <c:pt idx="466">
                  <c:v>0.12839999999999999</c:v>
                </c:pt>
                <c:pt idx="467">
                  <c:v>0.12839999999999999</c:v>
                </c:pt>
                <c:pt idx="468">
                  <c:v>0.12839999999999999</c:v>
                </c:pt>
                <c:pt idx="469">
                  <c:v>0.12839999999999999</c:v>
                </c:pt>
                <c:pt idx="470">
                  <c:v>0.12839999999999999</c:v>
                </c:pt>
                <c:pt idx="471">
                  <c:v>0.12839999999999999</c:v>
                </c:pt>
                <c:pt idx="472">
                  <c:v>0.12839999999999999</c:v>
                </c:pt>
                <c:pt idx="473">
                  <c:v>0.12839999999999999</c:v>
                </c:pt>
                <c:pt idx="474">
                  <c:v>0.12839999999999999</c:v>
                </c:pt>
                <c:pt idx="475">
                  <c:v>0.12839999999999999</c:v>
                </c:pt>
                <c:pt idx="476">
                  <c:v>0.12839999999999999</c:v>
                </c:pt>
                <c:pt idx="477">
                  <c:v>0.12839999999999999</c:v>
                </c:pt>
                <c:pt idx="478">
                  <c:v>0.12839999999999999</c:v>
                </c:pt>
                <c:pt idx="479">
                  <c:v>0.12839999999999999</c:v>
                </c:pt>
                <c:pt idx="480">
                  <c:v>0.12839999999999999</c:v>
                </c:pt>
                <c:pt idx="481">
                  <c:v>0.12839999999999999</c:v>
                </c:pt>
                <c:pt idx="482">
                  <c:v>0.12839999999999999</c:v>
                </c:pt>
                <c:pt idx="483">
                  <c:v>0.12839999999999999</c:v>
                </c:pt>
                <c:pt idx="484">
                  <c:v>0.12839999999999999</c:v>
                </c:pt>
                <c:pt idx="485">
                  <c:v>0.12839999999999999</c:v>
                </c:pt>
                <c:pt idx="486">
                  <c:v>0.12839999999999999</c:v>
                </c:pt>
                <c:pt idx="487">
                  <c:v>0.12839999999999999</c:v>
                </c:pt>
                <c:pt idx="488">
                  <c:v>0.12839999999999999</c:v>
                </c:pt>
                <c:pt idx="489">
                  <c:v>0.12839999999999999</c:v>
                </c:pt>
                <c:pt idx="490">
                  <c:v>0.12839999999999999</c:v>
                </c:pt>
                <c:pt idx="491">
                  <c:v>0.12839999999999999</c:v>
                </c:pt>
                <c:pt idx="492">
                  <c:v>0.12839999999999999</c:v>
                </c:pt>
                <c:pt idx="493">
                  <c:v>0.12839999999999999</c:v>
                </c:pt>
                <c:pt idx="494">
                  <c:v>0.12839999999999999</c:v>
                </c:pt>
                <c:pt idx="495">
                  <c:v>0.12839999999999999</c:v>
                </c:pt>
                <c:pt idx="496">
                  <c:v>0.12839999999999999</c:v>
                </c:pt>
                <c:pt idx="497">
                  <c:v>0.12839999999999999</c:v>
                </c:pt>
                <c:pt idx="498">
                  <c:v>0.12839999999999999</c:v>
                </c:pt>
                <c:pt idx="499">
                  <c:v>0.12839999999999999</c:v>
                </c:pt>
                <c:pt idx="500">
                  <c:v>0.12839999999999999</c:v>
                </c:pt>
                <c:pt idx="501">
                  <c:v>0.12839999999999999</c:v>
                </c:pt>
                <c:pt idx="502">
                  <c:v>0.12839999999999999</c:v>
                </c:pt>
                <c:pt idx="503">
                  <c:v>0.12839999999999999</c:v>
                </c:pt>
                <c:pt idx="504">
                  <c:v>0.12839999999999999</c:v>
                </c:pt>
                <c:pt idx="505">
                  <c:v>0.12839999999999999</c:v>
                </c:pt>
                <c:pt idx="506">
                  <c:v>0.12839999999999999</c:v>
                </c:pt>
                <c:pt idx="507">
                  <c:v>0.12839999999999999</c:v>
                </c:pt>
                <c:pt idx="508">
                  <c:v>0.12839999999999999</c:v>
                </c:pt>
                <c:pt idx="509">
                  <c:v>0.12839999999999999</c:v>
                </c:pt>
                <c:pt idx="510">
                  <c:v>0.12839999999999999</c:v>
                </c:pt>
                <c:pt idx="511">
                  <c:v>0.12839999999999999</c:v>
                </c:pt>
                <c:pt idx="512">
                  <c:v>0.12839999999999999</c:v>
                </c:pt>
                <c:pt idx="513">
                  <c:v>0.12839999999999999</c:v>
                </c:pt>
                <c:pt idx="514">
                  <c:v>0.12839999999999999</c:v>
                </c:pt>
                <c:pt idx="515">
                  <c:v>0.12839999999999999</c:v>
                </c:pt>
                <c:pt idx="516">
                  <c:v>0.12839999999999999</c:v>
                </c:pt>
                <c:pt idx="517">
                  <c:v>0.12839999999999999</c:v>
                </c:pt>
                <c:pt idx="518">
                  <c:v>0.12839999999999999</c:v>
                </c:pt>
                <c:pt idx="519">
                  <c:v>0.12839999999999999</c:v>
                </c:pt>
                <c:pt idx="520">
                  <c:v>0.12839999999999999</c:v>
                </c:pt>
                <c:pt idx="521">
                  <c:v>0.12839999999999999</c:v>
                </c:pt>
                <c:pt idx="522">
                  <c:v>0.12839999999999999</c:v>
                </c:pt>
                <c:pt idx="523">
                  <c:v>0.12839999999999999</c:v>
                </c:pt>
                <c:pt idx="524">
                  <c:v>0.12839999999999999</c:v>
                </c:pt>
                <c:pt idx="525">
                  <c:v>0.12839999999999999</c:v>
                </c:pt>
                <c:pt idx="526">
                  <c:v>0.12839999999999999</c:v>
                </c:pt>
                <c:pt idx="527">
                  <c:v>0.12839999999999999</c:v>
                </c:pt>
                <c:pt idx="528">
                  <c:v>0.12839999999999999</c:v>
                </c:pt>
                <c:pt idx="529">
                  <c:v>0.12839999999999999</c:v>
                </c:pt>
                <c:pt idx="530">
                  <c:v>0.12839999999999999</c:v>
                </c:pt>
                <c:pt idx="531">
                  <c:v>0.12839999999999999</c:v>
                </c:pt>
                <c:pt idx="532">
                  <c:v>0.12839999999999999</c:v>
                </c:pt>
                <c:pt idx="533">
                  <c:v>0.12839999999999999</c:v>
                </c:pt>
                <c:pt idx="534">
                  <c:v>0.12839999999999999</c:v>
                </c:pt>
                <c:pt idx="535">
                  <c:v>0.12839999999999999</c:v>
                </c:pt>
                <c:pt idx="536">
                  <c:v>0.12839999999999999</c:v>
                </c:pt>
                <c:pt idx="537">
                  <c:v>0.12839999999999999</c:v>
                </c:pt>
                <c:pt idx="538">
                  <c:v>0.12839999999999999</c:v>
                </c:pt>
                <c:pt idx="539">
                  <c:v>0.12839999999999999</c:v>
                </c:pt>
                <c:pt idx="540">
                  <c:v>0.12839999999999999</c:v>
                </c:pt>
                <c:pt idx="541">
                  <c:v>0.12839999999999999</c:v>
                </c:pt>
                <c:pt idx="542">
                  <c:v>0.12839999999999999</c:v>
                </c:pt>
                <c:pt idx="543">
                  <c:v>0.12839999999999999</c:v>
                </c:pt>
                <c:pt idx="544">
                  <c:v>0.12839999999999999</c:v>
                </c:pt>
                <c:pt idx="545">
                  <c:v>0.12839999999999999</c:v>
                </c:pt>
                <c:pt idx="546">
                  <c:v>0.12839999999999999</c:v>
                </c:pt>
                <c:pt idx="547">
                  <c:v>0.12839999999999999</c:v>
                </c:pt>
                <c:pt idx="548">
                  <c:v>0.12839999999999999</c:v>
                </c:pt>
                <c:pt idx="549">
                  <c:v>0.12839999999999999</c:v>
                </c:pt>
                <c:pt idx="550">
                  <c:v>0.12839999999999999</c:v>
                </c:pt>
                <c:pt idx="551">
                  <c:v>0.12839999999999999</c:v>
                </c:pt>
                <c:pt idx="552">
                  <c:v>0.12839999999999999</c:v>
                </c:pt>
                <c:pt idx="553">
                  <c:v>0.12839999999999999</c:v>
                </c:pt>
                <c:pt idx="554">
                  <c:v>0.12839999999999999</c:v>
                </c:pt>
                <c:pt idx="555">
                  <c:v>0.12839999999999999</c:v>
                </c:pt>
                <c:pt idx="556">
                  <c:v>0.12839999999999999</c:v>
                </c:pt>
                <c:pt idx="557">
                  <c:v>0.12839999999999999</c:v>
                </c:pt>
                <c:pt idx="558">
                  <c:v>0.12839999999999999</c:v>
                </c:pt>
                <c:pt idx="559">
                  <c:v>0.12839999999999999</c:v>
                </c:pt>
                <c:pt idx="560">
                  <c:v>0.12839999999999999</c:v>
                </c:pt>
                <c:pt idx="561">
                  <c:v>0.12839999999999999</c:v>
                </c:pt>
                <c:pt idx="562">
                  <c:v>0.12839999999999999</c:v>
                </c:pt>
                <c:pt idx="563">
                  <c:v>0.12839999999999999</c:v>
                </c:pt>
                <c:pt idx="564">
                  <c:v>0.12839999999999999</c:v>
                </c:pt>
                <c:pt idx="565">
                  <c:v>0.12839999999999999</c:v>
                </c:pt>
                <c:pt idx="566">
                  <c:v>0.12839999999999999</c:v>
                </c:pt>
                <c:pt idx="567">
                  <c:v>0.12839999999999999</c:v>
                </c:pt>
                <c:pt idx="568">
                  <c:v>0.12839999999999999</c:v>
                </c:pt>
                <c:pt idx="569">
                  <c:v>0.12839999999999999</c:v>
                </c:pt>
                <c:pt idx="570">
                  <c:v>0.12839999999999999</c:v>
                </c:pt>
                <c:pt idx="571">
                  <c:v>0.12839999999999999</c:v>
                </c:pt>
                <c:pt idx="572">
                  <c:v>0.12839999999999999</c:v>
                </c:pt>
                <c:pt idx="573">
                  <c:v>0.12839999999999999</c:v>
                </c:pt>
                <c:pt idx="574">
                  <c:v>0.12839999999999999</c:v>
                </c:pt>
                <c:pt idx="575">
                  <c:v>0.12839999999999999</c:v>
                </c:pt>
                <c:pt idx="576">
                  <c:v>0.12839999999999999</c:v>
                </c:pt>
                <c:pt idx="577">
                  <c:v>0.12839999999999999</c:v>
                </c:pt>
                <c:pt idx="578">
                  <c:v>0.12839999999999999</c:v>
                </c:pt>
                <c:pt idx="579">
                  <c:v>0.12839999999999999</c:v>
                </c:pt>
                <c:pt idx="580">
                  <c:v>0.12839999999999999</c:v>
                </c:pt>
                <c:pt idx="581">
                  <c:v>0.12839999999999999</c:v>
                </c:pt>
                <c:pt idx="582">
                  <c:v>0.12839999999999999</c:v>
                </c:pt>
                <c:pt idx="583">
                  <c:v>0.12839999999999999</c:v>
                </c:pt>
                <c:pt idx="584">
                  <c:v>0.12839999999999999</c:v>
                </c:pt>
                <c:pt idx="585">
                  <c:v>0.12839999999999999</c:v>
                </c:pt>
                <c:pt idx="586">
                  <c:v>0.12839999999999999</c:v>
                </c:pt>
                <c:pt idx="587">
                  <c:v>0.12839999999999999</c:v>
                </c:pt>
                <c:pt idx="588">
                  <c:v>0.12839999999999999</c:v>
                </c:pt>
                <c:pt idx="589">
                  <c:v>0.12839999999999999</c:v>
                </c:pt>
                <c:pt idx="590">
                  <c:v>0.12839999999999999</c:v>
                </c:pt>
                <c:pt idx="591">
                  <c:v>0.12839999999999999</c:v>
                </c:pt>
                <c:pt idx="592">
                  <c:v>0.12839999999999999</c:v>
                </c:pt>
                <c:pt idx="593">
                  <c:v>0.12839999999999999</c:v>
                </c:pt>
                <c:pt idx="594">
                  <c:v>0.12839999999999999</c:v>
                </c:pt>
                <c:pt idx="595">
                  <c:v>0.12839999999999999</c:v>
                </c:pt>
                <c:pt idx="596">
                  <c:v>0.12839999999999999</c:v>
                </c:pt>
                <c:pt idx="597">
                  <c:v>0.12839999999999999</c:v>
                </c:pt>
                <c:pt idx="598">
                  <c:v>0.12839999999999999</c:v>
                </c:pt>
                <c:pt idx="599">
                  <c:v>0.12839999999999999</c:v>
                </c:pt>
                <c:pt idx="600">
                  <c:v>0.12839999999999999</c:v>
                </c:pt>
                <c:pt idx="601">
                  <c:v>0.12839999999999999</c:v>
                </c:pt>
                <c:pt idx="602">
                  <c:v>0.12839999999999999</c:v>
                </c:pt>
                <c:pt idx="603">
                  <c:v>0.12839999999999999</c:v>
                </c:pt>
                <c:pt idx="604">
                  <c:v>0.12839999999999999</c:v>
                </c:pt>
                <c:pt idx="605">
                  <c:v>0.12839999999999999</c:v>
                </c:pt>
                <c:pt idx="606">
                  <c:v>0.12839999999999999</c:v>
                </c:pt>
                <c:pt idx="607">
                  <c:v>0.12839999999999999</c:v>
                </c:pt>
                <c:pt idx="608">
                  <c:v>0.12839999999999999</c:v>
                </c:pt>
                <c:pt idx="609">
                  <c:v>0.12839999999999999</c:v>
                </c:pt>
                <c:pt idx="610">
                  <c:v>0.12839999999999999</c:v>
                </c:pt>
                <c:pt idx="611">
                  <c:v>0.12839999999999999</c:v>
                </c:pt>
                <c:pt idx="612">
                  <c:v>0.12839999999999999</c:v>
                </c:pt>
                <c:pt idx="613">
                  <c:v>0.12839999999999999</c:v>
                </c:pt>
                <c:pt idx="614">
                  <c:v>0.12839999999999999</c:v>
                </c:pt>
                <c:pt idx="615">
                  <c:v>0.12839999999999999</c:v>
                </c:pt>
                <c:pt idx="616">
                  <c:v>0.12839999999999999</c:v>
                </c:pt>
                <c:pt idx="617">
                  <c:v>0.12839999999999999</c:v>
                </c:pt>
                <c:pt idx="618">
                  <c:v>0.12839999999999999</c:v>
                </c:pt>
                <c:pt idx="619">
                  <c:v>0.12839999999999999</c:v>
                </c:pt>
                <c:pt idx="620">
                  <c:v>0.12839999999999999</c:v>
                </c:pt>
                <c:pt idx="621">
                  <c:v>0.12839999999999999</c:v>
                </c:pt>
                <c:pt idx="622">
                  <c:v>0.12839999999999999</c:v>
                </c:pt>
                <c:pt idx="623">
                  <c:v>0.12839999999999999</c:v>
                </c:pt>
                <c:pt idx="624">
                  <c:v>0.12839999999999999</c:v>
                </c:pt>
                <c:pt idx="625">
                  <c:v>0.12839999999999999</c:v>
                </c:pt>
                <c:pt idx="626">
                  <c:v>0.12839999999999999</c:v>
                </c:pt>
                <c:pt idx="627">
                  <c:v>0.12839999999999999</c:v>
                </c:pt>
                <c:pt idx="628">
                  <c:v>0.12839999999999999</c:v>
                </c:pt>
                <c:pt idx="629">
                  <c:v>0.12839999999999999</c:v>
                </c:pt>
                <c:pt idx="630">
                  <c:v>0.12839999999999999</c:v>
                </c:pt>
                <c:pt idx="631">
                  <c:v>0.12839999999999999</c:v>
                </c:pt>
                <c:pt idx="632">
                  <c:v>0.12839999999999999</c:v>
                </c:pt>
                <c:pt idx="633">
                  <c:v>0.12839999999999999</c:v>
                </c:pt>
                <c:pt idx="634">
                  <c:v>0.12839999999999999</c:v>
                </c:pt>
                <c:pt idx="635">
                  <c:v>0.12839999999999999</c:v>
                </c:pt>
                <c:pt idx="636">
                  <c:v>0.12839999999999999</c:v>
                </c:pt>
                <c:pt idx="637">
                  <c:v>0.12839999999999999</c:v>
                </c:pt>
                <c:pt idx="638">
                  <c:v>0.12839999999999999</c:v>
                </c:pt>
                <c:pt idx="639">
                  <c:v>0.12839999999999999</c:v>
                </c:pt>
                <c:pt idx="640">
                  <c:v>0.12839999999999999</c:v>
                </c:pt>
                <c:pt idx="641">
                  <c:v>0.12839999999999999</c:v>
                </c:pt>
                <c:pt idx="642">
                  <c:v>0.12839999999999999</c:v>
                </c:pt>
                <c:pt idx="643">
                  <c:v>0.12839999999999999</c:v>
                </c:pt>
                <c:pt idx="644">
                  <c:v>0.12839999999999999</c:v>
                </c:pt>
                <c:pt idx="645">
                  <c:v>0.12839999999999999</c:v>
                </c:pt>
                <c:pt idx="646">
                  <c:v>0.12839999999999999</c:v>
                </c:pt>
                <c:pt idx="647">
                  <c:v>0.12839999999999999</c:v>
                </c:pt>
                <c:pt idx="648">
                  <c:v>0.12839999999999999</c:v>
                </c:pt>
                <c:pt idx="649">
                  <c:v>0.12839999999999999</c:v>
                </c:pt>
                <c:pt idx="650">
                  <c:v>0.12839999999999999</c:v>
                </c:pt>
                <c:pt idx="651">
                  <c:v>0.12839999999999999</c:v>
                </c:pt>
                <c:pt idx="652">
                  <c:v>0.12839999999999999</c:v>
                </c:pt>
                <c:pt idx="653">
                  <c:v>0.12839999999999999</c:v>
                </c:pt>
                <c:pt idx="654">
                  <c:v>0.12839999999999999</c:v>
                </c:pt>
                <c:pt idx="655">
                  <c:v>0.12839999999999999</c:v>
                </c:pt>
                <c:pt idx="656">
                  <c:v>0.12839999999999999</c:v>
                </c:pt>
                <c:pt idx="657">
                  <c:v>0.12839999999999999</c:v>
                </c:pt>
                <c:pt idx="658">
                  <c:v>0.12839999999999999</c:v>
                </c:pt>
                <c:pt idx="659">
                  <c:v>0.12839999999999999</c:v>
                </c:pt>
                <c:pt idx="660">
                  <c:v>0.12839999999999999</c:v>
                </c:pt>
                <c:pt idx="661">
                  <c:v>0.12839999999999999</c:v>
                </c:pt>
                <c:pt idx="662">
                  <c:v>0.12839999999999999</c:v>
                </c:pt>
                <c:pt idx="663">
                  <c:v>0.12839999999999999</c:v>
                </c:pt>
                <c:pt idx="664">
                  <c:v>0.12839999999999999</c:v>
                </c:pt>
                <c:pt idx="665">
                  <c:v>0.12839999999999999</c:v>
                </c:pt>
                <c:pt idx="666">
                  <c:v>0.12839999999999999</c:v>
                </c:pt>
                <c:pt idx="667">
                  <c:v>0.12839999999999999</c:v>
                </c:pt>
                <c:pt idx="668">
                  <c:v>0.12839999999999999</c:v>
                </c:pt>
                <c:pt idx="669">
                  <c:v>0.12839999999999999</c:v>
                </c:pt>
                <c:pt idx="670">
                  <c:v>0.12839999999999999</c:v>
                </c:pt>
                <c:pt idx="671">
                  <c:v>0.12839999999999999</c:v>
                </c:pt>
                <c:pt idx="672">
                  <c:v>0.12839999999999999</c:v>
                </c:pt>
                <c:pt idx="673">
                  <c:v>0.12839999999999999</c:v>
                </c:pt>
                <c:pt idx="674">
                  <c:v>0.12839999999999999</c:v>
                </c:pt>
                <c:pt idx="675">
                  <c:v>0.12839999999999999</c:v>
                </c:pt>
                <c:pt idx="676">
                  <c:v>0.12839999999999999</c:v>
                </c:pt>
                <c:pt idx="677">
                  <c:v>0.12839999999999999</c:v>
                </c:pt>
                <c:pt idx="678">
                  <c:v>0.12839999999999999</c:v>
                </c:pt>
                <c:pt idx="679">
                  <c:v>0.12839999999999999</c:v>
                </c:pt>
                <c:pt idx="680">
                  <c:v>0.12839999999999999</c:v>
                </c:pt>
                <c:pt idx="681">
                  <c:v>0.12839999999999999</c:v>
                </c:pt>
                <c:pt idx="682">
                  <c:v>0.12839999999999999</c:v>
                </c:pt>
                <c:pt idx="683">
                  <c:v>0.12839999999999999</c:v>
                </c:pt>
                <c:pt idx="684">
                  <c:v>0.12839999999999999</c:v>
                </c:pt>
                <c:pt idx="685">
                  <c:v>0.12839999999999999</c:v>
                </c:pt>
                <c:pt idx="686">
                  <c:v>0.12839999999999999</c:v>
                </c:pt>
                <c:pt idx="687">
                  <c:v>0.12839999999999999</c:v>
                </c:pt>
                <c:pt idx="688">
                  <c:v>0.12839999999999999</c:v>
                </c:pt>
                <c:pt idx="689">
                  <c:v>0.12839999999999999</c:v>
                </c:pt>
                <c:pt idx="690">
                  <c:v>0.12839999999999999</c:v>
                </c:pt>
                <c:pt idx="691">
                  <c:v>0.12839999999999999</c:v>
                </c:pt>
                <c:pt idx="692">
                  <c:v>0.12839999999999999</c:v>
                </c:pt>
                <c:pt idx="693">
                  <c:v>0.12839999999999999</c:v>
                </c:pt>
                <c:pt idx="694">
                  <c:v>0.12839999999999999</c:v>
                </c:pt>
                <c:pt idx="695">
                  <c:v>0.12839999999999999</c:v>
                </c:pt>
                <c:pt idx="696">
                  <c:v>0.12839999999999999</c:v>
                </c:pt>
                <c:pt idx="697">
                  <c:v>0.12839999999999999</c:v>
                </c:pt>
                <c:pt idx="698">
                  <c:v>0.12839999999999999</c:v>
                </c:pt>
                <c:pt idx="699">
                  <c:v>0.12839999999999999</c:v>
                </c:pt>
                <c:pt idx="700">
                  <c:v>0.12839999999999999</c:v>
                </c:pt>
                <c:pt idx="701">
                  <c:v>0.12839999999999999</c:v>
                </c:pt>
                <c:pt idx="702">
                  <c:v>0.12839999999999999</c:v>
                </c:pt>
                <c:pt idx="703">
                  <c:v>0.12839999999999999</c:v>
                </c:pt>
                <c:pt idx="704">
                  <c:v>0.12839999999999999</c:v>
                </c:pt>
                <c:pt idx="705">
                  <c:v>0.12839999999999999</c:v>
                </c:pt>
                <c:pt idx="706">
                  <c:v>0.12839999999999999</c:v>
                </c:pt>
                <c:pt idx="707">
                  <c:v>0.12839999999999999</c:v>
                </c:pt>
                <c:pt idx="708">
                  <c:v>0.12839999999999999</c:v>
                </c:pt>
                <c:pt idx="709">
                  <c:v>0.12839999999999999</c:v>
                </c:pt>
                <c:pt idx="710">
                  <c:v>0.12839999999999999</c:v>
                </c:pt>
                <c:pt idx="711">
                  <c:v>0.12839999999999999</c:v>
                </c:pt>
                <c:pt idx="712">
                  <c:v>0.12839999999999999</c:v>
                </c:pt>
                <c:pt idx="713">
                  <c:v>0.12839999999999999</c:v>
                </c:pt>
                <c:pt idx="714">
                  <c:v>0.12839999999999999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0.12839999999999999</c:v>
                </c:pt>
                <c:pt idx="718">
                  <c:v>0.12839999999999999</c:v>
                </c:pt>
                <c:pt idx="719">
                  <c:v>0.12839999999999999</c:v>
                </c:pt>
                <c:pt idx="720">
                  <c:v>0.12839999999999999</c:v>
                </c:pt>
                <c:pt idx="721">
                  <c:v>0.12839999999999999</c:v>
                </c:pt>
                <c:pt idx="722">
                  <c:v>0.12839999999999999</c:v>
                </c:pt>
                <c:pt idx="723">
                  <c:v>0.12839999999999999</c:v>
                </c:pt>
                <c:pt idx="724">
                  <c:v>0.12839999999999999</c:v>
                </c:pt>
                <c:pt idx="725">
                  <c:v>0.12859999999999999</c:v>
                </c:pt>
                <c:pt idx="726">
                  <c:v>0.12859999999999999</c:v>
                </c:pt>
                <c:pt idx="727">
                  <c:v>0.12859999999999999</c:v>
                </c:pt>
                <c:pt idx="728">
                  <c:v>0.12859999999999999</c:v>
                </c:pt>
                <c:pt idx="729">
                  <c:v>0.12859999999999999</c:v>
                </c:pt>
                <c:pt idx="730">
                  <c:v>0.12939999999999999</c:v>
                </c:pt>
                <c:pt idx="731">
                  <c:v>0.12939999999999999</c:v>
                </c:pt>
                <c:pt idx="732">
                  <c:v>0.12939999999999999</c:v>
                </c:pt>
                <c:pt idx="733">
                  <c:v>0.12939999999999999</c:v>
                </c:pt>
                <c:pt idx="734">
                  <c:v>0.12939999999999999</c:v>
                </c:pt>
                <c:pt idx="735">
                  <c:v>0.12959999999999999</c:v>
                </c:pt>
                <c:pt idx="736">
                  <c:v>0.12959999999999999</c:v>
                </c:pt>
                <c:pt idx="737">
                  <c:v>0.12959999999999999</c:v>
                </c:pt>
                <c:pt idx="738">
                  <c:v>0.12959999999999999</c:v>
                </c:pt>
                <c:pt idx="739">
                  <c:v>0.12959999999999999</c:v>
                </c:pt>
                <c:pt idx="740">
                  <c:v>0.12909999999999999</c:v>
                </c:pt>
                <c:pt idx="741">
                  <c:v>0.12909999999999999</c:v>
                </c:pt>
                <c:pt idx="742">
                  <c:v>0.12909999999999999</c:v>
                </c:pt>
                <c:pt idx="743">
                  <c:v>0.12909999999999999</c:v>
                </c:pt>
                <c:pt idx="744">
                  <c:v>0.12909999999999999</c:v>
                </c:pt>
                <c:pt idx="745">
                  <c:v>0.12920000000000001</c:v>
                </c:pt>
                <c:pt idx="746">
                  <c:v>0.12920000000000001</c:v>
                </c:pt>
                <c:pt idx="747">
                  <c:v>0.12920000000000001</c:v>
                </c:pt>
                <c:pt idx="748">
                  <c:v>0.12920000000000001</c:v>
                </c:pt>
                <c:pt idx="749">
                  <c:v>0.12920000000000001</c:v>
                </c:pt>
                <c:pt idx="750">
                  <c:v>0.12870000000000001</c:v>
                </c:pt>
                <c:pt idx="751">
                  <c:v>0.12870000000000001</c:v>
                </c:pt>
                <c:pt idx="752">
                  <c:v>0.12870000000000001</c:v>
                </c:pt>
                <c:pt idx="753">
                  <c:v>0.12870000000000001</c:v>
                </c:pt>
                <c:pt idx="754">
                  <c:v>0.12870000000000001</c:v>
                </c:pt>
                <c:pt idx="755">
                  <c:v>0.1278</c:v>
                </c:pt>
                <c:pt idx="756">
                  <c:v>0.1278</c:v>
                </c:pt>
                <c:pt idx="757">
                  <c:v>0.1278</c:v>
                </c:pt>
                <c:pt idx="758">
                  <c:v>0.1278</c:v>
                </c:pt>
                <c:pt idx="759">
                  <c:v>0.1278</c:v>
                </c:pt>
                <c:pt idx="760">
                  <c:v>0.1278</c:v>
                </c:pt>
                <c:pt idx="761">
                  <c:v>0.1278</c:v>
                </c:pt>
                <c:pt idx="762">
                  <c:v>0.1278</c:v>
                </c:pt>
                <c:pt idx="763">
                  <c:v>0.1278</c:v>
                </c:pt>
                <c:pt idx="764">
                  <c:v>0.1278</c:v>
                </c:pt>
                <c:pt idx="765">
                  <c:v>0.12759999999999999</c:v>
                </c:pt>
                <c:pt idx="766">
                  <c:v>0.12759999999999999</c:v>
                </c:pt>
                <c:pt idx="767">
                  <c:v>0.12759999999999999</c:v>
                </c:pt>
                <c:pt idx="768">
                  <c:v>0.12759999999999999</c:v>
                </c:pt>
                <c:pt idx="769">
                  <c:v>0.12759999999999999</c:v>
                </c:pt>
                <c:pt idx="770">
                  <c:v>0.1273</c:v>
                </c:pt>
                <c:pt idx="771">
                  <c:v>0.1273</c:v>
                </c:pt>
                <c:pt idx="772">
                  <c:v>0.1273</c:v>
                </c:pt>
                <c:pt idx="773">
                  <c:v>0.1273</c:v>
                </c:pt>
                <c:pt idx="774">
                  <c:v>0.1273</c:v>
                </c:pt>
                <c:pt idx="775">
                  <c:v>0.12809999999999999</c:v>
                </c:pt>
                <c:pt idx="776">
                  <c:v>0.12809999999999999</c:v>
                </c:pt>
                <c:pt idx="777">
                  <c:v>0.12809999999999999</c:v>
                </c:pt>
                <c:pt idx="778">
                  <c:v>0.12809999999999999</c:v>
                </c:pt>
                <c:pt idx="779">
                  <c:v>0.12809999999999999</c:v>
                </c:pt>
                <c:pt idx="780">
                  <c:v>0.1285</c:v>
                </c:pt>
                <c:pt idx="781">
                  <c:v>0.1285</c:v>
                </c:pt>
                <c:pt idx="782">
                  <c:v>0.1285</c:v>
                </c:pt>
                <c:pt idx="783">
                  <c:v>0.1285</c:v>
                </c:pt>
                <c:pt idx="784">
                  <c:v>0.1285</c:v>
                </c:pt>
                <c:pt idx="785">
                  <c:v>0.12870000000000001</c:v>
                </c:pt>
                <c:pt idx="786">
                  <c:v>0.12870000000000001</c:v>
                </c:pt>
                <c:pt idx="787">
                  <c:v>0.12870000000000001</c:v>
                </c:pt>
                <c:pt idx="788">
                  <c:v>0.12870000000000001</c:v>
                </c:pt>
                <c:pt idx="789">
                  <c:v>0.12870000000000001</c:v>
                </c:pt>
                <c:pt idx="790">
                  <c:v>0.12959999999999999</c:v>
                </c:pt>
                <c:pt idx="791">
                  <c:v>0.12959999999999999</c:v>
                </c:pt>
                <c:pt idx="792">
                  <c:v>0.12959999999999999</c:v>
                </c:pt>
                <c:pt idx="793">
                  <c:v>0.12959999999999999</c:v>
                </c:pt>
                <c:pt idx="794">
                  <c:v>0.12959999999999999</c:v>
                </c:pt>
                <c:pt idx="795">
                  <c:v>0.12970000000000001</c:v>
                </c:pt>
                <c:pt idx="796">
                  <c:v>0.12970000000000001</c:v>
                </c:pt>
                <c:pt idx="797">
                  <c:v>0.12970000000000001</c:v>
                </c:pt>
                <c:pt idx="798">
                  <c:v>0.12970000000000001</c:v>
                </c:pt>
                <c:pt idx="799">
                  <c:v>0.12970000000000001</c:v>
                </c:pt>
                <c:pt idx="800">
                  <c:v>0.1293</c:v>
                </c:pt>
                <c:pt idx="801">
                  <c:v>0.1293</c:v>
                </c:pt>
                <c:pt idx="802">
                  <c:v>0.1293</c:v>
                </c:pt>
                <c:pt idx="803">
                  <c:v>0.1293</c:v>
                </c:pt>
                <c:pt idx="804">
                  <c:v>0.1293</c:v>
                </c:pt>
                <c:pt idx="805">
                  <c:v>0.12939999999999999</c:v>
                </c:pt>
                <c:pt idx="806">
                  <c:v>0.12939999999999999</c:v>
                </c:pt>
                <c:pt idx="807">
                  <c:v>0.12939999999999999</c:v>
                </c:pt>
                <c:pt idx="808">
                  <c:v>0.12939999999999999</c:v>
                </c:pt>
                <c:pt idx="809">
                  <c:v>0.12939999999999999</c:v>
                </c:pt>
                <c:pt idx="810">
                  <c:v>0.1288</c:v>
                </c:pt>
                <c:pt idx="811">
                  <c:v>0.1288</c:v>
                </c:pt>
                <c:pt idx="812">
                  <c:v>0.1288</c:v>
                </c:pt>
                <c:pt idx="813">
                  <c:v>0.1288</c:v>
                </c:pt>
                <c:pt idx="814">
                  <c:v>0.1288</c:v>
                </c:pt>
                <c:pt idx="815">
                  <c:v>0.128</c:v>
                </c:pt>
                <c:pt idx="816">
                  <c:v>0.128</c:v>
                </c:pt>
                <c:pt idx="817">
                  <c:v>0.128</c:v>
                </c:pt>
                <c:pt idx="818">
                  <c:v>0.128</c:v>
                </c:pt>
                <c:pt idx="819">
                  <c:v>0.128</c:v>
                </c:pt>
                <c:pt idx="820">
                  <c:v>0.128</c:v>
                </c:pt>
                <c:pt idx="821">
                  <c:v>0.128</c:v>
                </c:pt>
                <c:pt idx="822">
                  <c:v>0.128</c:v>
                </c:pt>
                <c:pt idx="823">
                  <c:v>0.128</c:v>
                </c:pt>
                <c:pt idx="824">
                  <c:v>0.128</c:v>
                </c:pt>
                <c:pt idx="825">
                  <c:v>0.12770000000000001</c:v>
                </c:pt>
                <c:pt idx="826">
                  <c:v>0.12770000000000001</c:v>
                </c:pt>
                <c:pt idx="827">
                  <c:v>0.12770000000000001</c:v>
                </c:pt>
                <c:pt idx="828">
                  <c:v>0.12770000000000001</c:v>
                </c:pt>
                <c:pt idx="829">
                  <c:v>0.12770000000000001</c:v>
                </c:pt>
                <c:pt idx="830">
                  <c:v>0.1275</c:v>
                </c:pt>
                <c:pt idx="831">
                  <c:v>0.1275</c:v>
                </c:pt>
                <c:pt idx="832">
                  <c:v>0.1275</c:v>
                </c:pt>
                <c:pt idx="833">
                  <c:v>0.1275</c:v>
                </c:pt>
                <c:pt idx="834">
                  <c:v>0.1275</c:v>
                </c:pt>
                <c:pt idx="835">
                  <c:v>0.12820000000000001</c:v>
                </c:pt>
                <c:pt idx="836">
                  <c:v>0.12820000000000001</c:v>
                </c:pt>
                <c:pt idx="837">
                  <c:v>0.12820000000000001</c:v>
                </c:pt>
                <c:pt idx="838">
                  <c:v>0.12820000000000001</c:v>
                </c:pt>
                <c:pt idx="839">
                  <c:v>0.12820000000000001</c:v>
                </c:pt>
                <c:pt idx="840">
                  <c:v>0.12870000000000001</c:v>
                </c:pt>
                <c:pt idx="841">
                  <c:v>0.12870000000000001</c:v>
                </c:pt>
                <c:pt idx="842">
                  <c:v>0.12870000000000001</c:v>
                </c:pt>
                <c:pt idx="843">
                  <c:v>0.12870000000000001</c:v>
                </c:pt>
                <c:pt idx="844">
                  <c:v>0.12870000000000001</c:v>
                </c:pt>
                <c:pt idx="845">
                  <c:v>0.12889999999999999</c:v>
                </c:pt>
                <c:pt idx="846">
                  <c:v>0.12889999999999999</c:v>
                </c:pt>
                <c:pt idx="847">
                  <c:v>0.12889999999999999</c:v>
                </c:pt>
                <c:pt idx="848">
                  <c:v>0.12889999999999999</c:v>
                </c:pt>
                <c:pt idx="849">
                  <c:v>0.12889999999999999</c:v>
                </c:pt>
                <c:pt idx="850">
                  <c:v>0.12970000000000001</c:v>
                </c:pt>
                <c:pt idx="851">
                  <c:v>0.12970000000000001</c:v>
                </c:pt>
                <c:pt idx="852">
                  <c:v>0.12970000000000001</c:v>
                </c:pt>
                <c:pt idx="853">
                  <c:v>0.12970000000000001</c:v>
                </c:pt>
                <c:pt idx="854">
                  <c:v>0.12970000000000001</c:v>
                </c:pt>
                <c:pt idx="855">
                  <c:v>0.12989999999999999</c:v>
                </c:pt>
                <c:pt idx="856">
                  <c:v>0.12989999999999999</c:v>
                </c:pt>
                <c:pt idx="857">
                  <c:v>0.12989999999999999</c:v>
                </c:pt>
                <c:pt idx="858">
                  <c:v>0.12989999999999999</c:v>
                </c:pt>
                <c:pt idx="859">
                  <c:v>0.12989999999999999</c:v>
                </c:pt>
                <c:pt idx="860">
                  <c:v>0.12939999999999999</c:v>
                </c:pt>
                <c:pt idx="861">
                  <c:v>0.12939999999999999</c:v>
                </c:pt>
                <c:pt idx="862">
                  <c:v>0.12939999999999999</c:v>
                </c:pt>
                <c:pt idx="863">
                  <c:v>0.12939999999999999</c:v>
                </c:pt>
                <c:pt idx="864">
                  <c:v>0.12939999999999999</c:v>
                </c:pt>
                <c:pt idx="865">
                  <c:v>0.1295</c:v>
                </c:pt>
                <c:pt idx="866">
                  <c:v>0.1295</c:v>
                </c:pt>
                <c:pt idx="867">
                  <c:v>0.1295</c:v>
                </c:pt>
                <c:pt idx="868">
                  <c:v>0.1295</c:v>
                </c:pt>
                <c:pt idx="869">
                  <c:v>0.1295</c:v>
                </c:pt>
                <c:pt idx="870">
                  <c:v>0.129</c:v>
                </c:pt>
                <c:pt idx="871">
                  <c:v>0.129</c:v>
                </c:pt>
                <c:pt idx="872">
                  <c:v>0.129</c:v>
                </c:pt>
                <c:pt idx="873">
                  <c:v>0.129</c:v>
                </c:pt>
                <c:pt idx="874">
                  <c:v>0.129</c:v>
                </c:pt>
                <c:pt idx="875">
                  <c:v>0.12809999999999999</c:v>
                </c:pt>
                <c:pt idx="876">
                  <c:v>0.12809999999999999</c:v>
                </c:pt>
                <c:pt idx="877">
                  <c:v>0.12809999999999999</c:v>
                </c:pt>
                <c:pt idx="878">
                  <c:v>0.12809999999999999</c:v>
                </c:pt>
                <c:pt idx="879">
                  <c:v>0.12809999999999999</c:v>
                </c:pt>
                <c:pt idx="880">
                  <c:v>0.12809999999999999</c:v>
                </c:pt>
                <c:pt idx="881">
                  <c:v>0.12809999999999999</c:v>
                </c:pt>
                <c:pt idx="882">
                  <c:v>0.12809999999999999</c:v>
                </c:pt>
                <c:pt idx="883">
                  <c:v>0.12809999999999999</c:v>
                </c:pt>
                <c:pt idx="884">
                  <c:v>0.12809999999999999</c:v>
                </c:pt>
                <c:pt idx="885">
                  <c:v>0.12790000000000001</c:v>
                </c:pt>
                <c:pt idx="886">
                  <c:v>0.12790000000000001</c:v>
                </c:pt>
                <c:pt idx="887">
                  <c:v>0.12790000000000001</c:v>
                </c:pt>
                <c:pt idx="888">
                  <c:v>0.12790000000000001</c:v>
                </c:pt>
                <c:pt idx="889">
                  <c:v>0.12790000000000001</c:v>
                </c:pt>
                <c:pt idx="890">
                  <c:v>0.12759999999999999</c:v>
                </c:pt>
                <c:pt idx="891">
                  <c:v>0.12759999999999999</c:v>
                </c:pt>
                <c:pt idx="892">
                  <c:v>0.12759999999999999</c:v>
                </c:pt>
                <c:pt idx="893">
                  <c:v>0.12759999999999999</c:v>
                </c:pt>
                <c:pt idx="894">
                  <c:v>0.12759999999999999</c:v>
                </c:pt>
                <c:pt idx="895">
                  <c:v>0.12839999999999999</c:v>
                </c:pt>
                <c:pt idx="896">
                  <c:v>0.12839999999999999</c:v>
                </c:pt>
                <c:pt idx="897">
                  <c:v>0.12839999999999999</c:v>
                </c:pt>
                <c:pt idx="898">
                  <c:v>0.12839999999999999</c:v>
                </c:pt>
                <c:pt idx="899">
                  <c:v>0.12839999999999999</c:v>
                </c:pt>
                <c:pt idx="900">
                  <c:v>0.12889999999999999</c:v>
                </c:pt>
                <c:pt idx="901">
                  <c:v>0.12889999999999999</c:v>
                </c:pt>
                <c:pt idx="902">
                  <c:v>0.12889999999999999</c:v>
                </c:pt>
                <c:pt idx="903">
                  <c:v>0.12889999999999999</c:v>
                </c:pt>
                <c:pt idx="904">
                  <c:v>0.12889999999999999</c:v>
                </c:pt>
                <c:pt idx="905">
                  <c:v>0.129</c:v>
                </c:pt>
                <c:pt idx="906">
                  <c:v>0.129</c:v>
                </c:pt>
                <c:pt idx="907">
                  <c:v>0.129</c:v>
                </c:pt>
                <c:pt idx="908">
                  <c:v>0.129</c:v>
                </c:pt>
                <c:pt idx="909">
                  <c:v>0.129</c:v>
                </c:pt>
                <c:pt idx="910">
                  <c:v>0.12989999999999999</c:v>
                </c:pt>
                <c:pt idx="911">
                  <c:v>0.12989999999999999</c:v>
                </c:pt>
                <c:pt idx="912">
                  <c:v>0.12989999999999999</c:v>
                </c:pt>
                <c:pt idx="913">
                  <c:v>0.12989999999999999</c:v>
                </c:pt>
                <c:pt idx="914">
                  <c:v>0.12989999999999999</c:v>
                </c:pt>
                <c:pt idx="915">
                  <c:v>0.13</c:v>
                </c:pt>
                <c:pt idx="916">
                  <c:v>0.13</c:v>
                </c:pt>
                <c:pt idx="917">
                  <c:v>0.13</c:v>
                </c:pt>
                <c:pt idx="918">
                  <c:v>0.13</c:v>
                </c:pt>
                <c:pt idx="919">
                  <c:v>0.13</c:v>
                </c:pt>
                <c:pt idx="920">
                  <c:v>0.12959999999999999</c:v>
                </c:pt>
                <c:pt idx="921">
                  <c:v>0.12959999999999999</c:v>
                </c:pt>
                <c:pt idx="922">
                  <c:v>0.12959999999999999</c:v>
                </c:pt>
                <c:pt idx="923">
                  <c:v>0.12959999999999999</c:v>
                </c:pt>
                <c:pt idx="924">
                  <c:v>0.12959999999999999</c:v>
                </c:pt>
                <c:pt idx="925">
                  <c:v>0.12970000000000001</c:v>
                </c:pt>
                <c:pt idx="926">
                  <c:v>0.12970000000000001</c:v>
                </c:pt>
                <c:pt idx="927">
                  <c:v>0.12970000000000001</c:v>
                </c:pt>
                <c:pt idx="928">
                  <c:v>0.12970000000000001</c:v>
                </c:pt>
                <c:pt idx="929">
                  <c:v>0.12970000000000001</c:v>
                </c:pt>
                <c:pt idx="930">
                  <c:v>0.12909999999999999</c:v>
                </c:pt>
                <c:pt idx="931">
                  <c:v>0.12909999999999999</c:v>
                </c:pt>
                <c:pt idx="932">
                  <c:v>0.12909999999999999</c:v>
                </c:pt>
                <c:pt idx="933">
                  <c:v>0.12909999999999999</c:v>
                </c:pt>
                <c:pt idx="934">
                  <c:v>0.12909999999999999</c:v>
                </c:pt>
                <c:pt idx="935">
                  <c:v>0.1283</c:v>
                </c:pt>
                <c:pt idx="936">
                  <c:v>0.1283</c:v>
                </c:pt>
                <c:pt idx="937">
                  <c:v>0.1283</c:v>
                </c:pt>
                <c:pt idx="938">
                  <c:v>0.1283</c:v>
                </c:pt>
                <c:pt idx="939">
                  <c:v>0.1283</c:v>
                </c:pt>
                <c:pt idx="940">
                  <c:v>0.1283</c:v>
                </c:pt>
                <c:pt idx="941">
                  <c:v>0.1283</c:v>
                </c:pt>
                <c:pt idx="942">
                  <c:v>0.1283</c:v>
                </c:pt>
                <c:pt idx="943">
                  <c:v>0.1283</c:v>
                </c:pt>
                <c:pt idx="944">
                  <c:v>0.1283</c:v>
                </c:pt>
                <c:pt idx="945">
                  <c:v>0.128</c:v>
                </c:pt>
                <c:pt idx="946">
                  <c:v>0.128</c:v>
                </c:pt>
                <c:pt idx="947">
                  <c:v>0.128</c:v>
                </c:pt>
                <c:pt idx="948">
                  <c:v>0.128</c:v>
                </c:pt>
                <c:pt idx="949">
                  <c:v>0.128</c:v>
                </c:pt>
                <c:pt idx="950">
                  <c:v>0.1278</c:v>
                </c:pt>
                <c:pt idx="951">
                  <c:v>0.1278</c:v>
                </c:pt>
                <c:pt idx="952">
                  <c:v>0.1278</c:v>
                </c:pt>
                <c:pt idx="953">
                  <c:v>0.1278</c:v>
                </c:pt>
                <c:pt idx="954">
                  <c:v>0.1278</c:v>
                </c:pt>
                <c:pt idx="955">
                  <c:v>0.1285</c:v>
                </c:pt>
                <c:pt idx="956">
                  <c:v>0.1285</c:v>
                </c:pt>
                <c:pt idx="957">
                  <c:v>0.1285</c:v>
                </c:pt>
                <c:pt idx="958">
                  <c:v>0.1285</c:v>
                </c:pt>
                <c:pt idx="959">
                  <c:v>0.1285</c:v>
                </c:pt>
                <c:pt idx="960">
                  <c:v>0.129</c:v>
                </c:pt>
                <c:pt idx="961">
                  <c:v>0.129</c:v>
                </c:pt>
                <c:pt idx="962">
                  <c:v>0.129</c:v>
                </c:pt>
                <c:pt idx="963">
                  <c:v>0.129</c:v>
                </c:pt>
                <c:pt idx="964">
                  <c:v>0.129</c:v>
                </c:pt>
                <c:pt idx="965">
                  <c:v>0.12920000000000001</c:v>
                </c:pt>
                <c:pt idx="966">
                  <c:v>0.12920000000000001</c:v>
                </c:pt>
                <c:pt idx="967">
                  <c:v>0.12920000000000001</c:v>
                </c:pt>
                <c:pt idx="968">
                  <c:v>0.12920000000000001</c:v>
                </c:pt>
                <c:pt idx="969">
                  <c:v>0.12920000000000001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0.13020000000000001</c:v>
                </c:pt>
                <c:pt idx="976">
                  <c:v>0.13020000000000001</c:v>
                </c:pt>
                <c:pt idx="977">
                  <c:v>0.13020000000000001</c:v>
                </c:pt>
                <c:pt idx="978">
                  <c:v>0.13020000000000001</c:v>
                </c:pt>
                <c:pt idx="979">
                  <c:v>0.13020000000000001</c:v>
                </c:pt>
                <c:pt idx="980">
                  <c:v>0.12970000000000001</c:v>
                </c:pt>
                <c:pt idx="981">
                  <c:v>0.12970000000000001</c:v>
                </c:pt>
                <c:pt idx="982">
                  <c:v>0.12970000000000001</c:v>
                </c:pt>
                <c:pt idx="983">
                  <c:v>0.12970000000000001</c:v>
                </c:pt>
                <c:pt idx="984">
                  <c:v>0.12970000000000001</c:v>
                </c:pt>
                <c:pt idx="985">
                  <c:v>0.1298</c:v>
                </c:pt>
                <c:pt idx="986">
                  <c:v>0.1298</c:v>
                </c:pt>
                <c:pt idx="987">
                  <c:v>0.1298</c:v>
                </c:pt>
                <c:pt idx="988">
                  <c:v>0.1298</c:v>
                </c:pt>
                <c:pt idx="989">
                  <c:v>0.1298</c:v>
                </c:pt>
                <c:pt idx="990">
                  <c:v>0.1293</c:v>
                </c:pt>
                <c:pt idx="991">
                  <c:v>0.1293</c:v>
                </c:pt>
                <c:pt idx="992">
                  <c:v>0.1293</c:v>
                </c:pt>
                <c:pt idx="993">
                  <c:v>0.1293</c:v>
                </c:pt>
                <c:pt idx="994">
                  <c:v>0.1293</c:v>
                </c:pt>
                <c:pt idx="995">
                  <c:v>0.12839999999999999</c:v>
                </c:pt>
                <c:pt idx="996">
                  <c:v>0.12839999999999999</c:v>
                </c:pt>
                <c:pt idx="997">
                  <c:v>0.12839999999999999</c:v>
                </c:pt>
                <c:pt idx="998">
                  <c:v>0.12839999999999999</c:v>
                </c:pt>
                <c:pt idx="999">
                  <c:v>0.12839999999999999</c:v>
                </c:pt>
                <c:pt idx="1000">
                  <c:v>0.12839999999999999</c:v>
                </c:pt>
                <c:pt idx="1001">
                  <c:v>0.12839999999999999</c:v>
                </c:pt>
                <c:pt idx="1002">
                  <c:v>0.12839999999999999</c:v>
                </c:pt>
                <c:pt idx="1003">
                  <c:v>0.12839999999999999</c:v>
                </c:pt>
                <c:pt idx="1004">
                  <c:v>0.12839999999999999</c:v>
                </c:pt>
                <c:pt idx="1005">
                  <c:v>0.12820000000000001</c:v>
                </c:pt>
                <c:pt idx="1006">
                  <c:v>0.12820000000000001</c:v>
                </c:pt>
                <c:pt idx="1007">
                  <c:v>0.12820000000000001</c:v>
                </c:pt>
                <c:pt idx="1008">
                  <c:v>0.12820000000000001</c:v>
                </c:pt>
                <c:pt idx="1009">
                  <c:v>0.12820000000000001</c:v>
                </c:pt>
                <c:pt idx="1010">
                  <c:v>0.12790000000000001</c:v>
                </c:pt>
                <c:pt idx="1011">
                  <c:v>0.12790000000000001</c:v>
                </c:pt>
                <c:pt idx="1012">
                  <c:v>0.12790000000000001</c:v>
                </c:pt>
                <c:pt idx="1013">
                  <c:v>0.12790000000000001</c:v>
                </c:pt>
                <c:pt idx="1014">
                  <c:v>0.12790000000000001</c:v>
                </c:pt>
                <c:pt idx="1015">
                  <c:v>0.12870000000000001</c:v>
                </c:pt>
                <c:pt idx="1016">
                  <c:v>0.12870000000000001</c:v>
                </c:pt>
                <c:pt idx="1017">
                  <c:v>0.12870000000000001</c:v>
                </c:pt>
                <c:pt idx="1018">
                  <c:v>0.12870000000000001</c:v>
                </c:pt>
                <c:pt idx="1019">
                  <c:v>0.12870000000000001</c:v>
                </c:pt>
                <c:pt idx="1020">
                  <c:v>0.12920000000000001</c:v>
                </c:pt>
                <c:pt idx="1021">
                  <c:v>0.12920000000000001</c:v>
                </c:pt>
                <c:pt idx="1022">
                  <c:v>0.12920000000000001</c:v>
                </c:pt>
                <c:pt idx="1023">
                  <c:v>0.12920000000000001</c:v>
                </c:pt>
                <c:pt idx="1024">
                  <c:v>0.12920000000000001</c:v>
                </c:pt>
                <c:pt idx="1025">
                  <c:v>0.12920000000000001</c:v>
                </c:pt>
                <c:pt idx="1026">
                  <c:v>0.12920000000000001</c:v>
                </c:pt>
                <c:pt idx="1027">
                  <c:v>0.12920000000000001</c:v>
                </c:pt>
                <c:pt idx="1028">
                  <c:v>0.12920000000000001</c:v>
                </c:pt>
                <c:pt idx="1029">
                  <c:v>0.12920000000000001</c:v>
                </c:pt>
                <c:pt idx="1030">
                  <c:v>0.12920000000000001</c:v>
                </c:pt>
                <c:pt idx="1031">
                  <c:v>0.12920000000000001</c:v>
                </c:pt>
                <c:pt idx="1032">
                  <c:v>0.12920000000000001</c:v>
                </c:pt>
                <c:pt idx="1033">
                  <c:v>0.12920000000000001</c:v>
                </c:pt>
                <c:pt idx="1034">
                  <c:v>0.12920000000000001</c:v>
                </c:pt>
                <c:pt idx="1035">
                  <c:v>0.12920000000000001</c:v>
                </c:pt>
                <c:pt idx="1036">
                  <c:v>0.12920000000000001</c:v>
                </c:pt>
                <c:pt idx="1037">
                  <c:v>0.12920000000000001</c:v>
                </c:pt>
                <c:pt idx="1038">
                  <c:v>0.12920000000000001</c:v>
                </c:pt>
                <c:pt idx="1039">
                  <c:v>0.12920000000000001</c:v>
                </c:pt>
                <c:pt idx="1040">
                  <c:v>0.12920000000000001</c:v>
                </c:pt>
                <c:pt idx="1041">
                  <c:v>0.12920000000000001</c:v>
                </c:pt>
                <c:pt idx="1042">
                  <c:v>0.12920000000000001</c:v>
                </c:pt>
                <c:pt idx="1043">
                  <c:v>0.12920000000000001</c:v>
                </c:pt>
                <c:pt idx="1044">
                  <c:v>0.12920000000000001</c:v>
                </c:pt>
                <c:pt idx="1045">
                  <c:v>0.12920000000000001</c:v>
                </c:pt>
                <c:pt idx="1046">
                  <c:v>0.12920000000000001</c:v>
                </c:pt>
                <c:pt idx="1047">
                  <c:v>0.12920000000000001</c:v>
                </c:pt>
                <c:pt idx="1048">
                  <c:v>0.12920000000000001</c:v>
                </c:pt>
                <c:pt idx="1049">
                  <c:v>0.12920000000000001</c:v>
                </c:pt>
                <c:pt idx="1050">
                  <c:v>0.12920000000000001</c:v>
                </c:pt>
                <c:pt idx="1051">
                  <c:v>0.12920000000000001</c:v>
                </c:pt>
                <c:pt idx="1052">
                  <c:v>0.12920000000000001</c:v>
                </c:pt>
                <c:pt idx="1053">
                  <c:v>0.12920000000000001</c:v>
                </c:pt>
                <c:pt idx="1054">
                  <c:v>0.12920000000000001</c:v>
                </c:pt>
                <c:pt idx="1055">
                  <c:v>0.12920000000000001</c:v>
                </c:pt>
                <c:pt idx="1056">
                  <c:v>0.12920000000000001</c:v>
                </c:pt>
                <c:pt idx="1057">
                  <c:v>0.12920000000000001</c:v>
                </c:pt>
                <c:pt idx="1058">
                  <c:v>0.12920000000000001</c:v>
                </c:pt>
                <c:pt idx="1059">
                  <c:v>0.12920000000000001</c:v>
                </c:pt>
                <c:pt idx="1060">
                  <c:v>0.12920000000000001</c:v>
                </c:pt>
                <c:pt idx="1061">
                  <c:v>0.12920000000000001</c:v>
                </c:pt>
                <c:pt idx="1062">
                  <c:v>0.12920000000000001</c:v>
                </c:pt>
                <c:pt idx="1063">
                  <c:v>0.12920000000000001</c:v>
                </c:pt>
                <c:pt idx="1064">
                  <c:v>0.12920000000000001</c:v>
                </c:pt>
                <c:pt idx="1065">
                  <c:v>0.12920000000000001</c:v>
                </c:pt>
                <c:pt idx="1066">
                  <c:v>0.12920000000000001</c:v>
                </c:pt>
                <c:pt idx="1067">
                  <c:v>0.12920000000000001</c:v>
                </c:pt>
                <c:pt idx="1068">
                  <c:v>0.12920000000000001</c:v>
                </c:pt>
                <c:pt idx="1069">
                  <c:v>0.12920000000000001</c:v>
                </c:pt>
                <c:pt idx="1070">
                  <c:v>0.12920000000000001</c:v>
                </c:pt>
                <c:pt idx="1071">
                  <c:v>0.12920000000000001</c:v>
                </c:pt>
                <c:pt idx="1072">
                  <c:v>0.12920000000000001</c:v>
                </c:pt>
                <c:pt idx="1073">
                  <c:v>0.12920000000000001</c:v>
                </c:pt>
                <c:pt idx="1074">
                  <c:v>0.12920000000000001</c:v>
                </c:pt>
                <c:pt idx="1075">
                  <c:v>0.12920000000000001</c:v>
                </c:pt>
                <c:pt idx="1076">
                  <c:v>0.12920000000000001</c:v>
                </c:pt>
                <c:pt idx="1077">
                  <c:v>0.12920000000000001</c:v>
                </c:pt>
                <c:pt idx="1078">
                  <c:v>0.12920000000000001</c:v>
                </c:pt>
                <c:pt idx="1079">
                  <c:v>0.12920000000000001</c:v>
                </c:pt>
                <c:pt idx="1080">
                  <c:v>0.12920000000000001</c:v>
                </c:pt>
                <c:pt idx="1081">
                  <c:v>0.12920000000000001</c:v>
                </c:pt>
                <c:pt idx="1082">
                  <c:v>0.12920000000000001</c:v>
                </c:pt>
                <c:pt idx="1083">
                  <c:v>0.12920000000000001</c:v>
                </c:pt>
                <c:pt idx="1084">
                  <c:v>0.12920000000000001</c:v>
                </c:pt>
                <c:pt idx="1085">
                  <c:v>0.12920000000000001</c:v>
                </c:pt>
                <c:pt idx="1086">
                  <c:v>0.12920000000000001</c:v>
                </c:pt>
                <c:pt idx="1087">
                  <c:v>0.12920000000000001</c:v>
                </c:pt>
                <c:pt idx="1088">
                  <c:v>0.12920000000000001</c:v>
                </c:pt>
                <c:pt idx="1089">
                  <c:v>0.12920000000000001</c:v>
                </c:pt>
                <c:pt idx="1090">
                  <c:v>0.12920000000000001</c:v>
                </c:pt>
                <c:pt idx="1091">
                  <c:v>0.12920000000000001</c:v>
                </c:pt>
                <c:pt idx="1092">
                  <c:v>0.12920000000000001</c:v>
                </c:pt>
                <c:pt idx="1093">
                  <c:v>0.12920000000000001</c:v>
                </c:pt>
                <c:pt idx="1094">
                  <c:v>0.12920000000000001</c:v>
                </c:pt>
                <c:pt idx="1095">
                  <c:v>0.12920000000000001</c:v>
                </c:pt>
                <c:pt idx="1096">
                  <c:v>0.12920000000000001</c:v>
                </c:pt>
                <c:pt idx="1097">
                  <c:v>0.12920000000000001</c:v>
                </c:pt>
                <c:pt idx="1098">
                  <c:v>0.12920000000000001</c:v>
                </c:pt>
                <c:pt idx="1099">
                  <c:v>0.12920000000000001</c:v>
                </c:pt>
                <c:pt idx="1100">
                  <c:v>0.12920000000000001</c:v>
                </c:pt>
                <c:pt idx="1101">
                  <c:v>0.12920000000000001</c:v>
                </c:pt>
                <c:pt idx="1102">
                  <c:v>0.12920000000000001</c:v>
                </c:pt>
                <c:pt idx="1103">
                  <c:v>0.12920000000000001</c:v>
                </c:pt>
                <c:pt idx="1104">
                  <c:v>0.12920000000000001</c:v>
                </c:pt>
                <c:pt idx="1105">
                  <c:v>0.12920000000000001</c:v>
                </c:pt>
                <c:pt idx="1106">
                  <c:v>0.12920000000000001</c:v>
                </c:pt>
                <c:pt idx="1107">
                  <c:v>0.12920000000000001</c:v>
                </c:pt>
                <c:pt idx="1108">
                  <c:v>0.12920000000000001</c:v>
                </c:pt>
                <c:pt idx="1109">
                  <c:v>0.12920000000000001</c:v>
                </c:pt>
                <c:pt idx="1110">
                  <c:v>0.12920000000000001</c:v>
                </c:pt>
                <c:pt idx="1111">
                  <c:v>0.12920000000000001</c:v>
                </c:pt>
                <c:pt idx="1112">
                  <c:v>0.12920000000000001</c:v>
                </c:pt>
                <c:pt idx="1113">
                  <c:v>0.12920000000000001</c:v>
                </c:pt>
                <c:pt idx="1114">
                  <c:v>0.12920000000000001</c:v>
                </c:pt>
                <c:pt idx="1115">
                  <c:v>0.12920000000000001</c:v>
                </c:pt>
                <c:pt idx="1116">
                  <c:v>0.12920000000000001</c:v>
                </c:pt>
                <c:pt idx="1117">
                  <c:v>0.12920000000000001</c:v>
                </c:pt>
                <c:pt idx="1118">
                  <c:v>0.12920000000000001</c:v>
                </c:pt>
                <c:pt idx="1119">
                  <c:v>0.12920000000000001</c:v>
                </c:pt>
                <c:pt idx="1120">
                  <c:v>0.12920000000000001</c:v>
                </c:pt>
                <c:pt idx="1121">
                  <c:v>0.12920000000000001</c:v>
                </c:pt>
                <c:pt idx="1122">
                  <c:v>0.12920000000000001</c:v>
                </c:pt>
                <c:pt idx="1123">
                  <c:v>0.12920000000000001</c:v>
                </c:pt>
                <c:pt idx="1124">
                  <c:v>0.12920000000000001</c:v>
                </c:pt>
                <c:pt idx="1125">
                  <c:v>0.12920000000000001</c:v>
                </c:pt>
                <c:pt idx="1126">
                  <c:v>0.12920000000000001</c:v>
                </c:pt>
                <c:pt idx="1127">
                  <c:v>0.12920000000000001</c:v>
                </c:pt>
                <c:pt idx="1128">
                  <c:v>0.12920000000000001</c:v>
                </c:pt>
                <c:pt idx="1129">
                  <c:v>0.12920000000000001</c:v>
                </c:pt>
                <c:pt idx="1130">
                  <c:v>0.12920000000000001</c:v>
                </c:pt>
                <c:pt idx="1131">
                  <c:v>0.12920000000000001</c:v>
                </c:pt>
                <c:pt idx="1132">
                  <c:v>0.12920000000000001</c:v>
                </c:pt>
                <c:pt idx="1133">
                  <c:v>0.12920000000000001</c:v>
                </c:pt>
                <c:pt idx="1134">
                  <c:v>0.12920000000000001</c:v>
                </c:pt>
                <c:pt idx="1135">
                  <c:v>0.12920000000000001</c:v>
                </c:pt>
                <c:pt idx="1136">
                  <c:v>0.12920000000000001</c:v>
                </c:pt>
                <c:pt idx="1137">
                  <c:v>0.12920000000000001</c:v>
                </c:pt>
                <c:pt idx="1138">
                  <c:v>0.12920000000000001</c:v>
                </c:pt>
                <c:pt idx="1139">
                  <c:v>0.12920000000000001</c:v>
                </c:pt>
                <c:pt idx="1140">
                  <c:v>0.12920000000000001</c:v>
                </c:pt>
                <c:pt idx="1141">
                  <c:v>0.12920000000000001</c:v>
                </c:pt>
                <c:pt idx="1142">
                  <c:v>0.12920000000000001</c:v>
                </c:pt>
                <c:pt idx="1143">
                  <c:v>0.12920000000000001</c:v>
                </c:pt>
                <c:pt idx="1144">
                  <c:v>0.12920000000000001</c:v>
                </c:pt>
                <c:pt idx="1145">
                  <c:v>0.12920000000000001</c:v>
                </c:pt>
                <c:pt idx="1146">
                  <c:v>0.12920000000000001</c:v>
                </c:pt>
                <c:pt idx="1147">
                  <c:v>0.12920000000000001</c:v>
                </c:pt>
                <c:pt idx="1148">
                  <c:v>0.12920000000000001</c:v>
                </c:pt>
                <c:pt idx="1149">
                  <c:v>0.12920000000000001</c:v>
                </c:pt>
                <c:pt idx="1150">
                  <c:v>0.12920000000000001</c:v>
                </c:pt>
                <c:pt idx="1151">
                  <c:v>0.12920000000000001</c:v>
                </c:pt>
                <c:pt idx="1152">
                  <c:v>0.12920000000000001</c:v>
                </c:pt>
                <c:pt idx="1153">
                  <c:v>0.12920000000000001</c:v>
                </c:pt>
                <c:pt idx="1154">
                  <c:v>0.12920000000000001</c:v>
                </c:pt>
                <c:pt idx="1155">
                  <c:v>0.12920000000000001</c:v>
                </c:pt>
                <c:pt idx="1156">
                  <c:v>0.12920000000000001</c:v>
                </c:pt>
                <c:pt idx="1157">
                  <c:v>0.12920000000000001</c:v>
                </c:pt>
                <c:pt idx="1158">
                  <c:v>0.12920000000000001</c:v>
                </c:pt>
                <c:pt idx="1159">
                  <c:v>0.12920000000000001</c:v>
                </c:pt>
                <c:pt idx="1160">
                  <c:v>0.12920000000000001</c:v>
                </c:pt>
                <c:pt idx="1161">
                  <c:v>0.12920000000000001</c:v>
                </c:pt>
                <c:pt idx="1162">
                  <c:v>0.12920000000000001</c:v>
                </c:pt>
                <c:pt idx="1163">
                  <c:v>0.12920000000000001</c:v>
                </c:pt>
                <c:pt idx="1164">
                  <c:v>0.12920000000000001</c:v>
                </c:pt>
                <c:pt idx="1165">
                  <c:v>0.12920000000000001</c:v>
                </c:pt>
                <c:pt idx="1166">
                  <c:v>0.12920000000000001</c:v>
                </c:pt>
                <c:pt idx="1167">
                  <c:v>0.12920000000000001</c:v>
                </c:pt>
                <c:pt idx="1168">
                  <c:v>0.12920000000000001</c:v>
                </c:pt>
                <c:pt idx="1169">
                  <c:v>0.12920000000000001</c:v>
                </c:pt>
                <c:pt idx="1170">
                  <c:v>0.12920000000000001</c:v>
                </c:pt>
                <c:pt idx="1171">
                  <c:v>0.12920000000000001</c:v>
                </c:pt>
                <c:pt idx="1172">
                  <c:v>0.12920000000000001</c:v>
                </c:pt>
                <c:pt idx="1173">
                  <c:v>0.12920000000000001</c:v>
                </c:pt>
                <c:pt idx="1174">
                  <c:v>0.12920000000000001</c:v>
                </c:pt>
                <c:pt idx="1175">
                  <c:v>0.12920000000000001</c:v>
                </c:pt>
                <c:pt idx="1176">
                  <c:v>0.12920000000000001</c:v>
                </c:pt>
                <c:pt idx="1177">
                  <c:v>0.12920000000000001</c:v>
                </c:pt>
                <c:pt idx="1178">
                  <c:v>0.12920000000000001</c:v>
                </c:pt>
                <c:pt idx="1179">
                  <c:v>0.12920000000000001</c:v>
                </c:pt>
                <c:pt idx="1180">
                  <c:v>0.12920000000000001</c:v>
                </c:pt>
                <c:pt idx="1181">
                  <c:v>0.12920000000000001</c:v>
                </c:pt>
                <c:pt idx="1182">
                  <c:v>0.12920000000000001</c:v>
                </c:pt>
                <c:pt idx="1183">
                  <c:v>0.12920000000000001</c:v>
                </c:pt>
                <c:pt idx="1184">
                  <c:v>0.12920000000000001</c:v>
                </c:pt>
                <c:pt idx="1185">
                  <c:v>0.12920000000000001</c:v>
                </c:pt>
                <c:pt idx="1186">
                  <c:v>0.12920000000000001</c:v>
                </c:pt>
                <c:pt idx="1187">
                  <c:v>0.12920000000000001</c:v>
                </c:pt>
                <c:pt idx="1188">
                  <c:v>0.12920000000000001</c:v>
                </c:pt>
                <c:pt idx="1189">
                  <c:v>0.12920000000000001</c:v>
                </c:pt>
                <c:pt idx="1190">
                  <c:v>0.12920000000000001</c:v>
                </c:pt>
                <c:pt idx="1191">
                  <c:v>0.12920000000000001</c:v>
                </c:pt>
                <c:pt idx="1192">
                  <c:v>0.12920000000000001</c:v>
                </c:pt>
                <c:pt idx="1193">
                  <c:v>0.12920000000000001</c:v>
                </c:pt>
                <c:pt idx="1194">
                  <c:v>0.12920000000000001</c:v>
                </c:pt>
                <c:pt idx="1195">
                  <c:v>0.12920000000000001</c:v>
                </c:pt>
                <c:pt idx="1196">
                  <c:v>0.12920000000000001</c:v>
                </c:pt>
                <c:pt idx="1197">
                  <c:v>0.12920000000000001</c:v>
                </c:pt>
                <c:pt idx="1198">
                  <c:v>0.12920000000000001</c:v>
                </c:pt>
                <c:pt idx="1199">
                  <c:v>0.12920000000000001</c:v>
                </c:pt>
                <c:pt idx="1200">
                  <c:v>0.12920000000000001</c:v>
                </c:pt>
                <c:pt idx="1201">
                  <c:v>0.12920000000000001</c:v>
                </c:pt>
                <c:pt idx="1202">
                  <c:v>0.12920000000000001</c:v>
                </c:pt>
                <c:pt idx="1203">
                  <c:v>0.12920000000000001</c:v>
                </c:pt>
                <c:pt idx="1204">
                  <c:v>0.12920000000000001</c:v>
                </c:pt>
                <c:pt idx="1205">
                  <c:v>0.12920000000000001</c:v>
                </c:pt>
                <c:pt idx="1206">
                  <c:v>0.12920000000000001</c:v>
                </c:pt>
                <c:pt idx="1207">
                  <c:v>0.12920000000000001</c:v>
                </c:pt>
                <c:pt idx="1208">
                  <c:v>0.12920000000000001</c:v>
                </c:pt>
                <c:pt idx="1209">
                  <c:v>0.12920000000000001</c:v>
                </c:pt>
                <c:pt idx="1210">
                  <c:v>0.12920000000000001</c:v>
                </c:pt>
                <c:pt idx="1211">
                  <c:v>0.12920000000000001</c:v>
                </c:pt>
                <c:pt idx="1212">
                  <c:v>0.12920000000000001</c:v>
                </c:pt>
                <c:pt idx="1213">
                  <c:v>0.12920000000000001</c:v>
                </c:pt>
                <c:pt idx="1214">
                  <c:v>0.12920000000000001</c:v>
                </c:pt>
                <c:pt idx="1215">
                  <c:v>0.12920000000000001</c:v>
                </c:pt>
                <c:pt idx="1216">
                  <c:v>0.12920000000000001</c:v>
                </c:pt>
                <c:pt idx="1217">
                  <c:v>0.12920000000000001</c:v>
                </c:pt>
                <c:pt idx="1218">
                  <c:v>0.12920000000000001</c:v>
                </c:pt>
                <c:pt idx="1219">
                  <c:v>0.12920000000000001</c:v>
                </c:pt>
                <c:pt idx="1220">
                  <c:v>0.12920000000000001</c:v>
                </c:pt>
                <c:pt idx="1221">
                  <c:v>0.12920000000000001</c:v>
                </c:pt>
                <c:pt idx="1222">
                  <c:v>0.12920000000000001</c:v>
                </c:pt>
                <c:pt idx="1223">
                  <c:v>0.12920000000000001</c:v>
                </c:pt>
                <c:pt idx="1224">
                  <c:v>0.12920000000000001</c:v>
                </c:pt>
                <c:pt idx="1225">
                  <c:v>0.12920000000000001</c:v>
                </c:pt>
                <c:pt idx="1226">
                  <c:v>0.12920000000000001</c:v>
                </c:pt>
                <c:pt idx="1227">
                  <c:v>0.12920000000000001</c:v>
                </c:pt>
                <c:pt idx="1228">
                  <c:v>0.12920000000000001</c:v>
                </c:pt>
                <c:pt idx="1229">
                  <c:v>0.12920000000000001</c:v>
                </c:pt>
                <c:pt idx="1230">
                  <c:v>0.12920000000000001</c:v>
                </c:pt>
                <c:pt idx="1231">
                  <c:v>0.12920000000000001</c:v>
                </c:pt>
                <c:pt idx="1232">
                  <c:v>0.12920000000000001</c:v>
                </c:pt>
                <c:pt idx="1233">
                  <c:v>0.12920000000000001</c:v>
                </c:pt>
                <c:pt idx="1234">
                  <c:v>0.12920000000000001</c:v>
                </c:pt>
                <c:pt idx="1235">
                  <c:v>0.12920000000000001</c:v>
                </c:pt>
                <c:pt idx="1236">
                  <c:v>0.12920000000000001</c:v>
                </c:pt>
                <c:pt idx="1237">
                  <c:v>0.12920000000000001</c:v>
                </c:pt>
                <c:pt idx="1238">
                  <c:v>0.12920000000000001</c:v>
                </c:pt>
                <c:pt idx="1239">
                  <c:v>0.12920000000000001</c:v>
                </c:pt>
                <c:pt idx="1240">
                  <c:v>0.12920000000000001</c:v>
                </c:pt>
                <c:pt idx="1241">
                  <c:v>0.12920000000000001</c:v>
                </c:pt>
                <c:pt idx="1242">
                  <c:v>0.12920000000000001</c:v>
                </c:pt>
                <c:pt idx="1243">
                  <c:v>0.12920000000000001</c:v>
                </c:pt>
                <c:pt idx="1244">
                  <c:v>0.12920000000000001</c:v>
                </c:pt>
                <c:pt idx="1245">
                  <c:v>0.12920000000000001</c:v>
                </c:pt>
                <c:pt idx="1246">
                  <c:v>0.12920000000000001</c:v>
                </c:pt>
                <c:pt idx="1247">
                  <c:v>0.12920000000000001</c:v>
                </c:pt>
                <c:pt idx="1248">
                  <c:v>0.12920000000000001</c:v>
                </c:pt>
                <c:pt idx="1249">
                  <c:v>0.12920000000000001</c:v>
                </c:pt>
                <c:pt idx="1250">
                  <c:v>0.12920000000000001</c:v>
                </c:pt>
                <c:pt idx="1251">
                  <c:v>0.12920000000000001</c:v>
                </c:pt>
                <c:pt idx="1252">
                  <c:v>0.12920000000000001</c:v>
                </c:pt>
                <c:pt idx="1253">
                  <c:v>0.12920000000000001</c:v>
                </c:pt>
                <c:pt idx="1254">
                  <c:v>0.12920000000000001</c:v>
                </c:pt>
                <c:pt idx="1255">
                  <c:v>0.12920000000000001</c:v>
                </c:pt>
                <c:pt idx="1256">
                  <c:v>0.12920000000000001</c:v>
                </c:pt>
                <c:pt idx="1257">
                  <c:v>0.12920000000000001</c:v>
                </c:pt>
                <c:pt idx="1258">
                  <c:v>0.12920000000000001</c:v>
                </c:pt>
                <c:pt idx="1259">
                  <c:v>0.12920000000000001</c:v>
                </c:pt>
                <c:pt idx="1260">
                  <c:v>0.12920000000000001</c:v>
                </c:pt>
                <c:pt idx="1261">
                  <c:v>0.12920000000000001</c:v>
                </c:pt>
                <c:pt idx="1262">
                  <c:v>0.12920000000000001</c:v>
                </c:pt>
                <c:pt idx="1263">
                  <c:v>0.12920000000000001</c:v>
                </c:pt>
                <c:pt idx="1264">
                  <c:v>0.12920000000000001</c:v>
                </c:pt>
                <c:pt idx="1265">
                  <c:v>0.12920000000000001</c:v>
                </c:pt>
                <c:pt idx="1266">
                  <c:v>0.12920000000000001</c:v>
                </c:pt>
                <c:pt idx="1267">
                  <c:v>0.12920000000000001</c:v>
                </c:pt>
                <c:pt idx="1268">
                  <c:v>0.12920000000000001</c:v>
                </c:pt>
                <c:pt idx="1269">
                  <c:v>0.12920000000000001</c:v>
                </c:pt>
                <c:pt idx="1270">
                  <c:v>0.12920000000000001</c:v>
                </c:pt>
                <c:pt idx="1271">
                  <c:v>0.12920000000000001</c:v>
                </c:pt>
                <c:pt idx="1272">
                  <c:v>0.12920000000000001</c:v>
                </c:pt>
                <c:pt idx="1273">
                  <c:v>0.12920000000000001</c:v>
                </c:pt>
                <c:pt idx="1274">
                  <c:v>0.12920000000000001</c:v>
                </c:pt>
                <c:pt idx="1275">
                  <c:v>0.12920000000000001</c:v>
                </c:pt>
                <c:pt idx="1276">
                  <c:v>0.12920000000000001</c:v>
                </c:pt>
                <c:pt idx="1277">
                  <c:v>0.12920000000000001</c:v>
                </c:pt>
                <c:pt idx="1278">
                  <c:v>0.12920000000000001</c:v>
                </c:pt>
                <c:pt idx="1279">
                  <c:v>0.12920000000000001</c:v>
                </c:pt>
                <c:pt idx="1280">
                  <c:v>0.12920000000000001</c:v>
                </c:pt>
                <c:pt idx="1281">
                  <c:v>0.12920000000000001</c:v>
                </c:pt>
                <c:pt idx="1282">
                  <c:v>0.12920000000000001</c:v>
                </c:pt>
                <c:pt idx="1283">
                  <c:v>0.12920000000000001</c:v>
                </c:pt>
                <c:pt idx="1284">
                  <c:v>0.12920000000000001</c:v>
                </c:pt>
                <c:pt idx="1285">
                  <c:v>0.12920000000000001</c:v>
                </c:pt>
                <c:pt idx="1286">
                  <c:v>0.12920000000000001</c:v>
                </c:pt>
                <c:pt idx="1287">
                  <c:v>0.12920000000000001</c:v>
                </c:pt>
                <c:pt idx="1288">
                  <c:v>0.12920000000000001</c:v>
                </c:pt>
                <c:pt idx="1289">
                  <c:v>0.12920000000000001</c:v>
                </c:pt>
                <c:pt idx="1290">
                  <c:v>0.12920000000000001</c:v>
                </c:pt>
                <c:pt idx="1291">
                  <c:v>0.12920000000000001</c:v>
                </c:pt>
                <c:pt idx="1292">
                  <c:v>0.12920000000000001</c:v>
                </c:pt>
                <c:pt idx="1293">
                  <c:v>0.12920000000000001</c:v>
                </c:pt>
                <c:pt idx="1294">
                  <c:v>0.12920000000000001</c:v>
                </c:pt>
                <c:pt idx="1295">
                  <c:v>0.12920000000000001</c:v>
                </c:pt>
                <c:pt idx="1296">
                  <c:v>0.12920000000000001</c:v>
                </c:pt>
                <c:pt idx="1297">
                  <c:v>0.12920000000000001</c:v>
                </c:pt>
                <c:pt idx="1298">
                  <c:v>0.12920000000000001</c:v>
                </c:pt>
                <c:pt idx="1299">
                  <c:v>0.12920000000000001</c:v>
                </c:pt>
                <c:pt idx="1300">
                  <c:v>0.12920000000000001</c:v>
                </c:pt>
                <c:pt idx="1301">
                  <c:v>0.12920000000000001</c:v>
                </c:pt>
                <c:pt idx="1302">
                  <c:v>0.12920000000000001</c:v>
                </c:pt>
                <c:pt idx="1303">
                  <c:v>0.12920000000000001</c:v>
                </c:pt>
                <c:pt idx="1304">
                  <c:v>0.12920000000000001</c:v>
                </c:pt>
                <c:pt idx="1305">
                  <c:v>0.12920000000000001</c:v>
                </c:pt>
                <c:pt idx="1306">
                  <c:v>0.12920000000000001</c:v>
                </c:pt>
                <c:pt idx="1307">
                  <c:v>0.12920000000000001</c:v>
                </c:pt>
                <c:pt idx="1308">
                  <c:v>0.12920000000000001</c:v>
                </c:pt>
                <c:pt idx="1309">
                  <c:v>0.12920000000000001</c:v>
                </c:pt>
                <c:pt idx="1310">
                  <c:v>0.12920000000000001</c:v>
                </c:pt>
                <c:pt idx="1311">
                  <c:v>0.12920000000000001</c:v>
                </c:pt>
                <c:pt idx="1312">
                  <c:v>0.12920000000000001</c:v>
                </c:pt>
                <c:pt idx="1313">
                  <c:v>0.12920000000000001</c:v>
                </c:pt>
                <c:pt idx="1314">
                  <c:v>0.12920000000000001</c:v>
                </c:pt>
                <c:pt idx="1315">
                  <c:v>0.12920000000000001</c:v>
                </c:pt>
                <c:pt idx="1316">
                  <c:v>0.12920000000000001</c:v>
                </c:pt>
                <c:pt idx="1317">
                  <c:v>0.12920000000000001</c:v>
                </c:pt>
                <c:pt idx="1318">
                  <c:v>0.12920000000000001</c:v>
                </c:pt>
                <c:pt idx="1319">
                  <c:v>0.12920000000000001</c:v>
                </c:pt>
                <c:pt idx="1320">
                  <c:v>0.12920000000000001</c:v>
                </c:pt>
                <c:pt idx="1321">
                  <c:v>0.12920000000000001</c:v>
                </c:pt>
                <c:pt idx="1322">
                  <c:v>0.12920000000000001</c:v>
                </c:pt>
                <c:pt idx="1323">
                  <c:v>0.12920000000000001</c:v>
                </c:pt>
                <c:pt idx="1324">
                  <c:v>0.12920000000000001</c:v>
                </c:pt>
                <c:pt idx="1325">
                  <c:v>0.12920000000000001</c:v>
                </c:pt>
                <c:pt idx="1326">
                  <c:v>0.12920000000000001</c:v>
                </c:pt>
                <c:pt idx="1327">
                  <c:v>0.12920000000000001</c:v>
                </c:pt>
                <c:pt idx="1328">
                  <c:v>0.12920000000000001</c:v>
                </c:pt>
                <c:pt idx="1329">
                  <c:v>0.12920000000000001</c:v>
                </c:pt>
                <c:pt idx="1330">
                  <c:v>0.12920000000000001</c:v>
                </c:pt>
                <c:pt idx="1331">
                  <c:v>0.12920000000000001</c:v>
                </c:pt>
                <c:pt idx="1332">
                  <c:v>0.12920000000000001</c:v>
                </c:pt>
                <c:pt idx="1333">
                  <c:v>0.12920000000000001</c:v>
                </c:pt>
                <c:pt idx="1334">
                  <c:v>0.12920000000000001</c:v>
                </c:pt>
                <c:pt idx="1335">
                  <c:v>0.12920000000000001</c:v>
                </c:pt>
                <c:pt idx="1336">
                  <c:v>0.12920000000000001</c:v>
                </c:pt>
                <c:pt idx="1337">
                  <c:v>0.12920000000000001</c:v>
                </c:pt>
                <c:pt idx="1338">
                  <c:v>0.12920000000000001</c:v>
                </c:pt>
                <c:pt idx="1339">
                  <c:v>0.12920000000000001</c:v>
                </c:pt>
                <c:pt idx="1340">
                  <c:v>0.12920000000000001</c:v>
                </c:pt>
                <c:pt idx="1341">
                  <c:v>0.12920000000000001</c:v>
                </c:pt>
                <c:pt idx="1342">
                  <c:v>0.12920000000000001</c:v>
                </c:pt>
                <c:pt idx="1343">
                  <c:v>0.12920000000000001</c:v>
                </c:pt>
                <c:pt idx="1344">
                  <c:v>0.12920000000000001</c:v>
                </c:pt>
                <c:pt idx="1345">
                  <c:v>0.12920000000000001</c:v>
                </c:pt>
                <c:pt idx="1346">
                  <c:v>0.12920000000000001</c:v>
                </c:pt>
                <c:pt idx="1347">
                  <c:v>0.12920000000000001</c:v>
                </c:pt>
                <c:pt idx="1348">
                  <c:v>0.12920000000000001</c:v>
                </c:pt>
                <c:pt idx="1349">
                  <c:v>0.12920000000000001</c:v>
                </c:pt>
                <c:pt idx="1350">
                  <c:v>0.12920000000000001</c:v>
                </c:pt>
                <c:pt idx="1351">
                  <c:v>0.12920000000000001</c:v>
                </c:pt>
                <c:pt idx="1352">
                  <c:v>0.12920000000000001</c:v>
                </c:pt>
                <c:pt idx="1353">
                  <c:v>0.12920000000000001</c:v>
                </c:pt>
                <c:pt idx="1354">
                  <c:v>0.12920000000000001</c:v>
                </c:pt>
                <c:pt idx="1355">
                  <c:v>0.12920000000000001</c:v>
                </c:pt>
                <c:pt idx="1356">
                  <c:v>0.12920000000000001</c:v>
                </c:pt>
                <c:pt idx="1357">
                  <c:v>0.12920000000000001</c:v>
                </c:pt>
                <c:pt idx="1358">
                  <c:v>0.12920000000000001</c:v>
                </c:pt>
                <c:pt idx="1359">
                  <c:v>0.12920000000000001</c:v>
                </c:pt>
                <c:pt idx="1360">
                  <c:v>0.12920000000000001</c:v>
                </c:pt>
                <c:pt idx="1361">
                  <c:v>0.12920000000000001</c:v>
                </c:pt>
                <c:pt idx="1362">
                  <c:v>0.12920000000000001</c:v>
                </c:pt>
                <c:pt idx="1363">
                  <c:v>0.12920000000000001</c:v>
                </c:pt>
                <c:pt idx="1364">
                  <c:v>0.12920000000000001</c:v>
                </c:pt>
                <c:pt idx="1365">
                  <c:v>0.12920000000000001</c:v>
                </c:pt>
                <c:pt idx="1366">
                  <c:v>0.12920000000000001</c:v>
                </c:pt>
                <c:pt idx="1367">
                  <c:v>0.12920000000000001</c:v>
                </c:pt>
                <c:pt idx="1368">
                  <c:v>0.12920000000000001</c:v>
                </c:pt>
                <c:pt idx="1369">
                  <c:v>0.12920000000000001</c:v>
                </c:pt>
                <c:pt idx="1370">
                  <c:v>0.12920000000000001</c:v>
                </c:pt>
                <c:pt idx="1371">
                  <c:v>0.12920000000000001</c:v>
                </c:pt>
                <c:pt idx="1372">
                  <c:v>0.12920000000000001</c:v>
                </c:pt>
                <c:pt idx="1373">
                  <c:v>0.12920000000000001</c:v>
                </c:pt>
                <c:pt idx="1374">
                  <c:v>0.12920000000000001</c:v>
                </c:pt>
                <c:pt idx="1375">
                  <c:v>0.12920000000000001</c:v>
                </c:pt>
                <c:pt idx="1376">
                  <c:v>0.12920000000000001</c:v>
                </c:pt>
                <c:pt idx="1377">
                  <c:v>0.12920000000000001</c:v>
                </c:pt>
                <c:pt idx="1378">
                  <c:v>0.12920000000000001</c:v>
                </c:pt>
                <c:pt idx="1379">
                  <c:v>0.12920000000000001</c:v>
                </c:pt>
                <c:pt idx="1380">
                  <c:v>0.12920000000000001</c:v>
                </c:pt>
                <c:pt idx="1381">
                  <c:v>0.12920000000000001</c:v>
                </c:pt>
                <c:pt idx="1382">
                  <c:v>0.12920000000000001</c:v>
                </c:pt>
                <c:pt idx="1383">
                  <c:v>0.12920000000000001</c:v>
                </c:pt>
                <c:pt idx="1384">
                  <c:v>0.12920000000000001</c:v>
                </c:pt>
                <c:pt idx="1385">
                  <c:v>0.12920000000000001</c:v>
                </c:pt>
                <c:pt idx="1386">
                  <c:v>0.12920000000000001</c:v>
                </c:pt>
                <c:pt idx="1387">
                  <c:v>0.12920000000000001</c:v>
                </c:pt>
                <c:pt idx="1388">
                  <c:v>0.12920000000000001</c:v>
                </c:pt>
                <c:pt idx="1389">
                  <c:v>0.12920000000000001</c:v>
                </c:pt>
                <c:pt idx="1390">
                  <c:v>0.12920000000000001</c:v>
                </c:pt>
                <c:pt idx="1391">
                  <c:v>0.12920000000000001</c:v>
                </c:pt>
                <c:pt idx="1392">
                  <c:v>0.12920000000000001</c:v>
                </c:pt>
                <c:pt idx="1393">
                  <c:v>0.12920000000000001</c:v>
                </c:pt>
                <c:pt idx="1394">
                  <c:v>0.12920000000000001</c:v>
                </c:pt>
                <c:pt idx="1395">
                  <c:v>0.12920000000000001</c:v>
                </c:pt>
                <c:pt idx="1396">
                  <c:v>0.12920000000000001</c:v>
                </c:pt>
                <c:pt idx="1397">
                  <c:v>0.12920000000000001</c:v>
                </c:pt>
                <c:pt idx="1398">
                  <c:v>0.12920000000000001</c:v>
                </c:pt>
                <c:pt idx="1399">
                  <c:v>0.12920000000000001</c:v>
                </c:pt>
                <c:pt idx="1400">
                  <c:v>0.12920000000000001</c:v>
                </c:pt>
                <c:pt idx="1401">
                  <c:v>0.12920000000000001</c:v>
                </c:pt>
                <c:pt idx="1402">
                  <c:v>0.12920000000000001</c:v>
                </c:pt>
                <c:pt idx="1403">
                  <c:v>0.12920000000000001</c:v>
                </c:pt>
                <c:pt idx="1404">
                  <c:v>0.12920000000000001</c:v>
                </c:pt>
                <c:pt idx="1405">
                  <c:v>0.12920000000000001</c:v>
                </c:pt>
                <c:pt idx="1406">
                  <c:v>0.12920000000000001</c:v>
                </c:pt>
                <c:pt idx="1407">
                  <c:v>0.12920000000000001</c:v>
                </c:pt>
                <c:pt idx="1408">
                  <c:v>0.12920000000000001</c:v>
                </c:pt>
                <c:pt idx="1409">
                  <c:v>0.12920000000000001</c:v>
                </c:pt>
                <c:pt idx="1410">
                  <c:v>0.12920000000000001</c:v>
                </c:pt>
                <c:pt idx="1411">
                  <c:v>0.12920000000000001</c:v>
                </c:pt>
                <c:pt idx="1412">
                  <c:v>0.12920000000000001</c:v>
                </c:pt>
                <c:pt idx="1413">
                  <c:v>0.12920000000000001</c:v>
                </c:pt>
                <c:pt idx="1414">
                  <c:v>0.12920000000000001</c:v>
                </c:pt>
                <c:pt idx="1415">
                  <c:v>0.12920000000000001</c:v>
                </c:pt>
                <c:pt idx="1416">
                  <c:v>0.12920000000000001</c:v>
                </c:pt>
                <c:pt idx="1417">
                  <c:v>0.12920000000000001</c:v>
                </c:pt>
                <c:pt idx="1418">
                  <c:v>0.12920000000000001</c:v>
                </c:pt>
                <c:pt idx="1419">
                  <c:v>0.12920000000000001</c:v>
                </c:pt>
                <c:pt idx="1420">
                  <c:v>0.12920000000000001</c:v>
                </c:pt>
                <c:pt idx="1421">
                  <c:v>0.12920000000000001</c:v>
                </c:pt>
                <c:pt idx="1422">
                  <c:v>0.12920000000000001</c:v>
                </c:pt>
                <c:pt idx="1423">
                  <c:v>0.12920000000000001</c:v>
                </c:pt>
                <c:pt idx="1424">
                  <c:v>0.12920000000000001</c:v>
                </c:pt>
                <c:pt idx="1425">
                  <c:v>0.12920000000000001</c:v>
                </c:pt>
                <c:pt idx="1426">
                  <c:v>0.12920000000000001</c:v>
                </c:pt>
                <c:pt idx="1427">
                  <c:v>0.12920000000000001</c:v>
                </c:pt>
                <c:pt idx="1428">
                  <c:v>0.12920000000000001</c:v>
                </c:pt>
                <c:pt idx="1429">
                  <c:v>0.12920000000000001</c:v>
                </c:pt>
                <c:pt idx="1430">
                  <c:v>0.12920000000000001</c:v>
                </c:pt>
                <c:pt idx="1431">
                  <c:v>0.12920000000000001</c:v>
                </c:pt>
                <c:pt idx="1432">
                  <c:v>0.12920000000000001</c:v>
                </c:pt>
                <c:pt idx="1433">
                  <c:v>0.12920000000000001</c:v>
                </c:pt>
                <c:pt idx="1434">
                  <c:v>0.12920000000000001</c:v>
                </c:pt>
                <c:pt idx="1435">
                  <c:v>0.12920000000000001</c:v>
                </c:pt>
                <c:pt idx="1436">
                  <c:v>0.12920000000000001</c:v>
                </c:pt>
                <c:pt idx="1437">
                  <c:v>0.12920000000000001</c:v>
                </c:pt>
                <c:pt idx="1438">
                  <c:v>0.12920000000000001</c:v>
                </c:pt>
                <c:pt idx="1439">
                  <c:v>0.12920000000000001</c:v>
                </c:pt>
                <c:pt idx="1440">
                  <c:v>0.12920000000000001</c:v>
                </c:pt>
                <c:pt idx="1441">
                  <c:v>0.12920000000000001</c:v>
                </c:pt>
                <c:pt idx="1442">
                  <c:v>0.12920000000000001</c:v>
                </c:pt>
                <c:pt idx="1443">
                  <c:v>0.12920000000000001</c:v>
                </c:pt>
                <c:pt idx="1444">
                  <c:v>0.12920000000000001</c:v>
                </c:pt>
                <c:pt idx="1445">
                  <c:v>0.129</c:v>
                </c:pt>
                <c:pt idx="1446">
                  <c:v>0.129</c:v>
                </c:pt>
                <c:pt idx="1447">
                  <c:v>0.129</c:v>
                </c:pt>
                <c:pt idx="1448">
                  <c:v>0.129</c:v>
                </c:pt>
                <c:pt idx="1449">
                  <c:v>0.129</c:v>
                </c:pt>
                <c:pt idx="1450">
                  <c:v>0.12820000000000001</c:v>
                </c:pt>
                <c:pt idx="1451">
                  <c:v>0.12820000000000001</c:v>
                </c:pt>
                <c:pt idx="1452">
                  <c:v>0.12820000000000001</c:v>
                </c:pt>
                <c:pt idx="1453">
                  <c:v>0.12820000000000001</c:v>
                </c:pt>
                <c:pt idx="1454">
                  <c:v>0.12820000000000001</c:v>
                </c:pt>
                <c:pt idx="1455">
                  <c:v>0.128</c:v>
                </c:pt>
                <c:pt idx="1456">
                  <c:v>0.128</c:v>
                </c:pt>
                <c:pt idx="1457">
                  <c:v>0.128</c:v>
                </c:pt>
                <c:pt idx="1458">
                  <c:v>0.128</c:v>
                </c:pt>
                <c:pt idx="1459">
                  <c:v>0.128</c:v>
                </c:pt>
                <c:pt idx="1460">
                  <c:v>0.12839999999999999</c:v>
                </c:pt>
                <c:pt idx="1461">
                  <c:v>0.12839999999999999</c:v>
                </c:pt>
                <c:pt idx="1462">
                  <c:v>0.12839999999999999</c:v>
                </c:pt>
                <c:pt idx="1463">
                  <c:v>0.12839999999999999</c:v>
                </c:pt>
                <c:pt idx="1464">
                  <c:v>0.12839999999999999</c:v>
                </c:pt>
                <c:pt idx="1465">
                  <c:v>0.1283</c:v>
                </c:pt>
                <c:pt idx="1466">
                  <c:v>0.1283</c:v>
                </c:pt>
                <c:pt idx="1467">
                  <c:v>0.1283</c:v>
                </c:pt>
                <c:pt idx="1468">
                  <c:v>0.1283</c:v>
                </c:pt>
                <c:pt idx="1469">
                  <c:v>0.1283</c:v>
                </c:pt>
                <c:pt idx="1470">
                  <c:v>0.12889999999999999</c:v>
                </c:pt>
                <c:pt idx="1471">
                  <c:v>0.12889999999999999</c:v>
                </c:pt>
                <c:pt idx="1472">
                  <c:v>0.12889999999999999</c:v>
                </c:pt>
                <c:pt idx="1473">
                  <c:v>0.12889999999999999</c:v>
                </c:pt>
                <c:pt idx="1474">
                  <c:v>0.12889999999999999</c:v>
                </c:pt>
                <c:pt idx="1475">
                  <c:v>0.12970000000000001</c:v>
                </c:pt>
                <c:pt idx="1476">
                  <c:v>0.12970000000000001</c:v>
                </c:pt>
                <c:pt idx="1477">
                  <c:v>0.12970000000000001</c:v>
                </c:pt>
                <c:pt idx="1478">
                  <c:v>0.12970000000000001</c:v>
                </c:pt>
                <c:pt idx="1479">
                  <c:v>0.12970000000000001</c:v>
                </c:pt>
                <c:pt idx="1480">
                  <c:v>0.12970000000000001</c:v>
                </c:pt>
                <c:pt idx="1481">
                  <c:v>0.12970000000000001</c:v>
                </c:pt>
                <c:pt idx="1482">
                  <c:v>0.12970000000000001</c:v>
                </c:pt>
                <c:pt idx="1483">
                  <c:v>0.12970000000000001</c:v>
                </c:pt>
                <c:pt idx="1484">
                  <c:v>0.12970000000000001</c:v>
                </c:pt>
                <c:pt idx="1485">
                  <c:v>0.13</c:v>
                </c:pt>
                <c:pt idx="1486">
                  <c:v>0.13</c:v>
                </c:pt>
                <c:pt idx="1487">
                  <c:v>0.13</c:v>
                </c:pt>
                <c:pt idx="1488">
                  <c:v>0.13</c:v>
                </c:pt>
                <c:pt idx="1489">
                  <c:v>0.13</c:v>
                </c:pt>
                <c:pt idx="1490">
                  <c:v>0.13020000000000001</c:v>
                </c:pt>
                <c:pt idx="1491">
                  <c:v>0.13020000000000001</c:v>
                </c:pt>
                <c:pt idx="1492">
                  <c:v>0.13020000000000001</c:v>
                </c:pt>
                <c:pt idx="1493">
                  <c:v>0.13020000000000001</c:v>
                </c:pt>
                <c:pt idx="1494">
                  <c:v>0.13020000000000001</c:v>
                </c:pt>
                <c:pt idx="1495">
                  <c:v>0.1295</c:v>
                </c:pt>
                <c:pt idx="1496">
                  <c:v>0.1295</c:v>
                </c:pt>
                <c:pt idx="1497">
                  <c:v>0.1295</c:v>
                </c:pt>
                <c:pt idx="1498">
                  <c:v>0.1295</c:v>
                </c:pt>
                <c:pt idx="1499">
                  <c:v>0.1295</c:v>
                </c:pt>
                <c:pt idx="1500">
                  <c:v>0.129</c:v>
                </c:pt>
                <c:pt idx="1501">
                  <c:v>0.129</c:v>
                </c:pt>
                <c:pt idx="1502">
                  <c:v>0.129</c:v>
                </c:pt>
                <c:pt idx="1503">
                  <c:v>0.129</c:v>
                </c:pt>
                <c:pt idx="1504">
                  <c:v>0.129</c:v>
                </c:pt>
                <c:pt idx="1505">
                  <c:v>0.1288</c:v>
                </c:pt>
                <c:pt idx="1506">
                  <c:v>0.1288</c:v>
                </c:pt>
                <c:pt idx="1507">
                  <c:v>0.1288</c:v>
                </c:pt>
                <c:pt idx="1508">
                  <c:v>0.1288</c:v>
                </c:pt>
                <c:pt idx="1509">
                  <c:v>0.1288</c:v>
                </c:pt>
                <c:pt idx="1510">
                  <c:v>0.128</c:v>
                </c:pt>
                <c:pt idx="1511">
                  <c:v>0.128</c:v>
                </c:pt>
                <c:pt idx="1512">
                  <c:v>0.128</c:v>
                </c:pt>
                <c:pt idx="1513">
                  <c:v>0.128</c:v>
                </c:pt>
                <c:pt idx="1514">
                  <c:v>0.128</c:v>
                </c:pt>
                <c:pt idx="1515">
                  <c:v>0.1278</c:v>
                </c:pt>
                <c:pt idx="1516">
                  <c:v>0.1278</c:v>
                </c:pt>
                <c:pt idx="1517">
                  <c:v>0.1278</c:v>
                </c:pt>
                <c:pt idx="1518">
                  <c:v>0.1278</c:v>
                </c:pt>
                <c:pt idx="1519">
                  <c:v>0.1278</c:v>
                </c:pt>
                <c:pt idx="1520">
                  <c:v>0.1283</c:v>
                </c:pt>
                <c:pt idx="1521">
                  <c:v>0.1283</c:v>
                </c:pt>
                <c:pt idx="1522">
                  <c:v>0.1283</c:v>
                </c:pt>
                <c:pt idx="1523">
                  <c:v>0.1283</c:v>
                </c:pt>
                <c:pt idx="1524">
                  <c:v>0.1283</c:v>
                </c:pt>
                <c:pt idx="1525">
                  <c:v>0.12820000000000001</c:v>
                </c:pt>
                <c:pt idx="1526">
                  <c:v>0.12820000000000001</c:v>
                </c:pt>
                <c:pt idx="1527">
                  <c:v>0.12820000000000001</c:v>
                </c:pt>
                <c:pt idx="1528">
                  <c:v>0.12820000000000001</c:v>
                </c:pt>
                <c:pt idx="1529">
                  <c:v>0.12820000000000001</c:v>
                </c:pt>
                <c:pt idx="1530">
                  <c:v>0.12870000000000001</c:v>
                </c:pt>
                <c:pt idx="1531">
                  <c:v>0.12870000000000001</c:v>
                </c:pt>
                <c:pt idx="1532">
                  <c:v>0.12870000000000001</c:v>
                </c:pt>
                <c:pt idx="1533">
                  <c:v>0.12870000000000001</c:v>
                </c:pt>
                <c:pt idx="1534">
                  <c:v>0.12870000000000001</c:v>
                </c:pt>
                <c:pt idx="1535">
                  <c:v>0.12959999999999999</c:v>
                </c:pt>
                <c:pt idx="1536">
                  <c:v>0.12959999999999999</c:v>
                </c:pt>
                <c:pt idx="1537">
                  <c:v>0.12959999999999999</c:v>
                </c:pt>
                <c:pt idx="1538">
                  <c:v>0.12959999999999999</c:v>
                </c:pt>
                <c:pt idx="1539">
                  <c:v>0.12959999999999999</c:v>
                </c:pt>
                <c:pt idx="1540">
                  <c:v>0.12959999999999999</c:v>
                </c:pt>
                <c:pt idx="1541">
                  <c:v>0.12959999999999999</c:v>
                </c:pt>
                <c:pt idx="1542">
                  <c:v>0.12959999999999999</c:v>
                </c:pt>
                <c:pt idx="1543">
                  <c:v>0.12959999999999999</c:v>
                </c:pt>
                <c:pt idx="1544">
                  <c:v>0.12959999999999999</c:v>
                </c:pt>
                <c:pt idx="1545">
                  <c:v>0.1298</c:v>
                </c:pt>
                <c:pt idx="1546">
                  <c:v>0.1298</c:v>
                </c:pt>
                <c:pt idx="1547">
                  <c:v>0.1298</c:v>
                </c:pt>
                <c:pt idx="1548">
                  <c:v>0.1298</c:v>
                </c:pt>
                <c:pt idx="1549">
                  <c:v>0.1298</c:v>
                </c:pt>
                <c:pt idx="1550">
                  <c:v>0.13009999999999999</c:v>
                </c:pt>
                <c:pt idx="1551">
                  <c:v>0.13009999999999999</c:v>
                </c:pt>
                <c:pt idx="1552">
                  <c:v>0.13009999999999999</c:v>
                </c:pt>
                <c:pt idx="1553">
                  <c:v>0.13009999999999999</c:v>
                </c:pt>
                <c:pt idx="1554">
                  <c:v>0.13009999999999999</c:v>
                </c:pt>
                <c:pt idx="1555">
                  <c:v>0.1293</c:v>
                </c:pt>
                <c:pt idx="1556">
                  <c:v>0.1293</c:v>
                </c:pt>
                <c:pt idx="1557">
                  <c:v>0.1293</c:v>
                </c:pt>
                <c:pt idx="1558">
                  <c:v>0.1293</c:v>
                </c:pt>
                <c:pt idx="1559">
                  <c:v>0.1293</c:v>
                </c:pt>
                <c:pt idx="1560">
                  <c:v>0.12889999999999999</c:v>
                </c:pt>
                <c:pt idx="1561">
                  <c:v>0.12889999999999999</c:v>
                </c:pt>
                <c:pt idx="1562">
                  <c:v>0.12889999999999999</c:v>
                </c:pt>
                <c:pt idx="1563">
                  <c:v>0.12889999999999999</c:v>
                </c:pt>
                <c:pt idx="1564">
                  <c:v>0.12889999999999999</c:v>
                </c:pt>
                <c:pt idx="1565">
                  <c:v>0.12870000000000001</c:v>
                </c:pt>
                <c:pt idx="1566">
                  <c:v>0.12870000000000001</c:v>
                </c:pt>
                <c:pt idx="1567">
                  <c:v>0.12870000000000001</c:v>
                </c:pt>
                <c:pt idx="1568">
                  <c:v>0.12870000000000001</c:v>
                </c:pt>
                <c:pt idx="1569">
                  <c:v>0.12870000000000001</c:v>
                </c:pt>
                <c:pt idx="1570">
                  <c:v>0.1278</c:v>
                </c:pt>
                <c:pt idx="1571">
                  <c:v>0.1278</c:v>
                </c:pt>
                <c:pt idx="1572">
                  <c:v>0.1278</c:v>
                </c:pt>
                <c:pt idx="1573">
                  <c:v>0.1278</c:v>
                </c:pt>
                <c:pt idx="1574">
                  <c:v>0.1278</c:v>
                </c:pt>
                <c:pt idx="1575">
                  <c:v>0.12770000000000001</c:v>
                </c:pt>
                <c:pt idx="1576">
                  <c:v>0.12770000000000001</c:v>
                </c:pt>
                <c:pt idx="1577">
                  <c:v>0.12770000000000001</c:v>
                </c:pt>
                <c:pt idx="1578">
                  <c:v>0.12770000000000001</c:v>
                </c:pt>
                <c:pt idx="1579">
                  <c:v>0.12770000000000001</c:v>
                </c:pt>
                <c:pt idx="1580">
                  <c:v>0.12809999999999999</c:v>
                </c:pt>
                <c:pt idx="1581">
                  <c:v>0.12809999999999999</c:v>
                </c:pt>
                <c:pt idx="1582">
                  <c:v>0.12809999999999999</c:v>
                </c:pt>
                <c:pt idx="1583">
                  <c:v>0.12809999999999999</c:v>
                </c:pt>
                <c:pt idx="1584">
                  <c:v>0.12809999999999999</c:v>
                </c:pt>
                <c:pt idx="1585">
                  <c:v>0.128</c:v>
                </c:pt>
                <c:pt idx="1586">
                  <c:v>0.128</c:v>
                </c:pt>
                <c:pt idx="1587">
                  <c:v>0.128</c:v>
                </c:pt>
                <c:pt idx="1588">
                  <c:v>0.128</c:v>
                </c:pt>
                <c:pt idx="1589">
                  <c:v>0.128</c:v>
                </c:pt>
                <c:pt idx="1590">
                  <c:v>0.12859999999999999</c:v>
                </c:pt>
                <c:pt idx="1591">
                  <c:v>0.12859999999999999</c:v>
                </c:pt>
                <c:pt idx="1592">
                  <c:v>0.12859999999999999</c:v>
                </c:pt>
                <c:pt idx="1593">
                  <c:v>0.12859999999999999</c:v>
                </c:pt>
                <c:pt idx="1594">
                  <c:v>0.12859999999999999</c:v>
                </c:pt>
                <c:pt idx="1595">
                  <c:v>0.12939999999999999</c:v>
                </c:pt>
                <c:pt idx="1596">
                  <c:v>0.12939999999999999</c:v>
                </c:pt>
                <c:pt idx="1597">
                  <c:v>0.12939999999999999</c:v>
                </c:pt>
                <c:pt idx="1598">
                  <c:v>0.12939999999999999</c:v>
                </c:pt>
                <c:pt idx="1599">
                  <c:v>0.12939999999999999</c:v>
                </c:pt>
                <c:pt idx="1600">
                  <c:v>0.12939999999999999</c:v>
                </c:pt>
                <c:pt idx="1601">
                  <c:v>0.12939999999999999</c:v>
                </c:pt>
                <c:pt idx="1602">
                  <c:v>0.12939999999999999</c:v>
                </c:pt>
                <c:pt idx="1603">
                  <c:v>0.12939999999999999</c:v>
                </c:pt>
                <c:pt idx="1604">
                  <c:v>0.12939999999999999</c:v>
                </c:pt>
                <c:pt idx="1605">
                  <c:v>0.12970000000000001</c:v>
                </c:pt>
                <c:pt idx="1606">
                  <c:v>0.12970000000000001</c:v>
                </c:pt>
                <c:pt idx="1607">
                  <c:v>0.12970000000000001</c:v>
                </c:pt>
                <c:pt idx="1608">
                  <c:v>0.12970000000000001</c:v>
                </c:pt>
                <c:pt idx="1609">
                  <c:v>0.12970000000000001</c:v>
                </c:pt>
                <c:pt idx="1610">
                  <c:v>0.12989999999999999</c:v>
                </c:pt>
                <c:pt idx="1611">
                  <c:v>0.12989999999999999</c:v>
                </c:pt>
                <c:pt idx="1612">
                  <c:v>0.12989999999999999</c:v>
                </c:pt>
                <c:pt idx="1613">
                  <c:v>0.12989999999999999</c:v>
                </c:pt>
                <c:pt idx="1614">
                  <c:v>0.12989999999999999</c:v>
                </c:pt>
                <c:pt idx="1615">
                  <c:v>0.12920000000000001</c:v>
                </c:pt>
                <c:pt idx="1616">
                  <c:v>0.12920000000000001</c:v>
                </c:pt>
                <c:pt idx="1617">
                  <c:v>0.12920000000000001</c:v>
                </c:pt>
                <c:pt idx="1618">
                  <c:v>0.12920000000000001</c:v>
                </c:pt>
                <c:pt idx="1619">
                  <c:v>0.12920000000000001</c:v>
                </c:pt>
                <c:pt idx="1620">
                  <c:v>0.12870000000000001</c:v>
                </c:pt>
                <c:pt idx="1621">
                  <c:v>0.12870000000000001</c:v>
                </c:pt>
                <c:pt idx="1622">
                  <c:v>0.12870000000000001</c:v>
                </c:pt>
                <c:pt idx="1623">
                  <c:v>0.12870000000000001</c:v>
                </c:pt>
                <c:pt idx="1624">
                  <c:v>0.12870000000000001</c:v>
                </c:pt>
                <c:pt idx="1625">
                  <c:v>0.1285</c:v>
                </c:pt>
                <c:pt idx="1626">
                  <c:v>0.1285</c:v>
                </c:pt>
                <c:pt idx="1627">
                  <c:v>0.1285</c:v>
                </c:pt>
                <c:pt idx="1628">
                  <c:v>0.1285</c:v>
                </c:pt>
                <c:pt idx="1629">
                  <c:v>0.1285</c:v>
                </c:pt>
                <c:pt idx="1630">
                  <c:v>0.12770000000000001</c:v>
                </c:pt>
                <c:pt idx="1631">
                  <c:v>0.12770000000000001</c:v>
                </c:pt>
                <c:pt idx="1632">
                  <c:v>0.12770000000000001</c:v>
                </c:pt>
                <c:pt idx="1633">
                  <c:v>0.12770000000000001</c:v>
                </c:pt>
                <c:pt idx="1634">
                  <c:v>0.12770000000000001</c:v>
                </c:pt>
                <c:pt idx="1635">
                  <c:v>0.1275</c:v>
                </c:pt>
                <c:pt idx="1636">
                  <c:v>0.1275</c:v>
                </c:pt>
                <c:pt idx="1637">
                  <c:v>0.1275</c:v>
                </c:pt>
                <c:pt idx="1638">
                  <c:v>0.1275</c:v>
                </c:pt>
                <c:pt idx="1639">
                  <c:v>0.1275</c:v>
                </c:pt>
                <c:pt idx="1640">
                  <c:v>0.128</c:v>
                </c:pt>
                <c:pt idx="1641">
                  <c:v>0.128</c:v>
                </c:pt>
                <c:pt idx="1642">
                  <c:v>0.128</c:v>
                </c:pt>
                <c:pt idx="1643">
                  <c:v>0.128</c:v>
                </c:pt>
                <c:pt idx="1644">
                  <c:v>0.128</c:v>
                </c:pt>
                <c:pt idx="1645">
                  <c:v>0.12790000000000001</c:v>
                </c:pt>
                <c:pt idx="1646">
                  <c:v>0.12790000000000001</c:v>
                </c:pt>
                <c:pt idx="1647">
                  <c:v>0.12790000000000001</c:v>
                </c:pt>
                <c:pt idx="1648">
                  <c:v>0.12790000000000001</c:v>
                </c:pt>
                <c:pt idx="1649">
                  <c:v>0.12790000000000001</c:v>
                </c:pt>
                <c:pt idx="1650">
                  <c:v>0.12839999999999999</c:v>
                </c:pt>
                <c:pt idx="1651">
                  <c:v>0.12839999999999999</c:v>
                </c:pt>
                <c:pt idx="1652">
                  <c:v>0.12839999999999999</c:v>
                </c:pt>
                <c:pt idx="1653">
                  <c:v>0.12839999999999999</c:v>
                </c:pt>
                <c:pt idx="1654">
                  <c:v>0.12839999999999999</c:v>
                </c:pt>
                <c:pt idx="1655">
                  <c:v>0.1293</c:v>
                </c:pt>
                <c:pt idx="1656">
                  <c:v>0.1293</c:v>
                </c:pt>
                <c:pt idx="1657">
                  <c:v>0.1293</c:v>
                </c:pt>
                <c:pt idx="1658">
                  <c:v>0.1293</c:v>
                </c:pt>
                <c:pt idx="1659">
                  <c:v>0.1293</c:v>
                </c:pt>
                <c:pt idx="1660">
                  <c:v>0.1293</c:v>
                </c:pt>
                <c:pt idx="1661">
                  <c:v>0.1293</c:v>
                </c:pt>
                <c:pt idx="1662">
                  <c:v>0.1293</c:v>
                </c:pt>
                <c:pt idx="1663">
                  <c:v>0.1293</c:v>
                </c:pt>
                <c:pt idx="1664">
                  <c:v>0.1293</c:v>
                </c:pt>
                <c:pt idx="1665">
                  <c:v>0.1295</c:v>
                </c:pt>
                <c:pt idx="1666">
                  <c:v>0.1295</c:v>
                </c:pt>
                <c:pt idx="1667">
                  <c:v>0.1295</c:v>
                </c:pt>
                <c:pt idx="1668">
                  <c:v>0.1295</c:v>
                </c:pt>
                <c:pt idx="1669">
                  <c:v>0.1295</c:v>
                </c:pt>
                <c:pt idx="1670">
                  <c:v>0.1298</c:v>
                </c:pt>
                <c:pt idx="1671">
                  <c:v>0.1298</c:v>
                </c:pt>
                <c:pt idx="1672">
                  <c:v>0.1298</c:v>
                </c:pt>
                <c:pt idx="1673">
                  <c:v>0.1298</c:v>
                </c:pt>
                <c:pt idx="1674">
                  <c:v>0.1298</c:v>
                </c:pt>
                <c:pt idx="1675">
                  <c:v>0.129</c:v>
                </c:pt>
                <c:pt idx="1676">
                  <c:v>0.129</c:v>
                </c:pt>
                <c:pt idx="1677">
                  <c:v>0.129</c:v>
                </c:pt>
                <c:pt idx="1678">
                  <c:v>0.129</c:v>
                </c:pt>
                <c:pt idx="1679">
                  <c:v>0.129</c:v>
                </c:pt>
                <c:pt idx="1680">
                  <c:v>0.12859999999999999</c:v>
                </c:pt>
                <c:pt idx="1681">
                  <c:v>0.12859999999999999</c:v>
                </c:pt>
                <c:pt idx="1682">
                  <c:v>0.12859999999999999</c:v>
                </c:pt>
                <c:pt idx="1683">
                  <c:v>0.12859999999999999</c:v>
                </c:pt>
                <c:pt idx="1684">
                  <c:v>0.12859999999999999</c:v>
                </c:pt>
                <c:pt idx="1685">
                  <c:v>0.12839999999999999</c:v>
                </c:pt>
                <c:pt idx="1686">
                  <c:v>0.12839999999999999</c:v>
                </c:pt>
                <c:pt idx="1687">
                  <c:v>0.12839999999999999</c:v>
                </c:pt>
                <c:pt idx="1688">
                  <c:v>0.12839999999999999</c:v>
                </c:pt>
                <c:pt idx="1689">
                  <c:v>0.12839999999999999</c:v>
                </c:pt>
                <c:pt idx="1690">
                  <c:v>0.1275</c:v>
                </c:pt>
                <c:pt idx="1691">
                  <c:v>0.1275</c:v>
                </c:pt>
                <c:pt idx="1692">
                  <c:v>0.1275</c:v>
                </c:pt>
                <c:pt idx="1693">
                  <c:v>0.1275</c:v>
                </c:pt>
                <c:pt idx="1694">
                  <c:v>0.1275</c:v>
                </c:pt>
                <c:pt idx="1695">
                  <c:v>0.12740000000000001</c:v>
                </c:pt>
                <c:pt idx="1696">
                  <c:v>0.12740000000000001</c:v>
                </c:pt>
                <c:pt idx="1697">
                  <c:v>0.12740000000000001</c:v>
                </c:pt>
                <c:pt idx="1698">
                  <c:v>0.12740000000000001</c:v>
                </c:pt>
                <c:pt idx="1699">
                  <c:v>0.12740000000000001</c:v>
                </c:pt>
                <c:pt idx="1700">
                  <c:v>0.1278</c:v>
                </c:pt>
                <c:pt idx="1701">
                  <c:v>0.1278</c:v>
                </c:pt>
                <c:pt idx="1702">
                  <c:v>0.1278</c:v>
                </c:pt>
                <c:pt idx="1703">
                  <c:v>0.1278</c:v>
                </c:pt>
                <c:pt idx="1704">
                  <c:v>0.1278</c:v>
                </c:pt>
                <c:pt idx="1705">
                  <c:v>0.12770000000000001</c:v>
                </c:pt>
                <c:pt idx="1706">
                  <c:v>0.12770000000000001</c:v>
                </c:pt>
                <c:pt idx="1707">
                  <c:v>0.12770000000000001</c:v>
                </c:pt>
                <c:pt idx="1708">
                  <c:v>0.12770000000000001</c:v>
                </c:pt>
                <c:pt idx="1709">
                  <c:v>0.12770000000000001</c:v>
                </c:pt>
                <c:pt idx="1710">
                  <c:v>0.1283</c:v>
                </c:pt>
                <c:pt idx="1711">
                  <c:v>0.1283</c:v>
                </c:pt>
                <c:pt idx="1712">
                  <c:v>0.1283</c:v>
                </c:pt>
                <c:pt idx="1713">
                  <c:v>0.1283</c:v>
                </c:pt>
                <c:pt idx="1714">
                  <c:v>0.1283</c:v>
                </c:pt>
                <c:pt idx="1715">
                  <c:v>0.12909999999999999</c:v>
                </c:pt>
                <c:pt idx="1716">
                  <c:v>0.12909999999999999</c:v>
                </c:pt>
                <c:pt idx="1717">
                  <c:v>0.12909999999999999</c:v>
                </c:pt>
                <c:pt idx="1718">
                  <c:v>0.12909999999999999</c:v>
                </c:pt>
                <c:pt idx="1719">
                  <c:v>0.12909999999999999</c:v>
                </c:pt>
                <c:pt idx="1720">
                  <c:v>0.12909999999999999</c:v>
                </c:pt>
                <c:pt idx="1721">
                  <c:v>0.12909999999999999</c:v>
                </c:pt>
                <c:pt idx="1722">
                  <c:v>0.12909999999999999</c:v>
                </c:pt>
                <c:pt idx="1723">
                  <c:v>0.12909999999999999</c:v>
                </c:pt>
                <c:pt idx="1724">
                  <c:v>0.12909999999999999</c:v>
                </c:pt>
                <c:pt idx="1725">
                  <c:v>0.12939999999999999</c:v>
                </c:pt>
                <c:pt idx="1726">
                  <c:v>0.12939999999999999</c:v>
                </c:pt>
                <c:pt idx="1727">
                  <c:v>0.12939999999999999</c:v>
                </c:pt>
                <c:pt idx="1728">
                  <c:v>0.12939999999999999</c:v>
                </c:pt>
                <c:pt idx="1729">
                  <c:v>0.12939999999999999</c:v>
                </c:pt>
                <c:pt idx="1730">
                  <c:v>0.12959999999999999</c:v>
                </c:pt>
                <c:pt idx="1731">
                  <c:v>0.12959999999999999</c:v>
                </c:pt>
                <c:pt idx="1732">
                  <c:v>0.12959999999999999</c:v>
                </c:pt>
                <c:pt idx="1733">
                  <c:v>0.12959999999999999</c:v>
                </c:pt>
                <c:pt idx="1734">
                  <c:v>0.12959999999999999</c:v>
                </c:pt>
                <c:pt idx="1735">
                  <c:v>0.12889999999999999</c:v>
                </c:pt>
                <c:pt idx="1736">
                  <c:v>0.12889999999999999</c:v>
                </c:pt>
                <c:pt idx="1737">
                  <c:v>0.12889999999999999</c:v>
                </c:pt>
                <c:pt idx="1738">
                  <c:v>0.12889999999999999</c:v>
                </c:pt>
                <c:pt idx="1739">
                  <c:v>0.12889999999999999</c:v>
                </c:pt>
                <c:pt idx="1740">
                  <c:v>0.12839999999999999</c:v>
                </c:pt>
                <c:pt idx="1741">
                  <c:v>0.12839999999999999</c:v>
                </c:pt>
                <c:pt idx="1742">
                  <c:v>0.12839999999999999</c:v>
                </c:pt>
                <c:pt idx="1743">
                  <c:v>0.12839999999999999</c:v>
                </c:pt>
                <c:pt idx="1744">
                  <c:v>0.12839999999999999</c:v>
                </c:pt>
                <c:pt idx="1745">
                  <c:v>0.12839999999999999</c:v>
                </c:pt>
                <c:pt idx="1746">
                  <c:v>0.12839999999999999</c:v>
                </c:pt>
                <c:pt idx="1747">
                  <c:v>0.12839999999999999</c:v>
                </c:pt>
                <c:pt idx="1748">
                  <c:v>0.12839999999999999</c:v>
                </c:pt>
                <c:pt idx="1749">
                  <c:v>0.12839999999999999</c:v>
                </c:pt>
                <c:pt idx="1750">
                  <c:v>0.12839999999999999</c:v>
                </c:pt>
                <c:pt idx="1751">
                  <c:v>0.12839999999999999</c:v>
                </c:pt>
                <c:pt idx="1752">
                  <c:v>0.12839999999999999</c:v>
                </c:pt>
                <c:pt idx="1753">
                  <c:v>0.12839999999999999</c:v>
                </c:pt>
                <c:pt idx="1754">
                  <c:v>0.12839999999999999</c:v>
                </c:pt>
                <c:pt idx="1755">
                  <c:v>0.12839999999999999</c:v>
                </c:pt>
                <c:pt idx="1756">
                  <c:v>0.12839999999999999</c:v>
                </c:pt>
                <c:pt idx="1757">
                  <c:v>0.12839999999999999</c:v>
                </c:pt>
                <c:pt idx="1758">
                  <c:v>0.12839999999999999</c:v>
                </c:pt>
                <c:pt idx="1759">
                  <c:v>0.12839999999999999</c:v>
                </c:pt>
                <c:pt idx="1760">
                  <c:v>0.12839999999999999</c:v>
                </c:pt>
                <c:pt idx="1761">
                  <c:v>0.12839999999999999</c:v>
                </c:pt>
                <c:pt idx="1762">
                  <c:v>0.12839999999999999</c:v>
                </c:pt>
                <c:pt idx="1763">
                  <c:v>0.12839999999999999</c:v>
                </c:pt>
                <c:pt idx="1764">
                  <c:v>0.12839999999999999</c:v>
                </c:pt>
                <c:pt idx="1765">
                  <c:v>0.12839999999999999</c:v>
                </c:pt>
                <c:pt idx="1766">
                  <c:v>0.12839999999999999</c:v>
                </c:pt>
                <c:pt idx="1767">
                  <c:v>0.12839999999999999</c:v>
                </c:pt>
                <c:pt idx="1768">
                  <c:v>0.12839999999999999</c:v>
                </c:pt>
                <c:pt idx="1769">
                  <c:v>0.12839999999999999</c:v>
                </c:pt>
                <c:pt idx="1770">
                  <c:v>0.12839999999999999</c:v>
                </c:pt>
                <c:pt idx="1771">
                  <c:v>0.12839999999999999</c:v>
                </c:pt>
                <c:pt idx="1772">
                  <c:v>0.12839999999999999</c:v>
                </c:pt>
                <c:pt idx="1773">
                  <c:v>0.12839999999999999</c:v>
                </c:pt>
                <c:pt idx="1774">
                  <c:v>0.12839999999999999</c:v>
                </c:pt>
                <c:pt idx="1775">
                  <c:v>0.12839999999999999</c:v>
                </c:pt>
                <c:pt idx="1776">
                  <c:v>0.12839999999999999</c:v>
                </c:pt>
                <c:pt idx="1777">
                  <c:v>0.12839999999999999</c:v>
                </c:pt>
                <c:pt idx="1778">
                  <c:v>0.12839999999999999</c:v>
                </c:pt>
                <c:pt idx="1779">
                  <c:v>0.12839999999999999</c:v>
                </c:pt>
                <c:pt idx="1780">
                  <c:v>0.12839999999999999</c:v>
                </c:pt>
                <c:pt idx="1781">
                  <c:v>0.12839999999999999</c:v>
                </c:pt>
                <c:pt idx="1782">
                  <c:v>0.12839999999999999</c:v>
                </c:pt>
                <c:pt idx="1783">
                  <c:v>0.12839999999999999</c:v>
                </c:pt>
                <c:pt idx="1784">
                  <c:v>0.12839999999999999</c:v>
                </c:pt>
                <c:pt idx="1785">
                  <c:v>0.12839999999999999</c:v>
                </c:pt>
                <c:pt idx="1786">
                  <c:v>0.12839999999999999</c:v>
                </c:pt>
                <c:pt idx="1787">
                  <c:v>0.12839999999999999</c:v>
                </c:pt>
                <c:pt idx="1788">
                  <c:v>0.12839999999999999</c:v>
                </c:pt>
                <c:pt idx="1789">
                  <c:v>0.12839999999999999</c:v>
                </c:pt>
                <c:pt idx="1790">
                  <c:v>0.12839999999999999</c:v>
                </c:pt>
                <c:pt idx="1791">
                  <c:v>0.12839999999999999</c:v>
                </c:pt>
                <c:pt idx="1792">
                  <c:v>0.12839999999999999</c:v>
                </c:pt>
                <c:pt idx="1793">
                  <c:v>0.12839999999999999</c:v>
                </c:pt>
                <c:pt idx="1794">
                  <c:v>0.12839999999999999</c:v>
                </c:pt>
                <c:pt idx="1795">
                  <c:v>0.12839999999999999</c:v>
                </c:pt>
                <c:pt idx="1796">
                  <c:v>0.12839999999999999</c:v>
                </c:pt>
                <c:pt idx="1797">
                  <c:v>0.12839999999999999</c:v>
                </c:pt>
                <c:pt idx="1798">
                  <c:v>0.12839999999999999</c:v>
                </c:pt>
                <c:pt idx="1799">
                  <c:v>0.12839999999999999</c:v>
                </c:pt>
                <c:pt idx="1800">
                  <c:v>0.12839999999999999</c:v>
                </c:pt>
                <c:pt idx="1801">
                  <c:v>0.12839999999999999</c:v>
                </c:pt>
                <c:pt idx="1802">
                  <c:v>0.12839999999999999</c:v>
                </c:pt>
                <c:pt idx="1803">
                  <c:v>0.12839999999999999</c:v>
                </c:pt>
                <c:pt idx="1804">
                  <c:v>0.12839999999999999</c:v>
                </c:pt>
                <c:pt idx="1805">
                  <c:v>0.12839999999999999</c:v>
                </c:pt>
                <c:pt idx="1806">
                  <c:v>0.12839999999999999</c:v>
                </c:pt>
                <c:pt idx="1807">
                  <c:v>0.12839999999999999</c:v>
                </c:pt>
                <c:pt idx="1808">
                  <c:v>0.12839999999999999</c:v>
                </c:pt>
                <c:pt idx="1809">
                  <c:v>0.12839999999999999</c:v>
                </c:pt>
                <c:pt idx="1810">
                  <c:v>0.12839999999999999</c:v>
                </c:pt>
                <c:pt idx="1811">
                  <c:v>0.12839999999999999</c:v>
                </c:pt>
                <c:pt idx="1812">
                  <c:v>0.12839999999999999</c:v>
                </c:pt>
                <c:pt idx="1813">
                  <c:v>0.12839999999999999</c:v>
                </c:pt>
                <c:pt idx="1814">
                  <c:v>0.12839999999999999</c:v>
                </c:pt>
                <c:pt idx="1815">
                  <c:v>0.12839999999999999</c:v>
                </c:pt>
                <c:pt idx="1816">
                  <c:v>0.12839999999999999</c:v>
                </c:pt>
                <c:pt idx="1817">
                  <c:v>0.12839999999999999</c:v>
                </c:pt>
                <c:pt idx="1818">
                  <c:v>0.12839999999999999</c:v>
                </c:pt>
                <c:pt idx="1819">
                  <c:v>0.12839999999999999</c:v>
                </c:pt>
                <c:pt idx="1820">
                  <c:v>0.12839999999999999</c:v>
                </c:pt>
                <c:pt idx="1821">
                  <c:v>0.12839999999999999</c:v>
                </c:pt>
                <c:pt idx="1822">
                  <c:v>0.12839999999999999</c:v>
                </c:pt>
                <c:pt idx="1823">
                  <c:v>0.12839999999999999</c:v>
                </c:pt>
                <c:pt idx="1824">
                  <c:v>0.12839999999999999</c:v>
                </c:pt>
                <c:pt idx="1825">
                  <c:v>0.12839999999999999</c:v>
                </c:pt>
                <c:pt idx="1826">
                  <c:v>0.12839999999999999</c:v>
                </c:pt>
                <c:pt idx="1827">
                  <c:v>0.12839999999999999</c:v>
                </c:pt>
                <c:pt idx="1828">
                  <c:v>0.12839999999999999</c:v>
                </c:pt>
                <c:pt idx="1829">
                  <c:v>0.12839999999999999</c:v>
                </c:pt>
                <c:pt idx="1830">
                  <c:v>0.12839999999999999</c:v>
                </c:pt>
                <c:pt idx="1831">
                  <c:v>0.12839999999999999</c:v>
                </c:pt>
                <c:pt idx="1832">
                  <c:v>0.12839999999999999</c:v>
                </c:pt>
                <c:pt idx="1833">
                  <c:v>0.12839999999999999</c:v>
                </c:pt>
                <c:pt idx="1834">
                  <c:v>0.12839999999999999</c:v>
                </c:pt>
                <c:pt idx="1835">
                  <c:v>0.12839999999999999</c:v>
                </c:pt>
                <c:pt idx="1836">
                  <c:v>0.12839999999999999</c:v>
                </c:pt>
                <c:pt idx="1837">
                  <c:v>0.12839999999999999</c:v>
                </c:pt>
                <c:pt idx="1838">
                  <c:v>0.12839999999999999</c:v>
                </c:pt>
                <c:pt idx="1839">
                  <c:v>0.12839999999999999</c:v>
                </c:pt>
                <c:pt idx="1840">
                  <c:v>0.12839999999999999</c:v>
                </c:pt>
                <c:pt idx="1841">
                  <c:v>0.12839999999999999</c:v>
                </c:pt>
                <c:pt idx="1842">
                  <c:v>0.12839999999999999</c:v>
                </c:pt>
                <c:pt idx="1843">
                  <c:v>0.12839999999999999</c:v>
                </c:pt>
                <c:pt idx="1844">
                  <c:v>0.12839999999999999</c:v>
                </c:pt>
                <c:pt idx="1845">
                  <c:v>0.12839999999999999</c:v>
                </c:pt>
                <c:pt idx="1846">
                  <c:v>0.12839999999999999</c:v>
                </c:pt>
                <c:pt idx="1847">
                  <c:v>0.12839999999999999</c:v>
                </c:pt>
                <c:pt idx="1848">
                  <c:v>0.12839999999999999</c:v>
                </c:pt>
                <c:pt idx="1849">
                  <c:v>0.12839999999999999</c:v>
                </c:pt>
                <c:pt idx="1850">
                  <c:v>0.12839999999999999</c:v>
                </c:pt>
                <c:pt idx="1851">
                  <c:v>0.12839999999999999</c:v>
                </c:pt>
                <c:pt idx="1852">
                  <c:v>0.12839999999999999</c:v>
                </c:pt>
                <c:pt idx="1853">
                  <c:v>0.12839999999999999</c:v>
                </c:pt>
                <c:pt idx="1854">
                  <c:v>0.12839999999999999</c:v>
                </c:pt>
                <c:pt idx="1855">
                  <c:v>0.12839999999999999</c:v>
                </c:pt>
                <c:pt idx="1856">
                  <c:v>0.12839999999999999</c:v>
                </c:pt>
                <c:pt idx="1857">
                  <c:v>0.12839999999999999</c:v>
                </c:pt>
                <c:pt idx="1858">
                  <c:v>0.12839999999999999</c:v>
                </c:pt>
                <c:pt idx="1859">
                  <c:v>0.12839999999999999</c:v>
                </c:pt>
                <c:pt idx="1860">
                  <c:v>0.12839999999999999</c:v>
                </c:pt>
                <c:pt idx="1861">
                  <c:v>0.12839999999999999</c:v>
                </c:pt>
                <c:pt idx="1862">
                  <c:v>0.12839999999999999</c:v>
                </c:pt>
                <c:pt idx="1863">
                  <c:v>0.12839999999999999</c:v>
                </c:pt>
                <c:pt idx="1864">
                  <c:v>0.12839999999999999</c:v>
                </c:pt>
                <c:pt idx="1865">
                  <c:v>0.12839999999999999</c:v>
                </c:pt>
                <c:pt idx="1866">
                  <c:v>0.12839999999999999</c:v>
                </c:pt>
                <c:pt idx="1867">
                  <c:v>0.12839999999999999</c:v>
                </c:pt>
                <c:pt idx="1868">
                  <c:v>0.12839999999999999</c:v>
                </c:pt>
                <c:pt idx="1869">
                  <c:v>0.12839999999999999</c:v>
                </c:pt>
                <c:pt idx="1870">
                  <c:v>0.12839999999999999</c:v>
                </c:pt>
                <c:pt idx="1871">
                  <c:v>0.12839999999999999</c:v>
                </c:pt>
                <c:pt idx="1872">
                  <c:v>0.12839999999999999</c:v>
                </c:pt>
                <c:pt idx="1873">
                  <c:v>0.12839999999999999</c:v>
                </c:pt>
                <c:pt idx="1874">
                  <c:v>0.12839999999999999</c:v>
                </c:pt>
                <c:pt idx="1875">
                  <c:v>0.12839999999999999</c:v>
                </c:pt>
                <c:pt idx="1876">
                  <c:v>0.12839999999999999</c:v>
                </c:pt>
                <c:pt idx="1877">
                  <c:v>0.12839999999999999</c:v>
                </c:pt>
                <c:pt idx="1878">
                  <c:v>0.12839999999999999</c:v>
                </c:pt>
                <c:pt idx="1879">
                  <c:v>0.12839999999999999</c:v>
                </c:pt>
                <c:pt idx="1880">
                  <c:v>0.12839999999999999</c:v>
                </c:pt>
                <c:pt idx="1881">
                  <c:v>0.12839999999999999</c:v>
                </c:pt>
                <c:pt idx="1882">
                  <c:v>0.12839999999999999</c:v>
                </c:pt>
                <c:pt idx="1883">
                  <c:v>0.12839999999999999</c:v>
                </c:pt>
                <c:pt idx="1884">
                  <c:v>0.12839999999999999</c:v>
                </c:pt>
                <c:pt idx="1885">
                  <c:v>0.12839999999999999</c:v>
                </c:pt>
                <c:pt idx="1886">
                  <c:v>0.12839999999999999</c:v>
                </c:pt>
                <c:pt idx="1887">
                  <c:v>0.12839999999999999</c:v>
                </c:pt>
                <c:pt idx="1888">
                  <c:v>0.12839999999999999</c:v>
                </c:pt>
                <c:pt idx="1889">
                  <c:v>0.12839999999999999</c:v>
                </c:pt>
                <c:pt idx="1890">
                  <c:v>0.12839999999999999</c:v>
                </c:pt>
                <c:pt idx="1891">
                  <c:v>0.12839999999999999</c:v>
                </c:pt>
                <c:pt idx="1892">
                  <c:v>0.12839999999999999</c:v>
                </c:pt>
                <c:pt idx="1893">
                  <c:v>0.12839999999999999</c:v>
                </c:pt>
                <c:pt idx="1894">
                  <c:v>0.12839999999999999</c:v>
                </c:pt>
                <c:pt idx="1895">
                  <c:v>0.12839999999999999</c:v>
                </c:pt>
                <c:pt idx="1896">
                  <c:v>0.12839999999999999</c:v>
                </c:pt>
                <c:pt idx="1897">
                  <c:v>0.12839999999999999</c:v>
                </c:pt>
                <c:pt idx="1898">
                  <c:v>0.12839999999999999</c:v>
                </c:pt>
                <c:pt idx="1899">
                  <c:v>0.12839999999999999</c:v>
                </c:pt>
                <c:pt idx="1900">
                  <c:v>0.12839999999999999</c:v>
                </c:pt>
                <c:pt idx="1901">
                  <c:v>0.12839999999999999</c:v>
                </c:pt>
                <c:pt idx="1902">
                  <c:v>0.12839999999999999</c:v>
                </c:pt>
                <c:pt idx="1903">
                  <c:v>0.12839999999999999</c:v>
                </c:pt>
                <c:pt idx="1904">
                  <c:v>0.12839999999999999</c:v>
                </c:pt>
                <c:pt idx="1905">
                  <c:v>0.12839999999999999</c:v>
                </c:pt>
                <c:pt idx="1906">
                  <c:v>0.12839999999999999</c:v>
                </c:pt>
                <c:pt idx="1907">
                  <c:v>0.12839999999999999</c:v>
                </c:pt>
                <c:pt idx="1908">
                  <c:v>0.12839999999999999</c:v>
                </c:pt>
                <c:pt idx="1909">
                  <c:v>0.12839999999999999</c:v>
                </c:pt>
                <c:pt idx="1910">
                  <c:v>0.12839999999999999</c:v>
                </c:pt>
                <c:pt idx="1911">
                  <c:v>0.12839999999999999</c:v>
                </c:pt>
                <c:pt idx="1912">
                  <c:v>0.12839999999999999</c:v>
                </c:pt>
                <c:pt idx="1913">
                  <c:v>0.12839999999999999</c:v>
                </c:pt>
                <c:pt idx="1914">
                  <c:v>0.12839999999999999</c:v>
                </c:pt>
                <c:pt idx="1915">
                  <c:v>0.12839999999999999</c:v>
                </c:pt>
                <c:pt idx="1916">
                  <c:v>0.12839999999999999</c:v>
                </c:pt>
                <c:pt idx="1917">
                  <c:v>0.12839999999999999</c:v>
                </c:pt>
                <c:pt idx="1918">
                  <c:v>0.12839999999999999</c:v>
                </c:pt>
                <c:pt idx="1919">
                  <c:v>0.12839999999999999</c:v>
                </c:pt>
                <c:pt idx="1920">
                  <c:v>0.12839999999999999</c:v>
                </c:pt>
                <c:pt idx="1921">
                  <c:v>0.12839999999999999</c:v>
                </c:pt>
                <c:pt idx="1922">
                  <c:v>0.12839999999999999</c:v>
                </c:pt>
                <c:pt idx="1923">
                  <c:v>0.12839999999999999</c:v>
                </c:pt>
                <c:pt idx="1924">
                  <c:v>0.12839999999999999</c:v>
                </c:pt>
                <c:pt idx="1925">
                  <c:v>0.12839999999999999</c:v>
                </c:pt>
                <c:pt idx="1926">
                  <c:v>0.12839999999999999</c:v>
                </c:pt>
                <c:pt idx="1927">
                  <c:v>0.12839999999999999</c:v>
                </c:pt>
                <c:pt idx="1928">
                  <c:v>0.12839999999999999</c:v>
                </c:pt>
                <c:pt idx="1929">
                  <c:v>0.12839999999999999</c:v>
                </c:pt>
                <c:pt idx="1930">
                  <c:v>0.12839999999999999</c:v>
                </c:pt>
                <c:pt idx="1931">
                  <c:v>0.12839999999999999</c:v>
                </c:pt>
                <c:pt idx="1932">
                  <c:v>0.12839999999999999</c:v>
                </c:pt>
                <c:pt idx="1933">
                  <c:v>0.12839999999999999</c:v>
                </c:pt>
                <c:pt idx="1934">
                  <c:v>0.12839999999999999</c:v>
                </c:pt>
                <c:pt idx="1935">
                  <c:v>0.12839999999999999</c:v>
                </c:pt>
                <c:pt idx="1936">
                  <c:v>0.12839999999999999</c:v>
                </c:pt>
                <c:pt idx="1937">
                  <c:v>0.12839999999999999</c:v>
                </c:pt>
                <c:pt idx="1938">
                  <c:v>0.12839999999999999</c:v>
                </c:pt>
                <c:pt idx="1939">
                  <c:v>0.12839999999999999</c:v>
                </c:pt>
                <c:pt idx="1940">
                  <c:v>0.12839999999999999</c:v>
                </c:pt>
                <c:pt idx="1941">
                  <c:v>0.12839999999999999</c:v>
                </c:pt>
                <c:pt idx="1942">
                  <c:v>0.12839999999999999</c:v>
                </c:pt>
                <c:pt idx="1943">
                  <c:v>0.12839999999999999</c:v>
                </c:pt>
                <c:pt idx="1944">
                  <c:v>0.12839999999999999</c:v>
                </c:pt>
                <c:pt idx="1945">
                  <c:v>0.12839999999999999</c:v>
                </c:pt>
                <c:pt idx="1946">
                  <c:v>0.12839999999999999</c:v>
                </c:pt>
                <c:pt idx="1947">
                  <c:v>0.12839999999999999</c:v>
                </c:pt>
                <c:pt idx="1948">
                  <c:v>0.12839999999999999</c:v>
                </c:pt>
                <c:pt idx="1949">
                  <c:v>0.12839999999999999</c:v>
                </c:pt>
                <c:pt idx="1950">
                  <c:v>0.12839999999999999</c:v>
                </c:pt>
                <c:pt idx="1951">
                  <c:v>0.12839999999999999</c:v>
                </c:pt>
                <c:pt idx="1952">
                  <c:v>0.12839999999999999</c:v>
                </c:pt>
                <c:pt idx="1953">
                  <c:v>0.12839999999999999</c:v>
                </c:pt>
                <c:pt idx="1954">
                  <c:v>0.12839999999999999</c:v>
                </c:pt>
                <c:pt idx="1955">
                  <c:v>0.12839999999999999</c:v>
                </c:pt>
                <c:pt idx="1956">
                  <c:v>0.12839999999999999</c:v>
                </c:pt>
                <c:pt idx="1957">
                  <c:v>0.12839999999999999</c:v>
                </c:pt>
                <c:pt idx="1958">
                  <c:v>0.12839999999999999</c:v>
                </c:pt>
                <c:pt idx="1959">
                  <c:v>0.12839999999999999</c:v>
                </c:pt>
                <c:pt idx="1960">
                  <c:v>0.12839999999999999</c:v>
                </c:pt>
                <c:pt idx="1961">
                  <c:v>0.12839999999999999</c:v>
                </c:pt>
                <c:pt idx="1962">
                  <c:v>0.12839999999999999</c:v>
                </c:pt>
                <c:pt idx="1963">
                  <c:v>0.12839999999999999</c:v>
                </c:pt>
                <c:pt idx="1964">
                  <c:v>0.12839999999999999</c:v>
                </c:pt>
                <c:pt idx="1965">
                  <c:v>0.12839999999999999</c:v>
                </c:pt>
                <c:pt idx="1966">
                  <c:v>0.12839999999999999</c:v>
                </c:pt>
                <c:pt idx="1967">
                  <c:v>0.12839999999999999</c:v>
                </c:pt>
                <c:pt idx="1968">
                  <c:v>0.12839999999999999</c:v>
                </c:pt>
                <c:pt idx="1969">
                  <c:v>0.12839999999999999</c:v>
                </c:pt>
                <c:pt idx="1970">
                  <c:v>0.12839999999999999</c:v>
                </c:pt>
                <c:pt idx="1971">
                  <c:v>0.12839999999999999</c:v>
                </c:pt>
                <c:pt idx="1972">
                  <c:v>0.12839999999999999</c:v>
                </c:pt>
                <c:pt idx="1973">
                  <c:v>0.12839999999999999</c:v>
                </c:pt>
                <c:pt idx="1974">
                  <c:v>0.12839999999999999</c:v>
                </c:pt>
                <c:pt idx="1975">
                  <c:v>0.12839999999999999</c:v>
                </c:pt>
                <c:pt idx="1976">
                  <c:v>0.12839999999999999</c:v>
                </c:pt>
                <c:pt idx="1977">
                  <c:v>0.12839999999999999</c:v>
                </c:pt>
                <c:pt idx="1978">
                  <c:v>0.12839999999999999</c:v>
                </c:pt>
                <c:pt idx="1979">
                  <c:v>0.12839999999999999</c:v>
                </c:pt>
                <c:pt idx="1980">
                  <c:v>0.12839999999999999</c:v>
                </c:pt>
                <c:pt idx="1981">
                  <c:v>0.12839999999999999</c:v>
                </c:pt>
                <c:pt idx="1982">
                  <c:v>0.12839999999999999</c:v>
                </c:pt>
                <c:pt idx="1983">
                  <c:v>0.12839999999999999</c:v>
                </c:pt>
                <c:pt idx="1984">
                  <c:v>0.12839999999999999</c:v>
                </c:pt>
                <c:pt idx="1985">
                  <c:v>0.12839999999999999</c:v>
                </c:pt>
                <c:pt idx="1986">
                  <c:v>0.12839999999999999</c:v>
                </c:pt>
                <c:pt idx="1987">
                  <c:v>0.12839999999999999</c:v>
                </c:pt>
                <c:pt idx="1988">
                  <c:v>0.12839999999999999</c:v>
                </c:pt>
                <c:pt idx="1989">
                  <c:v>0.12839999999999999</c:v>
                </c:pt>
                <c:pt idx="1990">
                  <c:v>0.12839999999999999</c:v>
                </c:pt>
                <c:pt idx="1991">
                  <c:v>0.12839999999999999</c:v>
                </c:pt>
                <c:pt idx="1992">
                  <c:v>0.12839999999999999</c:v>
                </c:pt>
                <c:pt idx="1993">
                  <c:v>0.12839999999999999</c:v>
                </c:pt>
                <c:pt idx="1994">
                  <c:v>0.12839999999999999</c:v>
                </c:pt>
                <c:pt idx="1995">
                  <c:v>0.12839999999999999</c:v>
                </c:pt>
                <c:pt idx="1996">
                  <c:v>0.12839999999999999</c:v>
                </c:pt>
                <c:pt idx="1997">
                  <c:v>0.12839999999999999</c:v>
                </c:pt>
                <c:pt idx="1998">
                  <c:v>0.12839999999999999</c:v>
                </c:pt>
                <c:pt idx="1999">
                  <c:v>0.12839999999999999</c:v>
                </c:pt>
                <c:pt idx="2000">
                  <c:v>0.12839999999999999</c:v>
                </c:pt>
                <c:pt idx="2001">
                  <c:v>0.12839999999999999</c:v>
                </c:pt>
                <c:pt idx="2002">
                  <c:v>0.12839999999999999</c:v>
                </c:pt>
                <c:pt idx="2003">
                  <c:v>0.12839999999999999</c:v>
                </c:pt>
                <c:pt idx="2004">
                  <c:v>0.12839999999999999</c:v>
                </c:pt>
                <c:pt idx="2005">
                  <c:v>0.12839999999999999</c:v>
                </c:pt>
                <c:pt idx="2006">
                  <c:v>0.12839999999999999</c:v>
                </c:pt>
                <c:pt idx="2007">
                  <c:v>0.12839999999999999</c:v>
                </c:pt>
                <c:pt idx="2008">
                  <c:v>0.12839999999999999</c:v>
                </c:pt>
                <c:pt idx="2009">
                  <c:v>0.12839999999999999</c:v>
                </c:pt>
                <c:pt idx="2010">
                  <c:v>0.12839999999999999</c:v>
                </c:pt>
                <c:pt idx="2011">
                  <c:v>0.12839999999999999</c:v>
                </c:pt>
                <c:pt idx="2012">
                  <c:v>0.12839999999999999</c:v>
                </c:pt>
                <c:pt idx="2013">
                  <c:v>0.12839999999999999</c:v>
                </c:pt>
                <c:pt idx="2014">
                  <c:v>0.12839999999999999</c:v>
                </c:pt>
                <c:pt idx="2015">
                  <c:v>0.12839999999999999</c:v>
                </c:pt>
                <c:pt idx="2016">
                  <c:v>0.12839999999999999</c:v>
                </c:pt>
                <c:pt idx="2017">
                  <c:v>0.12839999999999999</c:v>
                </c:pt>
                <c:pt idx="2018">
                  <c:v>0.12839999999999999</c:v>
                </c:pt>
                <c:pt idx="2019">
                  <c:v>0.12839999999999999</c:v>
                </c:pt>
                <c:pt idx="2020">
                  <c:v>0.12839999999999999</c:v>
                </c:pt>
                <c:pt idx="2021">
                  <c:v>0.12839999999999999</c:v>
                </c:pt>
                <c:pt idx="2022">
                  <c:v>0.12839999999999999</c:v>
                </c:pt>
                <c:pt idx="2023">
                  <c:v>0.12839999999999999</c:v>
                </c:pt>
                <c:pt idx="2024">
                  <c:v>0.12839999999999999</c:v>
                </c:pt>
                <c:pt idx="2025">
                  <c:v>0.12839999999999999</c:v>
                </c:pt>
                <c:pt idx="2026">
                  <c:v>0.12839999999999999</c:v>
                </c:pt>
                <c:pt idx="2027">
                  <c:v>0.12839999999999999</c:v>
                </c:pt>
                <c:pt idx="2028">
                  <c:v>0.12839999999999999</c:v>
                </c:pt>
                <c:pt idx="2029">
                  <c:v>0.12839999999999999</c:v>
                </c:pt>
                <c:pt idx="2030">
                  <c:v>0.12839999999999999</c:v>
                </c:pt>
                <c:pt idx="2031">
                  <c:v>0.12839999999999999</c:v>
                </c:pt>
                <c:pt idx="2032">
                  <c:v>0.12839999999999999</c:v>
                </c:pt>
                <c:pt idx="2033">
                  <c:v>0.12839999999999999</c:v>
                </c:pt>
                <c:pt idx="2034">
                  <c:v>0.12839999999999999</c:v>
                </c:pt>
                <c:pt idx="2035">
                  <c:v>0.12839999999999999</c:v>
                </c:pt>
                <c:pt idx="2036">
                  <c:v>0.12839999999999999</c:v>
                </c:pt>
                <c:pt idx="2037">
                  <c:v>0.12839999999999999</c:v>
                </c:pt>
                <c:pt idx="2038">
                  <c:v>0.12839999999999999</c:v>
                </c:pt>
                <c:pt idx="2039">
                  <c:v>0.12839999999999999</c:v>
                </c:pt>
                <c:pt idx="2040">
                  <c:v>0.12839999999999999</c:v>
                </c:pt>
                <c:pt idx="2041">
                  <c:v>0.12839999999999999</c:v>
                </c:pt>
                <c:pt idx="2042">
                  <c:v>0.12839999999999999</c:v>
                </c:pt>
                <c:pt idx="2043">
                  <c:v>0.12839999999999999</c:v>
                </c:pt>
                <c:pt idx="2044">
                  <c:v>0.12839999999999999</c:v>
                </c:pt>
                <c:pt idx="2045">
                  <c:v>0.12839999999999999</c:v>
                </c:pt>
                <c:pt idx="2046">
                  <c:v>0.12839999999999999</c:v>
                </c:pt>
                <c:pt idx="2047">
                  <c:v>0.12839999999999999</c:v>
                </c:pt>
                <c:pt idx="2048">
                  <c:v>0.12839999999999999</c:v>
                </c:pt>
                <c:pt idx="2049">
                  <c:v>0.12839999999999999</c:v>
                </c:pt>
                <c:pt idx="2050">
                  <c:v>0.12839999999999999</c:v>
                </c:pt>
                <c:pt idx="2051">
                  <c:v>0.12839999999999999</c:v>
                </c:pt>
                <c:pt idx="2052">
                  <c:v>0.12839999999999999</c:v>
                </c:pt>
                <c:pt idx="2053">
                  <c:v>0.12839999999999999</c:v>
                </c:pt>
                <c:pt idx="2054">
                  <c:v>0.12839999999999999</c:v>
                </c:pt>
                <c:pt idx="2055">
                  <c:v>0.12839999999999999</c:v>
                </c:pt>
                <c:pt idx="2056">
                  <c:v>0.12839999999999999</c:v>
                </c:pt>
                <c:pt idx="2057">
                  <c:v>0.12839999999999999</c:v>
                </c:pt>
                <c:pt idx="2058">
                  <c:v>0.12839999999999999</c:v>
                </c:pt>
                <c:pt idx="2059">
                  <c:v>0.12839999999999999</c:v>
                </c:pt>
                <c:pt idx="2060">
                  <c:v>0.12839999999999999</c:v>
                </c:pt>
                <c:pt idx="2061">
                  <c:v>0.12839999999999999</c:v>
                </c:pt>
                <c:pt idx="2062">
                  <c:v>0.12839999999999999</c:v>
                </c:pt>
                <c:pt idx="2063">
                  <c:v>0.12839999999999999</c:v>
                </c:pt>
                <c:pt idx="2064">
                  <c:v>0.12839999999999999</c:v>
                </c:pt>
                <c:pt idx="2065">
                  <c:v>0.12839999999999999</c:v>
                </c:pt>
                <c:pt idx="2066">
                  <c:v>0.12839999999999999</c:v>
                </c:pt>
                <c:pt idx="2067">
                  <c:v>0.12839999999999999</c:v>
                </c:pt>
                <c:pt idx="2068">
                  <c:v>0.12839999999999999</c:v>
                </c:pt>
                <c:pt idx="2069">
                  <c:v>0.12839999999999999</c:v>
                </c:pt>
                <c:pt idx="2070">
                  <c:v>0.12839999999999999</c:v>
                </c:pt>
                <c:pt idx="2071">
                  <c:v>0.12839999999999999</c:v>
                </c:pt>
                <c:pt idx="2072">
                  <c:v>0.12839999999999999</c:v>
                </c:pt>
                <c:pt idx="2073">
                  <c:v>0.12839999999999999</c:v>
                </c:pt>
                <c:pt idx="2074">
                  <c:v>0.12839999999999999</c:v>
                </c:pt>
                <c:pt idx="2075">
                  <c:v>0.12839999999999999</c:v>
                </c:pt>
                <c:pt idx="2076">
                  <c:v>0.12839999999999999</c:v>
                </c:pt>
                <c:pt idx="2077">
                  <c:v>0.12839999999999999</c:v>
                </c:pt>
                <c:pt idx="2078">
                  <c:v>0.12839999999999999</c:v>
                </c:pt>
                <c:pt idx="2079">
                  <c:v>0.12839999999999999</c:v>
                </c:pt>
                <c:pt idx="2080">
                  <c:v>0.12839999999999999</c:v>
                </c:pt>
                <c:pt idx="2081">
                  <c:v>0.12839999999999999</c:v>
                </c:pt>
                <c:pt idx="2082">
                  <c:v>0.12839999999999999</c:v>
                </c:pt>
                <c:pt idx="2083">
                  <c:v>0.12839999999999999</c:v>
                </c:pt>
                <c:pt idx="2084">
                  <c:v>0.12839999999999999</c:v>
                </c:pt>
                <c:pt idx="2085">
                  <c:v>0.12839999999999999</c:v>
                </c:pt>
                <c:pt idx="2086">
                  <c:v>0.12839999999999999</c:v>
                </c:pt>
                <c:pt idx="2087">
                  <c:v>0.12839999999999999</c:v>
                </c:pt>
                <c:pt idx="2088">
                  <c:v>0.12839999999999999</c:v>
                </c:pt>
                <c:pt idx="2089">
                  <c:v>0.12839999999999999</c:v>
                </c:pt>
                <c:pt idx="2090">
                  <c:v>0.12839999999999999</c:v>
                </c:pt>
                <c:pt idx="2091">
                  <c:v>0.12839999999999999</c:v>
                </c:pt>
                <c:pt idx="2092">
                  <c:v>0.12839999999999999</c:v>
                </c:pt>
                <c:pt idx="2093">
                  <c:v>0.12839999999999999</c:v>
                </c:pt>
                <c:pt idx="2094">
                  <c:v>0.12839999999999999</c:v>
                </c:pt>
                <c:pt idx="2095">
                  <c:v>0.12839999999999999</c:v>
                </c:pt>
                <c:pt idx="2096">
                  <c:v>0.12839999999999999</c:v>
                </c:pt>
                <c:pt idx="2097">
                  <c:v>0.12839999999999999</c:v>
                </c:pt>
                <c:pt idx="2098">
                  <c:v>0.12839999999999999</c:v>
                </c:pt>
                <c:pt idx="2099">
                  <c:v>0.12839999999999999</c:v>
                </c:pt>
                <c:pt idx="2100">
                  <c:v>0.12839999999999999</c:v>
                </c:pt>
                <c:pt idx="2101">
                  <c:v>0.12839999999999999</c:v>
                </c:pt>
                <c:pt idx="2102">
                  <c:v>0.12839999999999999</c:v>
                </c:pt>
                <c:pt idx="2103">
                  <c:v>0.12839999999999999</c:v>
                </c:pt>
                <c:pt idx="2104">
                  <c:v>0.12839999999999999</c:v>
                </c:pt>
                <c:pt idx="2105">
                  <c:v>0.12839999999999999</c:v>
                </c:pt>
                <c:pt idx="2106">
                  <c:v>0.12839999999999999</c:v>
                </c:pt>
                <c:pt idx="2107">
                  <c:v>0.12839999999999999</c:v>
                </c:pt>
                <c:pt idx="2108">
                  <c:v>0.12839999999999999</c:v>
                </c:pt>
                <c:pt idx="2109">
                  <c:v>0.12839999999999999</c:v>
                </c:pt>
                <c:pt idx="2110">
                  <c:v>0.12839999999999999</c:v>
                </c:pt>
                <c:pt idx="2111">
                  <c:v>0.12839999999999999</c:v>
                </c:pt>
                <c:pt idx="2112">
                  <c:v>0.12839999999999999</c:v>
                </c:pt>
                <c:pt idx="2113">
                  <c:v>0.12839999999999999</c:v>
                </c:pt>
                <c:pt idx="2114">
                  <c:v>0.12839999999999999</c:v>
                </c:pt>
                <c:pt idx="2115">
                  <c:v>0.12839999999999999</c:v>
                </c:pt>
                <c:pt idx="2116">
                  <c:v>0.12839999999999999</c:v>
                </c:pt>
                <c:pt idx="2117">
                  <c:v>0.12839999999999999</c:v>
                </c:pt>
                <c:pt idx="2118">
                  <c:v>0.12839999999999999</c:v>
                </c:pt>
                <c:pt idx="2119">
                  <c:v>0.12839999999999999</c:v>
                </c:pt>
                <c:pt idx="2120">
                  <c:v>0.12839999999999999</c:v>
                </c:pt>
                <c:pt idx="2121">
                  <c:v>0.12839999999999999</c:v>
                </c:pt>
                <c:pt idx="2122">
                  <c:v>0.12839999999999999</c:v>
                </c:pt>
                <c:pt idx="2123">
                  <c:v>0.12839999999999999</c:v>
                </c:pt>
                <c:pt idx="2124">
                  <c:v>0.12839999999999999</c:v>
                </c:pt>
                <c:pt idx="2125">
                  <c:v>0.12839999999999999</c:v>
                </c:pt>
                <c:pt idx="2126">
                  <c:v>0.12839999999999999</c:v>
                </c:pt>
                <c:pt idx="2127">
                  <c:v>0.12839999999999999</c:v>
                </c:pt>
                <c:pt idx="2128">
                  <c:v>0.12839999999999999</c:v>
                </c:pt>
                <c:pt idx="2129">
                  <c:v>0.12839999999999999</c:v>
                </c:pt>
                <c:pt idx="2130">
                  <c:v>0.12839999999999999</c:v>
                </c:pt>
                <c:pt idx="2131">
                  <c:v>0.12839999999999999</c:v>
                </c:pt>
                <c:pt idx="2132">
                  <c:v>0.12839999999999999</c:v>
                </c:pt>
                <c:pt idx="2133">
                  <c:v>0.12839999999999999</c:v>
                </c:pt>
                <c:pt idx="2134">
                  <c:v>0.12839999999999999</c:v>
                </c:pt>
                <c:pt idx="2135">
                  <c:v>0.12839999999999999</c:v>
                </c:pt>
                <c:pt idx="2136">
                  <c:v>0.12839999999999999</c:v>
                </c:pt>
                <c:pt idx="2137">
                  <c:v>0.12839999999999999</c:v>
                </c:pt>
                <c:pt idx="2138">
                  <c:v>0.12839999999999999</c:v>
                </c:pt>
                <c:pt idx="2139">
                  <c:v>0.12839999999999999</c:v>
                </c:pt>
                <c:pt idx="2140">
                  <c:v>0.12839999999999999</c:v>
                </c:pt>
                <c:pt idx="2141">
                  <c:v>0.12839999999999999</c:v>
                </c:pt>
                <c:pt idx="2142">
                  <c:v>0.12839999999999999</c:v>
                </c:pt>
                <c:pt idx="2143">
                  <c:v>0.12839999999999999</c:v>
                </c:pt>
                <c:pt idx="2144">
                  <c:v>0.12839999999999999</c:v>
                </c:pt>
                <c:pt idx="2145">
                  <c:v>0.12839999999999999</c:v>
                </c:pt>
                <c:pt idx="2146">
                  <c:v>0.12839999999999999</c:v>
                </c:pt>
                <c:pt idx="2147">
                  <c:v>0.12839999999999999</c:v>
                </c:pt>
                <c:pt idx="2148">
                  <c:v>0.12839999999999999</c:v>
                </c:pt>
                <c:pt idx="2149">
                  <c:v>0.12839999999999999</c:v>
                </c:pt>
                <c:pt idx="2150">
                  <c:v>0.12839999999999999</c:v>
                </c:pt>
                <c:pt idx="2151">
                  <c:v>0.12839999999999999</c:v>
                </c:pt>
                <c:pt idx="2152">
                  <c:v>0.12839999999999999</c:v>
                </c:pt>
                <c:pt idx="2153">
                  <c:v>0.12839999999999999</c:v>
                </c:pt>
                <c:pt idx="2154">
                  <c:v>0.12839999999999999</c:v>
                </c:pt>
                <c:pt idx="2155">
                  <c:v>0.12839999999999999</c:v>
                </c:pt>
                <c:pt idx="2156">
                  <c:v>0.12839999999999999</c:v>
                </c:pt>
                <c:pt idx="2157">
                  <c:v>0.12839999999999999</c:v>
                </c:pt>
                <c:pt idx="2158">
                  <c:v>0.12839999999999999</c:v>
                </c:pt>
                <c:pt idx="2159">
                  <c:v>0.12839999999999999</c:v>
                </c:pt>
                <c:pt idx="2160">
                  <c:v>0.12839999999999999</c:v>
                </c:pt>
                <c:pt idx="2161">
                  <c:v>0.12839999999999999</c:v>
                </c:pt>
                <c:pt idx="2162">
                  <c:v>0.12839999999999999</c:v>
                </c:pt>
                <c:pt idx="2163">
                  <c:v>0.12839999999999999</c:v>
                </c:pt>
                <c:pt idx="2164">
                  <c:v>0.12839999999999999</c:v>
                </c:pt>
                <c:pt idx="2165">
                  <c:v>0.128</c:v>
                </c:pt>
                <c:pt idx="2166">
                  <c:v>0.128</c:v>
                </c:pt>
                <c:pt idx="2167">
                  <c:v>0.128</c:v>
                </c:pt>
                <c:pt idx="2168">
                  <c:v>0.128</c:v>
                </c:pt>
                <c:pt idx="2169">
                  <c:v>0.128</c:v>
                </c:pt>
                <c:pt idx="2170">
                  <c:v>0.1283</c:v>
                </c:pt>
                <c:pt idx="2171">
                  <c:v>0.1283</c:v>
                </c:pt>
                <c:pt idx="2172">
                  <c:v>0.1283</c:v>
                </c:pt>
                <c:pt idx="2173">
                  <c:v>0.1283</c:v>
                </c:pt>
                <c:pt idx="2174">
                  <c:v>0.1283</c:v>
                </c:pt>
                <c:pt idx="2175">
                  <c:v>0.12809999999999999</c:v>
                </c:pt>
                <c:pt idx="2176">
                  <c:v>0.12809999999999999</c:v>
                </c:pt>
                <c:pt idx="2177">
                  <c:v>0.12809999999999999</c:v>
                </c:pt>
                <c:pt idx="2178">
                  <c:v>0.12809999999999999</c:v>
                </c:pt>
                <c:pt idx="2179">
                  <c:v>0.12809999999999999</c:v>
                </c:pt>
                <c:pt idx="2180">
                  <c:v>0.12770000000000001</c:v>
                </c:pt>
                <c:pt idx="2181">
                  <c:v>0.12770000000000001</c:v>
                </c:pt>
                <c:pt idx="2182">
                  <c:v>0.12770000000000001</c:v>
                </c:pt>
                <c:pt idx="2183">
                  <c:v>0.12770000000000001</c:v>
                </c:pt>
                <c:pt idx="2184">
                  <c:v>0.12770000000000001</c:v>
                </c:pt>
                <c:pt idx="2185">
                  <c:v>0.128</c:v>
                </c:pt>
                <c:pt idx="2186">
                  <c:v>0.128</c:v>
                </c:pt>
                <c:pt idx="2187">
                  <c:v>0.128</c:v>
                </c:pt>
                <c:pt idx="2188">
                  <c:v>0.128</c:v>
                </c:pt>
                <c:pt idx="2189">
                  <c:v>0.128</c:v>
                </c:pt>
                <c:pt idx="2190">
                  <c:v>0.1278</c:v>
                </c:pt>
                <c:pt idx="2191">
                  <c:v>0.1278</c:v>
                </c:pt>
                <c:pt idx="2192">
                  <c:v>0.1278</c:v>
                </c:pt>
                <c:pt idx="2193">
                  <c:v>0.1278</c:v>
                </c:pt>
                <c:pt idx="2194">
                  <c:v>0.1278</c:v>
                </c:pt>
                <c:pt idx="2195">
                  <c:v>0.12740000000000001</c:v>
                </c:pt>
                <c:pt idx="2196">
                  <c:v>0.12740000000000001</c:v>
                </c:pt>
                <c:pt idx="2197">
                  <c:v>0.12740000000000001</c:v>
                </c:pt>
                <c:pt idx="2198">
                  <c:v>0.12740000000000001</c:v>
                </c:pt>
                <c:pt idx="2199">
                  <c:v>0.12740000000000001</c:v>
                </c:pt>
                <c:pt idx="2200">
                  <c:v>0.12770000000000001</c:v>
                </c:pt>
                <c:pt idx="2201">
                  <c:v>0.12770000000000001</c:v>
                </c:pt>
                <c:pt idx="2202">
                  <c:v>0.12770000000000001</c:v>
                </c:pt>
                <c:pt idx="2203">
                  <c:v>0.12770000000000001</c:v>
                </c:pt>
                <c:pt idx="2204">
                  <c:v>0.12770000000000001</c:v>
                </c:pt>
                <c:pt idx="2205">
                  <c:v>0.1275</c:v>
                </c:pt>
                <c:pt idx="2206">
                  <c:v>0.1275</c:v>
                </c:pt>
                <c:pt idx="2207">
                  <c:v>0.1275</c:v>
                </c:pt>
                <c:pt idx="2208">
                  <c:v>0.1275</c:v>
                </c:pt>
                <c:pt idx="2209">
                  <c:v>0.1275</c:v>
                </c:pt>
                <c:pt idx="2210">
                  <c:v>0.12709999999999999</c:v>
                </c:pt>
                <c:pt idx="2211">
                  <c:v>0.12709999999999999</c:v>
                </c:pt>
                <c:pt idx="2212">
                  <c:v>0.12709999999999999</c:v>
                </c:pt>
                <c:pt idx="2213">
                  <c:v>0.12709999999999999</c:v>
                </c:pt>
                <c:pt idx="2214">
                  <c:v>0.12709999999999999</c:v>
                </c:pt>
                <c:pt idx="2215">
                  <c:v>0.12740000000000001</c:v>
                </c:pt>
                <c:pt idx="2216">
                  <c:v>0.12740000000000001</c:v>
                </c:pt>
                <c:pt idx="2217">
                  <c:v>0.12740000000000001</c:v>
                </c:pt>
                <c:pt idx="2218">
                  <c:v>0.12740000000000001</c:v>
                </c:pt>
                <c:pt idx="2219">
                  <c:v>0.12740000000000001</c:v>
                </c:pt>
                <c:pt idx="2220">
                  <c:v>0.12720000000000001</c:v>
                </c:pt>
                <c:pt idx="2221">
                  <c:v>0.12720000000000001</c:v>
                </c:pt>
                <c:pt idx="2222">
                  <c:v>0.12720000000000001</c:v>
                </c:pt>
                <c:pt idx="2223">
                  <c:v>0.12720000000000001</c:v>
                </c:pt>
                <c:pt idx="2224">
                  <c:v>0.12720000000000001</c:v>
                </c:pt>
                <c:pt idx="2225">
                  <c:v>0.12670000000000001</c:v>
                </c:pt>
                <c:pt idx="2226">
                  <c:v>0.12670000000000001</c:v>
                </c:pt>
                <c:pt idx="2227">
                  <c:v>0.12670000000000001</c:v>
                </c:pt>
                <c:pt idx="2228">
                  <c:v>0.12670000000000001</c:v>
                </c:pt>
                <c:pt idx="2229">
                  <c:v>0.12670000000000001</c:v>
                </c:pt>
                <c:pt idx="2230">
                  <c:v>0.12709999999999999</c:v>
                </c:pt>
                <c:pt idx="2231">
                  <c:v>0.12709999999999999</c:v>
                </c:pt>
                <c:pt idx="2232">
                  <c:v>0.12709999999999999</c:v>
                </c:pt>
                <c:pt idx="2233">
                  <c:v>0.12709999999999999</c:v>
                </c:pt>
                <c:pt idx="2234">
                  <c:v>0.12709999999999999</c:v>
                </c:pt>
                <c:pt idx="2235">
                  <c:v>0.12690000000000001</c:v>
                </c:pt>
                <c:pt idx="2236">
                  <c:v>0.12690000000000001</c:v>
                </c:pt>
                <c:pt idx="2237">
                  <c:v>0.12690000000000001</c:v>
                </c:pt>
                <c:pt idx="2238">
                  <c:v>0.12690000000000001</c:v>
                </c:pt>
                <c:pt idx="2239">
                  <c:v>0.12690000000000001</c:v>
                </c:pt>
                <c:pt idx="2240">
                  <c:v>0.12640000000000001</c:v>
                </c:pt>
                <c:pt idx="2241">
                  <c:v>0.12640000000000001</c:v>
                </c:pt>
                <c:pt idx="2242">
                  <c:v>0.12640000000000001</c:v>
                </c:pt>
                <c:pt idx="2243">
                  <c:v>0.12640000000000001</c:v>
                </c:pt>
                <c:pt idx="2244">
                  <c:v>0.12640000000000001</c:v>
                </c:pt>
                <c:pt idx="2245">
                  <c:v>0.1268</c:v>
                </c:pt>
                <c:pt idx="2246">
                  <c:v>0.1268</c:v>
                </c:pt>
                <c:pt idx="2247">
                  <c:v>0.1268</c:v>
                </c:pt>
                <c:pt idx="2248">
                  <c:v>0.1268</c:v>
                </c:pt>
                <c:pt idx="2249">
                  <c:v>0.1268</c:v>
                </c:pt>
                <c:pt idx="2250">
                  <c:v>0.12659999999999999</c:v>
                </c:pt>
                <c:pt idx="2251">
                  <c:v>0.12659999999999999</c:v>
                </c:pt>
                <c:pt idx="2252">
                  <c:v>0.12659999999999999</c:v>
                </c:pt>
                <c:pt idx="2253">
                  <c:v>0.12659999999999999</c:v>
                </c:pt>
                <c:pt idx="2254">
                  <c:v>0.12659999999999999</c:v>
                </c:pt>
                <c:pt idx="2255">
                  <c:v>0.12609999999999999</c:v>
                </c:pt>
                <c:pt idx="2256">
                  <c:v>0.12609999999999999</c:v>
                </c:pt>
                <c:pt idx="2257">
                  <c:v>0.12609999999999999</c:v>
                </c:pt>
                <c:pt idx="2258">
                  <c:v>0.12609999999999999</c:v>
                </c:pt>
                <c:pt idx="2259">
                  <c:v>0.12609999999999999</c:v>
                </c:pt>
                <c:pt idx="2260">
                  <c:v>0.12640000000000001</c:v>
                </c:pt>
                <c:pt idx="2261">
                  <c:v>0.12640000000000001</c:v>
                </c:pt>
                <c:pt idx="2262">
                  <c:v>0.12640000000000001</c:v>
                </c:pt>
                <c:pt idx="2263">
                  <c:v>0.12640000000000001</c:v>
                </c:pt>
                <c:pt idx="2264">
                  <c:v>0.12640000000000001</c:v>
                </c:pt>
                <c:pt idx="2265">
                  <c:v>0.1263</c:v>
                </c:pt>
                <c:pt idx="2266">
                  <c:v>0.1263</c:v>
                </c:pt>
                <c:pt idx="2267">
                  <c:v>0.1263</c:v>
                </c:pt>
                <c:pt idx="2268">
                  <c:v>0.1263</c:v>
                </c:pt>
                <c:pt idx="2269">
                  <c:v>0.1263</c:v>
                </c:pt>
                <c:pt idx="2270">
                  <c:v>0.1258</c:v>
                </c:pt>
                <c:pt idx="2271">
                  <c:v>0.1258</c:v>
                </c:pt>
                <c:pt idx="2272">
                  <c:v>0.1258</c:v>
                </c:pt>
                <c:pt idx="2273">
                  <c:v>0.1258</c:v>
                </c:pt>
                <c:pt idx="2274">
                  <c:v>0.1258</c:v>
                </c:pt>
                <c:pt idx="2275">
                  <c:v>0.12609999999999999</c:v>
                </c:pt>
                <c:pt idx="2276">
                  <c:v>0.12609999999999999</c:v>
                </c:pt>
                <c:pt idx="2277">
                  <c:v>0.12609999999999999</c:v>
                </c:pt>
                <c:pt idx="2278">
                  <c:v>0.12609999999999999</c:v>
                </c:pt>
                <c:pt idx="2279">
                  <c:v>0.12609999999999999</c:v>
                </c:pt>
                <c:pt idx="2280">
                  <c:v>0.126</c:v>
                </c:pt>
                <c:pt idx="2281">
                  <c:v>0.126</c:v>
                </c:pt>
                <c:pt idx="2282">
                  <c:v>0.126</c:v>
                </c:pt>
                <c:pt idx="2283">
                  <c:v>0.126</c:v>
                </c:pt>
                <c:pt idx="2284">
                  <c:v>0.126</c:v>
                </c:pt>
                <c:pt idx="2285">
                  <c:v>0.1255</c:v>
                </c:pt>
                <c:pt idx="2286">
                  <c:v>0.1255</c:v>
                </c:pt>
                <c:pt idx="2287">
                  <c:v>0.1255</c:v>
                </c:pt>
                <c:pt idx="2288">
                  <c:v>0.1255</c:v>
                </c:pt>
                <c:pt idx="2289">
                  <c:v>0.1255</c:v>
                </c:pt>
                <c:pt idx="2290">
                  <c:v>0.1258</c:v>
                </c:pt>
                <c:pt idx="2291">
                  <c:v>0.1258</c:v>
                </c:pt>
                <c:pt idx="2292">
                  <c:v>0.1258</c:v>
                </c:pt>
                <c:pt idx="2293">
                  <c:v>0.1258</c:v>
                </c:pt>
                <c:pt idx="2294">
                  <c:v>0.1258</c:v>
                </c:pt>
                <c:pt idx="2295">
                  <c:v>0.12559999999999999</c:v>
                </c:pt>
                <c:pt idx="2296">
                  <c:v>0.12559999999999999</c:v>
                </c:pt>
                <c:pt idx="2297">
                  <c:v>0.12559999999999999</c:v>
                </c:pt>
                <c:pt idx="2298">
                  <c:v>0.12559999999999999</c:v>
                </c:pt>
                <c:pt idx="2299">
                  <c:v>0.12559999999999999</c:v>
                </c:pt>
                <c:pt idx="2300">
                  <c:v>0.12509999999999999</c:v>
                </c:pt>
                <c:pt idx="2301">
                  <c:v>0.12509999999999999</c:v>
                </c:pt>
                <c:pt idx="2302">
                  <c:v>0.12509999999999999</c:v>
                </c:pt>
                <c:pt idx="2303">
                  <c:v>0.12509999999999999</c:v>
                </c:pt>
                <c:pt idx="2304">
                  <c:v>0.12509999999999999</c:v>
                </c:pt>
                <c:pt idx="2305">
                  <c:v>0.1255</c:v>
                </c:pt>
                <c:pt idx="2306">
                  <c:v>0.1255</c:v>
                </c:pt>
                <c:pt idx="2307">
                  <c:v>0.1255</c:v>
                </c:pt>
                <c:pt idx="2308">
                  <c:v>0.1255</c:v>
                </c:pt>
                <c:pt idx="2309">
                  <c:v>0.1255</c:v>
                </c:pt>
                <c:pt idx="2310">
                  <c:v>0.12529999999999999</c:v>
                </c:pt>
                <c:pt idx="2311">
                  <c:v>0.12529999999999999</c:v>
                </c:pt>
                <c:pt idx="2312">
                  <c:v>0.12529999999999999</c:v>
                </c:pt>
                <c:pt idx="2313">
                  <c:v>0.12529999999999999</c:v>
                </c:pt>
                <c:pt idx="2314">
                  <c:v>0.12529999999999999</c:v>
                </c:pt>
                <c:pt idx="2315">
                  <c:v>0.12479999999999999</c:v>
                </c:pt>
                <c:pt idx="2316">
                  <c:v>0.12479999999999999</c:v>
                </c:pt>
                <c:pt idx="2317">
                  <c:v>0.12479999999999999</c:v>
                </c:pt>
                <c:pt idx="2318">
                  <c:v>0.12479999999999999</c:v>
                </c:pt>
                <c:pt idx="2319">
                  <c:v>0.12479999999999999</c:v>
                </c:pt>
                <c:pt idx="2320">
                  <c:v>0.12520000000000001</c:v>
                </c:pt>
                <c:pt idx="2321">
                  <c:v>0.12520000000000001</c:v>
                </c:pt>
                <c:pt idx="2322">
                  <c:v>0.12520000000000001</c:v>
                </c:pt>
                <c:pt idx="2323">
                  <c:v>0.12520000000000001</c:v>
                </c:pt>
                <c:pt idx="2324">
                  <c:v>0.12520000000000001</c:v>
                </c:pt>
                <c:pt idx="2325">
                  <c:v>0.125</c:v>
                </c:pt>
                <c:pt idx="2326">
                  <c:v>0.125</c:v>
                </c:pt>
                <c:pt idx="2327">
                  <c:v>0.125</c:v>
                </c:pt>
                <c:pt idx="2328">
                  <c:v>0.125</c:v>
                </c:pt>
                <c:pt idx="2329">
                  <c:v>0.125</c:v>
                </c:pt>
                <c:pt idx="2330">
                  <c:v>0.1245</c:v>
                </c:pt>
                <c:pt idx="2331">
                  <c:v>0.1245</c:v>
                </c:pt>
                <c:pt idx="2332">
                  <c:v>0.1245</c:v>
                </c:pt>
                <c:pt idx="2333">
                  <c:v>0.1245</c:v>
                </c:pt>
                <c:pt idx="2334">
                  <c:v>0.1245</c:v>
                </c:pt>
                <c:pt idx="2335">
                  <c:v>0.12479999999999999</c:v>
                </c:pt>
                <c:pt idx="2336">
                  <c:v>0.12479999999999999</c:v>
                </c:pt>
                <c:pt idx="2337">
                  <c:v>0.12479999999999999</c:v>
                </c:pt>
                <c:pt idx="2338">
                  <c:v>0.12479999999999999</c:v>
                </c:pt>
                <c:pt idx="2339">
                  <c:v>0.12479999999999999</c:v>
                </c:pt>
                <c:pt idx="2340">
                  <c:v>0.12470000000000001</c:v>
                </c:pt>
                <c:pt idx="2341">
                  <c:v>0.12470000000000001</c:v>
                </c:pt>
                <c:pt idx="2342">
                  <c:v>0.12470000000000001</c:v>
                </c:pt>
                <c:pt idx="2343">
                  <c:v>0.12470000000000001</c:v>
                </c:pt>
                <c:pt idx="2344">
                  <c:v>0.12470000000000001</c:v>
                </c:pt>
                <c:pt idx="2345">
                  <c:v>0.1242</c:v>
                </c:pt>
                <c:pt idx="2346">
                  <c:v>0.1242</c:v>
                </c:pt>
                <c:pt idx="2347">
                  <c:v>0.1242</c:v>
                </c:pt>
                <c:pt idx="2348">
                  <c:v>0.1242</c:v>
                </c:pt>
                <c:pt idx="2349">
                  <c:v>0.1242</c:v>
                </c:pt>
                <c:pt idx="2350">
                  <c:v>0.1245</c:v>
                </c:pt>
                <c:pt idx="2351">
                  <c:v>0.1245</c:v>
                </c:pt>
                <c:pt idx="2352">
                  <c:v>0.1245</c:v>
                </c:pt>
                <c:pt idx="2353">
                  <c:v>0.1245</c:v>
                </c:pt>
                <c:pt idx="2354">
                  <c:v>0.1245</c:v>
                </c:pt>
                <c:pt idx="2355">
                  <c:v>0.12429999999999999</c:v>
                </c:pt>
                <c:pt idx="2356">
                  <c:v>0.12429999999999999</c:v>
                </c:pt>
                <c:pt idx="2357">
                  <c:v>0.12429999999999999</c:v>
                </c:pt>
                <c:pt idx="2358">
                  <c:v>0.12429999999999999</c:v>
                </c:pt>
                <c:pt idx="2359">
                  <c:v>0.12429999999999999</c:v>
                </c:pt>
                <c:pt idx="2360">
                  <c:v>0.12379999999999999</c:v>
                </c:pt>
                <c:pt idx="2361">
                  <c:v>0.12379999999999999</c:v>
                </c:pt>
                <c:pt idx="2362">
                  <c:v>0.12379999999999999</c:v>
                </c:pt>
                <c:pt idx="2363">
                  <c:v>0.12379999999999999</c:v>
                </c:pt>
                <c:pt idx="2364">
                  <c:v>0.12379999999999999</c:v>
                </c:pt>
                <c:pt idx="2365">
                  <c:v>0.1242</c:v>
                </c:pt>
                <c:pt idx="2366">
                  <c:v>0.1242</c:v>
                </c:pt>
                <c:pt idx="2367">
                  <c:v>0.1242</c:v>
                </c:pt>
                <c:pt idx="2368">
                  <c:v>0.1242</c:v>
                </c:pt>
                <c:pt idx="2369">
                  <c:v>0.1242</c:v>
                </c:pt>
                <c:pt idx="2370">
                  <c:v>0.124</c:v>
                </c:pt>
                <c:pt idx="2371">
                  <c:v>0.124</c:v>
                </c:pt>
                <c:pt idx="2372">
                  <c:v>0.124</c:v>
                </c:pt>
                <c:pt idx="2373">
                  <c:v>0.124</c:v>
                </c:pt>
                <c:pt idx="2374">
                  <c:v>0.124</c:v>
                </c:pt>
                <c:pt idx="2375">
                  <c:v>0.1235</c:v>
                </c:pt>
                <c:pt idx="2376">
                  <c:v>0.1235</c:v>
                </c:pt>
                <c:pt idx="2377">
                  <c:v>0.1235</c:v>
                </c:pt>
                <c:pt idx="2378">
                  <c:v>0.1235</c:v>
                </c:pt>
                <c:pt idx="2379">
                  <c:v>0.1235</c:v>
                </c:pt>
                <c:pt idx="2380">
                  <c:v>0.12379999999999999</c:v>
                </c:pt>
                <c:pt idx="2381">
                  <c:v>0.12379999999999999</c:v>
                </c:pt>
                <c:pt idx="2382">
                  <c:v>0.12379999999999999</c:v>
                </c:pt>
                <c:pt idx="2383">
                  <c:v>0.12379999999999999</c:v>
                </c:pt>
                <c:pt idx="2384">
                  <c:v>0.12379999999999999</c:v>
                </c:pt>
                <c:pt idx="2385">
                  <c:v>0.1237</c:v>
                </c:pt>
                <c:pt idx="2386">
                  <c:v>0.1237</c:v>
                </c:pt>
                <c:pt idx="2387">
                  <c:v>0.1237</c:v>
                </c:pt>
                <c:pt idx="2388">
                  <c:v>0.1237</c:v>
                </c:pt>
                <c:pt idx="2389">
                  <c:v>0.1237</c:v>
                </c:pt>
                <c:pt idx="2390">
                  <c:v>0.1231</c:v>
                </c:pt>
                <c:pt idx="2391">
                  <c:v>0.1231</c:v>
                </c:pt>
                <c:pt idx="2392">
                  <c:v>0.1231</c:v>
                </c:pt>
                <c:pt idx="2393">
                  <c:v>0.1231</c:v>
                </c:pt>
                <c:pt idx="2394">
                  <c:v>0.1231</c:v>
                </c:pt>
                <c:pt idx="2395">
                  <c:v>0.1235</c:v>
                </c:pt>
                <c:pt idx="2396">
                  <c:v>0.1235</c:v>
                </c:pt>
                <c:pt idx="2397">
                  <c:v>0.1235</c:v>
                </c:pt>
                <c:pt idx="2398">
                  <c:v>0.1235</c:v>
                </c:pt>
                <c:pt idx="2399">
                  <c:v>0.1235</c:v>
                </c:pt>
                <c:pt idx="2400">
                  <c:v>0.12330000000000001</c:v>
                </c:pt>
                <c:pt idx="2401">
                  <c:v>0.12330000000000001</c:v>
                </c:pt>
                <c:pt idx="2402">
                  <c:v>0.12330000000000001</c:v>
                </c:pt>
                <c:pt idx="2403">
                  <c:v>0.12330000000000001</c:v>
                </c:pt>
                <c:pt idx="2404">
                  <c:v>0.12330000000000001</c:v>
                </c:pt>
                <c:pt idx="2405">
                  <c:v>0.12280000000000001</c:v>
                </c:pt>
                <c:pt idx="2406">
                  <c:v>0.12280000000000001</c:v>
                </c:pt>
                <c:pt idx="2407">
                  <c:v>0.12280000000000001</c:v>
                </c:pt>
                <c:pt idx="2408">
                  <c:v>0.12280000000000001</c:v>
                </c:pt>
                <c:pt idx="2409">
                  <c:v>0.12280000000000001</c:v>
                </c:pt>
                <c:pt idx="2410">
                  <c:v>0.1232</c:v>
                </c:pt>
                <c:pt idx="2411">
                  <c:v>0.1232</c:v>
                </c:pt>
                <c:pt idx="2412">
                  <c:v>0.1232</c:v>
                </c:pt>
                <c:pt idx="2413">
                  <c:v>0.1232</c:v>
                </c:pt>
                <c:pt idx="2414">
                  <c:v>0.1232</c:v>
                </c:pt>
                <c:pt idx="2415">
                  <c:v>0.123</c:v>
                </c:pt>
                <c:pt idx="2416">
                  <c:v>0.123</c:v>
                </c:pt>
                <c:pt idx="2417">
                  <c:v>0.123</c:v>
                </c:pt>
                <c:pt idx="2418">
                  <c:v>0.123</c:v>
                </c:pt>
                <c:pt idx="2419">
                  <c:v>0.123</c:v>
                </c:pt>
                <c:pt idx="2420">
                  <c:v>0.1225</c:v>
                </c:pt>
                <c:pt idx="2421">
                  <c:v>0.1225</c:v>
                </c:pt>
                <c:pt idx="2422">
                  <c:v>0.1225</c:v>
                </c:pt>
                <c:pt idx="2423">
                  <c:v>0.1225</c:v>
                </c:pt>
                <c:pt idx="2424">
                  <c:v>0.1225</c:v>
                </c:pt>
                <c:pt idx="2425">
                  <c:v>0.12280000000000001</c:v>
                </c:pt>
                <c:pt idx="2426">
                  <c:v>0.12280000000000001</c:v>
                </c:pt>
                <c:pt idx="2427">
                  <c:v>0.12280000000000001</c:v>
                </c:pt>
                <c:pt idx="2428">
                  <c:v>0.12280000000000001</c:v>
                </c:pt>
                <c:pt idx="2429">
                  <c:v>0.12280000000000001</c:v>
                </c:pt>
                <c:pt idx="2430">
                  <c:v>0.1226</c:v>
                </c:pt>
                <c:pt idx="2431">
                  <c:v>0.1226</c:v>
                </c:pt>
                <c:pt idx="2432">
                  <c:v>0.1226</c:v>
                </c:pt>
                <c:pt idx="2433">
                  <c:v>0.1226</c:v>
                </c:pt>
                <c:pt idx="2434">
                  <c:v>0.1226</c:v>
                </c:pt>
                <c:pt idx="2435">
                  <c:v>0.1221</c:v>
                </c:pt>
                <c:pt idx="2436">
                  <c:v>0.1221</c:v>
                </c:pt>
                <c:pt idx="2437">
                  <c:v>0.1221</c:v>
                </c:pt>
                <c:pt idx="2438">
                  <c:v>0.1221</c:v>
                </c:pt>
                <c:pt idx="2439">
                  <c:v>0.1221</c:v>
                </c:pt>
                <c:pt idx="2440">
                  <c:v>0.1225</c:v>
                </c:pt>
                <c:pt idx="2441">
                  <c:v>0.1225</c:v>
                </c:pt>
                <c:pt idx="2442">
                  <c:v>0.1225</c:v>
                </c:pt>
                <c:pt idx="2443">
                  <c:v>0.1225</c:v>
                </c:pt>
                <c:pt idx="2444">
                  <c:v>0.1225</c:v>
                </c:pt>
                <c:pt idx="2445">
                  <c:v>0.12230000000000001</c:v>
                </c:pt>
                <c:pt idx="2446">
                  <c:v>0.12230000000000001</c:v>
                </c:pt>
                <c:pt idx="2447">
                  <c:v>0.12230000000000001</c:v>
                </c:pt>
                <c:pt idx="2448">
                  <c:v>0.12230000000000001</c:v>
                </c:pt>
                <c:pt idx="2449">
                  <c:v>0.12230000000000001</c:v>
                </c:pt>
                <c:pt idx="2450">
                  <c:v>0.12180000000000001</c:v>
                </c:pt>
                <c:pt idx="2451">
                  <c:v>0.12180000000000001</c:v>
                </c:pt>
                <c:pt idx="2452">
                  <c:v>0.12180000000000001</c:v>
                </c:pt>
                <c:pt idx="2453">
                  <c:v>0.12180000000000001</c:v>
                </c:pt>
                <c:pt idx="2454">
                  <c:v>0.12180000000000001</c:v>
                </c:pt>
                <c:pt idx="2455">
                  <c:v>0.1221</c:v>
                </c:pt>
                <c:pt idx="2456">
                  <c:v>0.1221</c:v>
                </c:pt>
                <c:pt idx="2457">
                  <c:v>0.1221</c:v>
                </c:pt>
                <c:pt idx="2458">
                  <c:v>0.1221</c:v>
                </c:pt>
                <c:pt idx="2459">
                  <c:v>0.1221</c:v>
                </c:pt>
                <c:pt idx="2460">
                  <c:v>0.12189999999999999</c:v>
                </c:pt>
                <c:pt idx="2461">
                  <c:v>0.12189999999999999</c:v>
                </c:pt>
                <c:pt idx="2462">
                  <c:v>0.12189999999999999</c:v>
                </c:pt>
                <c:pt idx="2463">
                  <c:v>0.12189999999999999</c:v>
                </c:pt>
                <c:pt idx="2464">
                  <c:v>0.12189999999999999</c:v>
                </c:pt>
                <c:pt idx="2465">
                  <c:v>0.12189999999999999</c:v>
                </c:pt>
                <c:pt idx="2466">
                  <c:v>0.12189999999999999</c:v>
                </c:pt>
                <c:pt idx="2467">
                  <c:v>0.12189999999999999</c:v>
                </c:pt>
                <c:pt idx="2468">
                  <c:v>0.12189999999999999</c:v>
                </c:pt>
                <c:pt idx="2469">
                  <c:v>0.12189999999999999</c:v>
                </c:pt>
                <c:pt idx="2470">
                  <c:v>0.12189999999999999</c:v>
                </c:pt>
                <c:pt idx="2471">
                  <c:v>0.12189999999999999</c:v>
                </c:pt>
                <c:pt idx="2472">
                  <c:v>0.12189999999999999</c:v>
                </c:pt>
                <c:pt idx="2473">
                  <c:v>0.12189999999999999</c:v>
                </c:pt>
                <c:pt idx="2474">
                  <c:v>0.12189999999999999</c:v>
                </c:pt>
                <c:pt idx="2475">
                  <c:v>0.12189999999999999</c:v>
                </c:pt>
                <c:pt idx="2476">
                  <c:v>0.12189999999999999</c:v>
                </c:pt>
                <c:pt idx="2477">
                  <c:v>0.12189999999999999</c:v>
                </c:pt>
                <c:pt idx="2478">
                  <c:v>0.12189999999999999</c:v>
                </c:pt>
                <c:pt idx="2479">
                  <c:v>0.12189999999999999</c:v>
                </c:pt>
                <c:pt idx="2480">
                  <c:v>0.12189999999999999</c:v>
                </c:pt>
                <c:pt idx="2481">
                  <c:v>0.12189999999999999</c:v>
                </c:pt>
                <c:pt idx="2482">
                  <c:v>0.12189999999999999</c:v>
                </c:pt>
                <c:pt idx="2483">
                  <c:v>0.12189999999999999</c:v>
                </c:pt>
                <c:pt idx="2484">
                  <c:v>0.12189999999999999</c:v>
                </c:pt>
                <c:pt idx="2485">
                  <c:v>0.12189999999999999</c:v>
                </c:pt>
                <c:pt idx="2486">
                  <c:v>0.12189999999999999</c:v>
                </c:pt>
                <c:pt idx="2487">
                  <c:v>0.12189999999999999</c:v>
                </c:pt>
                <c:pt idx="2488">
                  <c:v>0.12189999999999999</c:v>
                </c:pt>
                <c:pt idx="2489">
                  <c:v>0.12189999999999999</c:v>
                </c:pt>
                <c:pt idx="2490">
                  <c:v>0.12189999999999999</c:v>
                </c:pt>
                <c:pt idx="2491">
                  <c:v>0.12189999999999999</c:v>
                </c:pt>
                <c:pt idx="2492">
                  <c:v>0.12189999999999999</c:v>
                </c:pt>
                <c:pt idx="2493">
                  <c:v>0.12189999999999999</c:v>
                </c:pt>
                <c:pt idx="2494">
                  <c:v>0.12189999999999999</c:v>
                </c:pt>
                <c:pt idx="2495">
                  <c:v>0.12189999999999999</c:v>
                </c:pt>
                <c:pt idx="2496">
                  <c:v>0.12189999999999999</c:v>
                </c:pt>
                <c:pt idx="2497">
                  <c:v>0.12189999999999999</c:v>
                </c:pt>
                <c:pt idx="2498">
                  <c:v>0.12189999999999999</c:v>
                </c:pt>
                <c:pt idx="2499">
                  <c:v>0.12189999999999999</c:v>
                </c:pt>
                <c:pt idx="2500">
                  <c:v>0.12189999999999999</c:v>
                </c:pt>
                <c:pt idx="2501">
                  <c:v>0.12189999999999999</c:v>
                </c:pt>
                <c:pt idx="2502">
                  <c:v>0.12189999999999999</c:v>
                </c:pt>
                <c:pt idx="2503">
                  <c:v>0.12189999999999999</c:v>
                </c:pt>
                <c:pt idx="2504">
                  <c:v>0.12189999999999999</c:v>
                </c:pt>
                <c:pt idx="2505">
                  <c:v>0.12189999999999999</c:v>
                </c:pt>
                <c:pt idx="2506">
                  <c:v>0.12189999999999999</c:v>
                </c:pt>
                <c:pt idx="2507">
                  <c:v>0.12189999999999999</c:v>
                </c:pt>
                <c:pt idx="2508">
                  <c:v>0.12189999999999999</c:v>
                </c:pt>
                <c:pt idx="2509">
                  <c:v>0.12189999999999999</c:v>
                </c:pt>
                <c:pt idx="2510">
                  <c:v>0.12189999999999999</c:v>
                </c:pt>
                <c:pt idx="2511">
                  <c:v>0.12189999999999999</c:v>
                </c:pt>
                <c:pt idx="2512">
                  <c:v>0.12189999999999999</c:v>
                </c:pt>
                <c:pt idx="2513">
                  <c:v>0.12189999999999999</c:v>
                </c:pt>
                <c:pt idx="2514">
                  <c:v>0.12189999999999999</c:v>
                </c:pt>
                <c:pt idx="2515">
                  <c:v>0.12189999999999999</c:v>
                </c:pt>
                <c:pt idx="2516">
                  <c:v>0.12189999999999999</c:v>
                </c:pt>
                <c:pt idx="2517">
                  <c:v>0.12189999999999999</c:v>
                </c:pt>
                <c:pt idx="2518">
                  <c:v>0.12189999999999999</c:v>
                </c:pt>
                <c:pt idx="2519">
                  <c:v>0.12189999999999999</c:v>
                </c:pt>
                <c:pt idx="2520">
                  <c:v>0.12189999999999999</c:v>
                </c:pt>
                <c:pt idx="2521">
                  <c:v>0.12189999999999999</c:v>
                </c:pt>
                <c:pt idx="2522">
                  <c:v>0.12189999999999999</c:v>
                </c:pt>
                <c:pt idx="2523">
                  <c:v>0.12189999999999999</c:v>
                </c:pt>
                <c:pt idx="2524">
                  <c:v>0.12189999999999999</c:v>
                </c:pt>
                <c:pt idx="2525">
                  <c:v>0.12189999999999999</c:v>
                </c:pt>
                <c:pt idx="2526">
                  <c:v>0.12189999999999999</c:v>
                </c:pt>
                <c:pt idx="2527">
                  <c:v>0.12189999999999999</c:v>
                </c:pt>
                <c:pt idx="2528">
                  <c:v>0.12189999999999999</c:v>
                </c:pt>
                <c:pt idx="2529">
                  <c:v>0.12189999999999999</c:v>
                </c:pt>
                <c:pt idx="2530">
                  <c:v>0.12189999999999999</c:v>
                </c:pt>
                <c:pt idx="2531">
                  <c:v>0.12189999999999999</c:v>
                </c:pt>
                <c:pt idx="2532">
                  <c:v>0.12189999999999999</c:v>
                </c:pt>
                <c:pt idx="2533">
                  <c:v>0.12189999999999999</c:v>
                </c:pt>
                <c:pt idx="2534">
                  <c:v>0.12189999999999999</c:v>
                </c:pt>
                <c:pt idx="2535">
                  <c:v>0.12189999999999999</c:v>
                </c:pt>
                <c:pt idx="2536">
                  <c:v>0.12189999999999999</c:v>
                </c:pt>
                <c:pt idx="2537">
                  <c:v>0.12189999999999999</c:v>
                </c:pt>
                <c:pt idx="2538">
                  <c:v>0.12189999999999999</c:v>
                </c:pt>
                <c:pt idx="2539">
                  <c:v>0.12189999999999999</c:v>
                </c:pt>
                <c:pt idx="2540">
                  <c:v>0.12189999999999999</c:v>
                </c:pt>
                <c:pt idx="2541">
                  <c:v>0.12189999999999999</c:v>
                </c:pt>
                <c:pt idx="2542">
                  <c:v>0.12189999999999999</c:v>
                </c:pt>
                <c:pt idx="2543">
                  <c:v>0.12189999999999999</c:v>
                </c:pt>
                <c:pt idx="2544">
                  <c:v>0.12189999999999999</c:v>
                </c:pt>
                <c:pt idx="2545">
                  <c:v>0.12189999999999999</c:v>
                </c:pt>
                <c:pt idx="2546">
                  <c:v>0.12189999999999999</c:v>
                </c:pt>
                <c:pt idx="2547">
                  <c:v>0.12189999999999999</c:v>
                </c:pt>
                <c:pt idx="2548">
                  <c:v>0.12189999999999999</c:v>
                </c:pt>
                <c:pt idx="2549">
                  <c:v>0.12189999999999999</c:v>
                </c:pt>
                <c:pt idx="2550">
                  <c:v>0.12189999999999999</c:v>
                </c:pt>
                <c:pt idx="2551">
                  <c:v>0.12189999999999999</c:v>
                </c:pt>
                <c:pt idx="2552">
                  <c:v>0.12189999999999999</c:v>
                </c:pt>
                <c:pt idx="2553">
                  <c:v>0.12189999999999999</c:v>
                </c:pt>
                <c:pt idx="2554">
                  <c:v>0.12189999999999999</c:v>
                </c:pt>
                <c:pt idx="2555">
                  <c:v>0.12189999999999999</c:v>
                </c:pt>
                <c:pt idx="2556">
                  <c:v>0.12189999999999999</c:v>
                </c:pt>
                <c:pt idx="2557">
                  <c:v>0.12189999999999999</c:v>
                </c:pt>
                <c:pt idx="2558">
                  <c:v>0.12189999999999999</c:v>
                </c:pt>
                <c:pt idx="2559">
                  <c:v>0.12189999999999999</c:v>
                </c:pt>
                <c:pt idx="2560">
                  <c:v>0.12189999999999999</c:v>
                </c:pt>
                <c:pt idx="2561">
                  <c:v>0.12189999999999999</c:v>
                </c:pt>
                <c:pt idx="2562">
                  <c:v>0.12189999999999999</c:v>
                </c:pt>
                <c:pt idx="2563">
                  <c:v>0.12189999999999999</c:v>
                </c:pt>
                <c:pt idx="2564">
                  <c:v>0.12189999999999999</c:v>
                </c:pt>
                <c:pt idx="2565">
                  <c:v>0.12189999999999999</c:v>
                </c:pt>
                <c:pt idx="2566">
                  <c:v>0.12189999999999999</c:v>
                </c:pt>
                <c:pt idx="2567">
                  <c:v>0.12189999999999999</c:v>
                </c:pt>
                <c:pt idx="2568">
                  <c:v>0.12189999999999999</c:v>
                </c:pt>
                <c:pt idx="2569">
                  <c:v>0.12189999999999999</c:v>
                </c:pt>
                <c:pt idx="2570">
                  <c:v>0.12189999999999999</c:v>
                </c:pt>
                <c:pt idx="2571">
                  <c:v>0.12189999999999999</c:v>
                </c:pt>
                <c:pt idx="2572">
                  <c:v>0.12189999999999999</c:v>
                </c:pt>
                <c:pt idx="2573">
                  <c:v>0.12189999999999999</c:v>
                </c:pt>
                <c:pt idx="2574">
                  <c:v>0.12189999999999999</c:v>
                </c:pt>
                <c:pt idx="2575">
                  <c:v>0.12189999999999999</c:v>
                </c:pt>
                <c:pt idx="2576">
                  <c:v>0.12189999999999999</c:v>
                </c:pt>
                <c:pt idx="2577">
                  <c:v>0.12189999999999999</c:v>
                </c:pt>
                <c:pt idx="2578">
                  <c:v>0.12189999999999999</c:v>
                </c:pt>
                <c:pt idx="2579">
                  <c:v>0.12189999999999999</c:v>
                </c:pt>
                <c:pt idx="2580">
                  <c:v>0.12189999999999999</c:v>
                </c:pt>
                <c:pt idx="2581">
                  <c:v>0.12189999999999999</c:v>
                </c:pt>
                <c:pt idx="2582">
                  <c:v>0.12189999999999999</c:v>
                </c:pt>
                <c:pt idx="2583">
                  <c:v>0.12189999999999999</c:v>
                </c:pt>
                <c:pt idx="2584">
                  <c:v>0.12189999999999999</c:v>
                </c:pt>
                <c:pt idx="2585">
                  <c:v>0.12189999999999999</c:v>
                </c:pt>
                <c:pt idx="2586">
                  <c:v>0.12189999999999999</c:v>
                </c:pt>
                <c:pt idx="2587">
                  <c:v>0.12189999999999999</c:v>
                </c:pt>
                <c:pt idx="2588">
                  <c:v>0.12189999999999999</c:v>
                </c:pt>
                <c:pt idx="2589">
                  <c:v>0.12189999999999999</c:v>
                </c:pt>
                <c:pt idx="2590">
                  <c:v>0.12189999999999999</c:v>
                </c:pt>
                <c:pt idx="2591">
                  <c:v>0.12189999999999999</c:v>
                </c:pt>
                <c:pt idx="2592">
                  <c:v>0.12189999999999999</c:v>
                </c:pt>
                <c:pt idx="2593">
                  <c:v>0.12189999999999999</c:v>
                </c:pt>
                <c:pt idx="2594">
                  <c:v>0.12189999999999999</c:v>
                </c:pt>
                <c:pt idx="2595">
                  <c:v>0.12189999999999999</c:v>
                </c:pt>
                <c:pt idx="2596">
                  <c:v>0.12189999999999999</c:v>
                </c:pt>
                <c:pt idx="2597">
                  <c:v>0.12189999999999999</c:v>
                </c:pt>
                <c:pt idx="2598">
                  <c:v>0.12189999999999999</c:v>
                </c:pt>
                <c:pt idx="2599">
                  <c:v>0.12189999999999999</c:v>
                </c:pt>
                <c:pt idx="2600">
                  <c:v>0.12189999999999999</c:v>
                </c:pt>
                <c:pt idx="2601">
                  <c:v>0.12189999999999999</c:v>
                </c:pt>
                <c:pt idx="2602">
                  <c:v>0.12189999999999999</c:v>
                </c:pt>
                <c:pt idx="2603">
                  <c:v>0.12189999999999999</c:v>
                </c:pt>
                <c:pt idx="2604">
                  <c:v>0.12189999999999999</c:v>
                </c:pt>
                <c:pt idx="2605">
                  <c:v>0.12189999999999999</c:v>
                </c:pt>
                <c:pt idx="2606">
                  <c:v>0.12189999999999999</c:v>
                </c:pt>
                <c:pt idx="2607">
                  <c:v>0.12189999999999999</c:v>
                </c:pt>
                <c:pt idx="2608">
                  <c:v>0.12189999999999999</c:v>
                </c:pt>
                <c:pt idx="2609">
                  <c:v>0.12189999999999999</c:v>
                </c:pt>
                <c:pt idx="2610">
                  <c:v>0.12189999999999999</c:v>
                </c:pt>
                <c:pt idx="2611">
                  <c:v>0.12189999999999999</c:v>
                </c:pt>
                <c:pt idx="2612">
                  <c:v>0.12189999999999999</c:v>
                </c:pt>
                <c:pt idx="2613">
                  <c:v>0.12189999999999999</c:v>
                </c:pt>
                <c:pt idx="2614">
                  <c:v>0.12189999999999999</c:v>
                </c:pt>
                <c:pt idx="2615">
                  <c:v>0.12189999999999999</c:v>
                </c:pt>
                <c:pt idx="2616">
                  <c:v>0.12189999999999999</c:v>
                </c:pt>
                <c:pt idx="2617">
                  <c:v>0.12189999999999999</c:v>
                </c:pt>
                <c:pt idx="2618">
                  <c:v>0.12189999999999999</c:v>
                </c:pt>
                <c:pt idx="2619">
                  <c:v>0.12189999999999999</c:v>
                </c:pt>
                <c:pt idx="2620">
                  <c:v>0.12189999999999999</c:v>
                </c:pt>
                <c:pt idx="2621">
                  <c:v>0.12189999999999999</c:v>
                </c:pt>
                <c:pt idx="2622">
                  <c:v>0.12189999999999999</c:v>
                </c:pt>
                <c:pt idx="2623">
                  <c:v>0.12189999999999999</c:v>
                </c:pt>
                <c:pt idx="2624">
                  <c:v>0.12189999999999999</c:v>
                </c:pt>
                <c:pt idx="2625">
                  <c:v>0.12189999999999999</c:v>
                </c:pt>
                <c:pt idx="2626">
                  <c:v>0.12189999999999999</c:v>
                </c:pt>
                <c:pt idx="2627">
                  <c:v>0.12189999999999999</c:v>
                </c:pt>
                <c:pt idx="2628">
                  <c:v>0.12189999999999999</c:v>
                </c:pt>
                <c:pt idx="2629">
                  <c:v>0.12189999999999999</c:v>
                </c:pt>
                <c:pt idx="2630">
                  <c:v>0.12189999999999999</c:v>
                </c:pt>
                <c:pt idx="2631">
                  <c:v>0.12189999999999999</c:v>
                </c:pt>
                <c:pt idx="2632">
                  <c:v>0.12189999999999999</c:v>
                </c:pt>
                <c:pt idx="2633">
                  <c:v>0.12189999999999999</c:v>
                </c:pt>
                <c:pt idx="2634">
                  <c:v>0.12189999999999999</c:v>
                </c:pt>
                <c:pt idx="2635">
                  <c:v>0.12189999999999999</c:v>
                </c:pt>
                <c:pt idx="2636">
                  <c:v>0.12189999999999999</c:v>
                </c:pt>
                <c:pt idx="2637">
                  <c:v>0.12189999999999999</c:v>
                </c:pt>
                <c:pt idx="2638">
                  <c:v>0.12189999999999999</c:v>
                </c:pt>
                <c:pt idx="2639">
                  <c:v>0.12189999999999999</c:v>
                </c:pt>
                <c:pt idx="2640">
                  <c:v>0.12189999999999999</c:v>
                </c:pt>
                <c:pt idx="2641">
                  <c:v>0.12189999999999999</c:v>
                </c:pt>
                <c:pt idx="2642">
                  <c:v>0.12189999999999999</c:v>
                </c:pt>
                <c:pt idx="2643">
                  <c:v>0.12189999999999999</c:v>
                </c:pt>
                <c:pt idx="2644">
                  <c:v>0.12189999999999999</c:v>
                </c:pt>
                <c:pt idx="2645">
                  <c:v>0.12189999999999999</c:v>
                </c:pt>
                <c:pt idx="2646">
                  <c:v>0.12189999999999999</c:v>
                </c:pt>
                <c:pt idx="2647">
                  <c:v>0.12189999999999999</c:v>
                </c:pt>
                <c:pt idx="2648">
                  <c:v>0.12189999999999999</c:v>
                </c:pt>
                <c:pt idx="2649">
                  <c:v>0.12189999999999999</c:v>
                </c:pt>
                <c:pt idx="2650">
                  <c:v>0.12189999999999999</c:v>
                </c:pt>
                <c:pt idx="2651">
                  <c:v>0.12189999999999999</c:v>
                </c:pt>
                <c:pt idx="2652">
                  <c:v>0.12189999999999999</c:v>
                </c:pt>
                <c:pt idx="2653">
                  <c:v>0.12189999999999999</c:v>
                </c:pt>
                <c:pt idx="2654">
                  <c:v>0.12189999999999999</c:v>
                </c:pt>
                <c:pt idx="2655">
                  <c:v>0.12189999999999999</c:v>
                </c:pt>
                <c:pt idx="2656">
                  <c:v>0.12189999999999999</c:v>
                </c:pt>
                <c:pt idx="2657">
                  <c:v>0.12189999999999999</c:v>
                </c:pt>
                <c:pt idx="2658">
                  <c:v>0.12189999999999999</c:v>
                </c:pt>
                <c:pt idx="2659">
                  <c:v>0.12189999999999999</c:v>
                </c:pt>
                <c:pt idx="2660">
                  <c:v>0.12189999999999999</c:v>
                </c:pt>
                <c:pt idx="2661">
                  <c:v>0.12189999999999999</c:v>
                </c:pt>
                <c:pt idx="2662">
                  <c:v>0.12189999999999999</c:v>
                </c:pt>
                <c:pt idx="2663">
                  <c:v>0.12189999999999999</c:v>
                </c:pt>
                <c:pt idx="2664">
                  <c:v>0.12189999999999999</c:v>
                </c:pt>
                <c:pt idx="2665">
                  <c:v>0.12189999999999999</c:v>
                </c:pt>
                <c:pt idx="2666">
                  <c:v>0.12189999999999999</c:v>
                </c:pt>
                <c:pt idx="2667">
                  <c:v>0.12189999999999999</c:v>
                </c:pt>
                <c:pt idx="2668">
                  <c:v>0.12189999999999999</c:v>
                </c:pt>
                <c:pt idx="2669">
                  <c:v>0.12189999999999999</c:v>
                </c:pt>
                <c:pt idx="2670">
                  <c:v>0.12189999999999999</c:v>
                </c:pt>
                <c:pt idx="2671">
                  <c:v>0.12189999999999999</c:v>
                </c:pt>
                <c:pt idx="2672">
                  <c:v>0.12189999999999999</c:v>
                </c:pt>
                <c:pt idx="2673">
                  <c:v>0.12189999999999999</c:v>
                </c:pt>
                <c:pt idx="2674">
                  <c:v>0.12189999999999999</c:v>
                </c:pt>
                <c:pt idx="2675">
                  <c:v>0.12189999999999999</c:v>
                </c:pt>
                <c:pt idx="2676">
                  <c:v>0.12189999999999999</c:v>
                </c:pt>
                <c:pt idx="2677">
                  <c:v>0.12189999999999999</c:v>
                </c:pt>
                <c:pt idx="2678">
                  <c:v>0.12189999999999999</c:v>
                </c:pt>
                <c:pt idx="2679">
                  <c:v>0.12189999999999999</c:v>
                </c:pt>
                <c:pt idx="2680">
                  <c:v>0.12189999999999999</c:v>
                </c:pt>
                <c:pt idx="2681">
                  <c:v>0.12189999999999999</c:v>
                </c:pt>
                <c:pt idx="2682">
                  <c:v>0.12189999999999999</c:v>
                </c:pt>
                <c:pt idx="2683">
                  <c:v>0.12189999999999999</c:v>
                </c:pt>
                <c:pt idx="2684">
                  <c:v>0.12189999999999999</c:v>
                </c:pt>
                <c:pt idx="2685">
                  <c:v>0.12189999999999999</c:v>
                </c:pt>
                <c:pt idx="2686">
                  <c:v>0.12189999999999999</c:v>
                </c:pt>
                <c:pt idx="2687">
                  <c:v>0.12189999999999999</c:v>
                </c:pt>
                <c:pt idx="2688">
                  <c:v>0.12189999999999999</c:v>
                </c:pt>
                <c:pt idx="2689">
                  <c:v>0.12189999999999999</c:v>
                </c:pt>
                <c:pt idx="2690">
                  <c:v>0.12189999999999999</c:v>
                </c:pt>
                <c:pt idx="2691">
                  <c:v>0.12189999999999999</c:v>
                </c:pt>
                <c:pt idx="2692">
                  <c:v>0.12189999999999999</c:v>
                </c:pt>
                <c:pt idx="2693">
                  <c:v>0.12189999999999999</c:v>
                </c:pt>
                <c:pt idx="2694">
                  <c:v>0.12189999999999999</c:v>
                </c:pt>
                <c:pt idx="2695">
                  <c:v>0.12189999999999999</c:v>
                </c:pt>
                <c:pt idx="2696">
                  <c:v>0.12189999999999999</c:v>
                </c:pt>
                <c:pt idx="2697">
                  <c:v>0.12189999999999999</c:v>
                </c:pt>
                <c:pt idx="2698">
                  <c:v>0.12189999999999999</c:v>
                </c:pt>
                <c:pt idx="2699">
                  <c:v>0.12189999999999999</c:v>
                </c:pt>
                <c:pt idx="2700">
                  <c:v>0.12189999999999999</c:v>
                </c:pt>
                <c:pt idx="2701">
                  <c:v>0.12189999999999999</c:v>
                </c:pt>
                <c:pt idx="2702">
                  <c:v>0.12189999999999999</c:v>
                </c:pt>
                <c:pt idx="2703">
                  <c:v>0.12189999999999999</c:v>
                </c:pt>
                <c:pt idx="2704">
                  <c:v>0.12189999999999999</c:v>
                </c:pt>
                <c:pt idx="2705">
                  <c:v>0.12189999999999999</c:v>
                </c:pt>
                <c:pt idx="2706">
                  <c:v>0.12189999999999999</c:v>
                </c:pt>
                <c:pt idx="2707">
                  <c:v>0.12189999999999999</c:v>
                </c:pt>
                <c:pt idx="2708">
                  <c:v>0.12189999999999999</c:v>
                </c:pt>
                <c:pt idx="2709">
                  <c:v>0.12189999999999999</c:v>
                </c:pt>
                <c:pt idx="2710">
                  <c:v>0.12189999999999999</c:v>
                </c:pt>
                <c:pt idx="2711">
                  <c:v>0.12189999999999999</c:v>
                </c:pt>
                <c:pt idx="2712">
                  <c:v>0.12189999999999999</c:v>
                </c:pt>
                <c:pt idx="2713">
                  <c:v>0.12189999999999999</c:v>
                </c:pt>
                <c:pt idx="2714">
                  <c:v>0.12189999999999999</c:v>
                </c:pt>
                <c:pt idx="2715">
                  <c:v>0.12189999999999999</c:v>
                </c:pt>
                <c:pt idx="2716">
                  <c:v>0.12189999999999999</c:v>
                </c:pt>
                <c:pt idx="2717">
                  <c:v>0.12189999999999999</c:v>
                </c:pt>
                <c:pt idx="2718">
                  <c:v>0.12189999999999999</c:v>
                </c:pt>
                <c:pt idx="2719">
                  <c:v>0.12189999999999999</c:v>
                </c:pt>
                <c:pt idx="2720">
                  <c:v>0.12189999999999999</c:v>
                </c:pt>
                <c:pt idx="2721">
                  <c:v>0.12189999999999999</c:v>
                </c:pt>
                <c:pt idx="2722">
                  <c:v>0.12189999999999999</c:v>
                </c:pt>
                <c:pt idx="2723">
                  <c:v>0.12189999999999999</c:v>
                </c:pt>
                <c:pt idx="2724">
                  <c:v>0.12189999999999999</c:v>
                </c:pt>
                <c:pt idx="2725">
                  <c:v>0.12189999999999999</c:v>
                </c:pt>
                <c:pt idx="2726">
                  <c:v>0.12189999999999999</c:v>
                </c:pt>
                <c:pt idx="2727">
                  <c:v>0.12189999999999999</c:v>
                </c:pt>
                <c:pt idx="2728">
                  <c:v>0.12189999999999999</c:v>
                </c:pt>
                <c:pt idx="2729">
                  <c:v>0.12189999999999999</c:v>
                </c:pt>
                <c:pt idx="2730">
                  <c:v>0.12189999999999999</c:v>
                </c:pt>
                <c:pt idx="2731">
                  <c:v>0.12189999999999999</c:v>
                </c:pt>
                <c:pt idx="2732">
                  <c:v>0.12189999999999999</c:v>
                </c:pt>
                <c:pt idx="2733">
                  <c:v>0.12189999999999999</c:v>
                </c:pt>
                <c:pt idx="2734">
                  <c:v>0.12189999999999999</c:v>
                </c:pt>
                <c:pt idx="2735">
                  <c:v>0.12189999999999999</c:v>
                </c:pt>
                <c:pt idx="2736">
                  <c:v>0.12189999999999999</c:v>
                </c:pt>
                <c:pt idx="2737">
                  <c:v>0.12189999999999999</c:v>
                </c:pt>
                <c:pt idx="2738">
                  <c:v>0.12189999999999999</c:v>
                </c:pt>
                <c:pt idx="2739">
                  <c:v>0.12189999999999999</c:v>
                </c:pt>
                <c:pt idx="2740">
                  <c:v>0.12189999999999999</c:v>
                </c:pt>
                <c:pt idx="2741">
                  <c:v>0.12189999999999999</c:v>
                </c:pt>
                <c:pt idx="2742">
                  <c:v>0.12189999999999999</c:v>
                </c:pt>
                <c:pt idx="2743">
                  <c:v>0.12189999999999999</c:v>
                </c:pt>
                <c:pt idx="2744">
                  <c:v>0.12189999999999999</c:v>
                </c:pt>
                <c:pt idx="2745">
                  <c:v>0.12189999999999999</c:v>
                </c:pt>
                <c:pt idx="2746">
                  <c:v>0.12189999999999999</c:v>
                </c:pt>
                <c:pt idx="2747">
                  <c:v>0.12189999999999999</c:v>
                </c:pt>
                <c:pt idx="2748">
                  <c:v>0.12189999999999999</c:v>
                </c:pt>
                <c:pt idx="2749">
                  <c:v>0.12189999999999999</c:v>
                </c:pt>
                <c:pt idx="2750">
                  <c:v>0.12189999999999999</c:v>
                </c:pt>
                <c:pt idx="2751">
                  <c:v>0.12189999999999999</c:v>
                </c:pt>
                <c:pt idx="2752">
                  <c:v>0.12189999999999999</c:v>
                </c:pt>
                <c:pt idx="2753">
                  <c:v>0.12189999999999999</c:v>
                </c:pt>
                <c:pt idx="2754">
                  <c:v>0.12189999999999999</c:v>
                </c:pt>
                <c:pt idx="2755">
                  <c:v>0.12189999999999999</c:v>
                </c:pt>
                <c:pt idx="2756">
                  <c:v>0.12189999999999999</c:v>
                </c:pt>
                <c:pt idx="2757">
                  <c:v>0.12189999999999999</c:v>
                </c:pt>
                <c:pt idx="2758">
                  <c:v>0.12189999999999999</c:v>
                </c:pt>
                <c:pt idx="2759">
                  <c:v>0.12189999999999999</c:v>
                </c:pt>
                <c:pt idx="2760">
                  <c:v>0.12189999999999999</c:v>
                </c:pt>
                <c:pt idx="2761">
                  <c:v>0.12189999999999999</c:v>
                </c:pt>
                <c:pt idx="2762">
                  <c:v>0.12189999999999999</c:v>
                </c:pt>
                <c:pt idx="2763">
                  <c:v>0.12189999999999999</c:v>
                </c:pt>
                <c:pt idx="2764">
                  <c:v>0.12189999999999999</c:v>
                </c:pt>
                <c:pt idx="2765">
                  <c:v>0.12189999999999999</c:v>
                </c:pt>
                <c:pt idx="2766">
                  <c:v>0.12189999999999999</c:v>
                </c:pt>
                <c:pt idx="2767">
                  <c:v>0.12189999999999999</c:v>
                </c:pt>
                <c:pt idx="2768">
                  <c:v>0.12189999999999999</c:v>
                </c:pt>
                <c:pt idx="2769">
                  <c:v>0.12189999999999999</c:v>
                </c:pt>
                <c:pt idx="2770">
                  <c:v>0.12189999999999999</c:v>
                </c:pt>
                <c:pt idx="2771">
                  <c:v>0.12189999999999999</c:v>
                </c:pt>
                <c:pt idx="2772">
                  <c:v>0.12189999999999999</c:v>
                </c:pt>
                <c:pt idx="2773">
                  <c:v>0.12189999999999999</c:v>
                </c:pt>
                <c:pt idx="2774">
                  <c:v>0.12189999999999999</c:v>
                </c:pt>
                <c:pt idx="2775">
                  <c:v>0.12189999999999999</c:v>
                </c:pt>
                <c:pt idx="2776">
                  <c:v>0.12189999999999999</c:v>
                </c:pt>
                <c:pt idx="2777">
                  <c:v>0.12189999999999999</c:v>
                </c:pt>
                <c:pt idx="2778">
                  <c:v>0.12189999999999999</c:v>
                </c:pt>
                <c:pt idx="2779">
                  <c:v>0.12189999999999999</c:v>
                </c:pt>
                <c:pt idx="2780">
                  <c:v>0.12189999999999999</c:v>
                </c:pt>
                <c:pt idx="2781">
                  <c:v>0.12189999999999999</c:v>
                </c:pt>
                <c:pt idx="2782">
                  <c:v>0.12189999999999999</c:v>
                </c:pt>
                <c:pt idx="2783">
                  <c:v>0.12189999999999999</c:v>
                </c:pt>
                <c:pt idx="2784">
                  <c:v>0.12189999999999999</c:v>
                </c:pt>
                <c:pt idx="2785">
                  <c:v>0.12189999999999999</c:v>
                </c:pt>
                <c:pt idx="2786">
                  <c:v>0.12189999999999999</c:v>
                </c:pt>
                <c:pt idx="2787">
                  <c:v>0.12189999999999999</c:v>
                </c:pt>
                <c:pt idx="2788">
                  <c:v>0.12189999999999999</c:v>
                </c:pt>
                <c:pt idx="2789">
                  <c:v>0.12189999999999999</c:v>
                </c:pt>
                <c:pt idx="2790">
                  <c:v>0.12189999999999999</c:v>
                </c:pt>
                <c:pt idx="2791">
                  <c:v>0.12189999999999999</c:v>
                </c:pt>
                <c:pt idx="2792">
                  <c:v>0.12189999999999999</c:v>
                </c:pt>
                <c:pt idx="2793">
                  <c:v>0.12189999999999999</c:v>
                </c:pt>
                <c:pt idx="2794">
                  <c:v>0.12189999999999999</c:v>
                </c:pt>
                <c:pt idx="2795">
                  <c:v>0.12189999999999999</c:v>
                </c:pt>
                <c:pt idx="2796">
                  <c:v>0.12189999999999999</c:v>
                </c:pt>
                <c:pt idx="2797">
                  <c:v>0.12189999999999999</c:v>
                </c:pt>
                <c:pt idx="2798">
                  <c:v>0.12189999999999999</c:v>
                </c:pt>
                <c:pt idx="2799">
                  <c:v>0.12189999999999999</c:v>
                </c:pt>
                <c:pt idx="2800">
                  <c:v>0.12189999999999999</c:v>
                </c:pt>
                <c:pt idx="2801">
                  <c:v>0.12189999999999999</c:v>
                </c:pt>
                <c:pt idx="2802">
                  <c:v>0.12189999999999999</c:v>
                </c:pt>
                <c:pt idx="2803">
                  <c:v>0.12189999999999999</c:v>
                </c:pt>
                <c:pt idx="2804">
                  <c:v>0.12189999999999999</c:v>
                </c:pt>
                <c:pt idx="2805">
                  <c:v>0.12189999999999999</c:v>
                </c:pt>
                <c:pt idx="2806">
                  <c:v>0.12189999999999999</c:v>
                </c:pt>
                <c:pt idx="2807">
                  <c:v>0.12189999999999999</c:v>
                </c:pt>
                <c:pt idx="2808">
                  <c:v>0.12189999999999999</c:v>
                </c:pt>
                <c:pt idx="2809">
                  <c:v>0.12189999999999999</c:v>
                </c:pt>
                <c:pt idx="2810">
                  <c:v>0.12189999999999999</c:v>
                </c:pt>
                <c:pt idx="2811">
                  <c:v>0.12189999999999999</c:v>
                </c:pt>
                <c:pt idx="2812">
                  <c:v>0.12189999999999999</c:v>
                </c:pt>
                <c:pt idx="2813">
                  <c:v>0.12189999999999999</c:v>
                </c:pt>
                <c:pt idx="2814">
                  <c:v>0.12189999999999999</c:v>
                </c:pt>
                <c:pt idx="2815">
                  <c:v>0.12189999999999999</c:v>
                </c:pt>
                <c:pt idx="2816">
                  <c:v>0.12189999999999999</c:v>
                </c:pt>
                <c:pt idx="2817">
                  <c:v>0.12189999999999999</c:v>
                </c:pt>
                <c:pt idx="2818">
                  <c:v>0.12189999999999999</c:v>
                </c:pt>
                <c:pt idx="2819">
                  <c:v>0.12189999999999999</c:v>
                </c:pt>
                <c:pt idx="2820">
                  <c:v>0.12189999999999999</c:v>
                </c:pt>
                <c:pt idx="2821">
                  <c:v>0.12189999999999999</c:v>
                </c:pt>
                <c:pt idx="2822">
                  <c:v>0.12189999999999999</c:v>
                </c:pt>
                <c:pt idx="2823">
                  <c:v>0.12189999999999999</c:v>
                </c:pt>
                <c:pt idx="2824">
                  <c:v>0.12189999999999999</c:v>
                </c:pt>
                <c:pt idx="2825">
                  <c:v>0.12189999999999999</c:v>
                </c:pt>
                <c:pt idx="2826">
                  <c:v>0.12189999999999999</c:v>
                </c:pt>
                <c:pt idx="2827">
                  <c:v>0.12189999999999999</c:v>
                </c:pt>
                <c:pt idx="2828">
                  <c:v>0.12189999999999999</c:v>
                </c:pt>
                <c:pt idx="2829">
                  <c:v>0.12189999999999999</c:v>
                </c:pt>
                <c:pt idx="2830">
                  <c:v>0.12189999999999999</c:v>
                </c:pt>
                <c:pt idx="2831">
                  <c:v>0.12189999999999999</c:v>
                </c:pt>
                <c:pt idx="2832">
                  <c:v>0.12189999999999999</c:v>
                </c:pt>
                <c:pt idx="2833">
                  <c:v>0.12189999999999999</c:v>
                </c:pt>
                <c:pt idx="2834">
                  <c:v>0.12189999999999999</c:v>
                </c:pt>
                <c:pt idx="2835">
                  <c:v>0.12189999999999999</c:v>
                </c:pt>
                <c:pt idx="2836">
                  <c:v>0.12189999999999999</c:v>
                </c:pt>
                <c:pt idx="2837">
                  <c:v>0.12189999999999999</c:v>
                </c:pt>
                <c:pt idx="2838">
                  <c:v>0.12189999999999999</c:v>
                </c:pt>
                <c:pt idx="2839">
                  <c:v>0.12189999999999999</c:v>
                </c:pt>
                <c:pt idx="2840">
                  <c:v>0.12189999999999999</c:v>
                </c:pt>
                <c:pt idx="2841">
                  <c:v>0.12189999999999999</c:v>
                </c:pt>
                <c:pt idx="2842">
                  <c:v>0.12189999999999999</c:v>
                </c:pt>
                <c:pt idx="2843">
                  <c:v>0.12189999999999999</c:v>
                </c:pt>
                <c:pt idx="2844">
                  <c:v>0.12189999999999999</c:v>
                </c:pt>
                <c:pt idx="2845">
                  <c:v>0.12189999999999999</c:v>
                </c:pt>
                <c:pt idx="2846">
                  <c:v>0.12189999999999999</c:v>
                </c:pt>
                <c:pt idx="2847">
                  <c:v>0.12189999999999999</c:v>
                </c:pt>
                <c:pt idx="2848">
                  <c:v>0.12189999999999999</c:v>
                </c:pt>
                <c:pt idx="2849">
                  <c:v>0.12189999999999999</c:v>
                </c:pt>
                <c:pt idx="2850">
                  <c:v>0.12189999999999999</c:v>
                </c:pt>
                <c:pt idx="2851">
                  <c:v>0.12189999999999999</c:v>
                </c:pt>
                <c:pt idx="2852">
                  <c:v>0.12189999999999999</c:v>
                </c:pt>
                <c:pt idx="2853">
                  <c:v>0.12189999999999999</c:v>
                </c:pt>
                <c:pt idx="2854">
                  <c:v>0.12189999999999999</c:v>
                </c:pt>
                <c:pt idx="2855">
                  <c:v>0.12189999999999999</c:v>
                </c:pt>
                <c:pt idx="2856">
                  <c:v>0.12189999999999999</c:v>
                </c:pt>
                <c:pt idx="2857">
                  <c:v>0.12189999999999999</c:v>
                </c:pt>
                <c:pt idx="2858">
                  <c:v>0.12189999999999999</c:v>
                </c:pt>
                <c:pt idx="2859">
                  <c:v>0.12189999999999999</c:v>
                </c:pt>
                <c:pt idx="2860">
                  <c:v>0.12189999999999999</c:v>
                </c:pt>
                <c:pt idx="2861">
                  <c:v>0.12189999999999999</c:v>
                </c:pt>
                <c:pt idx="2862">
                  <c:v>0.12189999999999999</c:v>
                </c:pt>
                <c:pt idx="2863">
                  <c:v>0.12189999999999999</c:v>
                </c:pt>
                <c:pt idx="2864">
                  <c:v>0.12189999999999999</c:v>
                </c:pt>
                <c:pt idx="2865">
                  <c:v>0.12189999999999999</c:v>
                </c:pt>
                <c:pt idx="2866">
                  <c:v>0.12189999999999999</c:v>
                </c:pt>
                <c:pt idx="2867">
                  <c:v>0.12189999999999999</c:v>
                </c:pt>
                <c:pt idx="2868">
                  <c:v>0.12189999999999999</c:v>
                </c:pt>
                <c:pt idx="2869">
                  <c:v>0.12189999999999999</c:v>
                </c:pt>
                <c:pt idx="2870">
                  <c:v>0.12189999999999999</c:v>
                </c:pt>
                <c:pt idx="2871">
                  <c:v>0.12189999999999999</c:v>
                </c:pt>
                <c:pt idx="2872">
                  <c:v>0.12189999999999999</c:v>
                </c:pt>
                <c:pt idx="2873">
                  <c:v>0.12189999999999999</c:v>
                </c:pt>
                <c:pt idx="2874">
                  <c:v>0.12189999999999999</c:v>
                </c:pt>
                <c:pt idx="2875">
                  <c:v>0.12189999999999999</c:v>
                </c:pt>
                <c:pt idx="2876">
                  <c:v>0.12189999999999999</c:v>
                </c:pt>
                <c:pt idx="2877">
                  <c:v>0.12189999999999999</c:v>
                </c:pt>
                <c:pt idx="2878">
                  <c:v>0.12189999999999999</c:v>
                </c:pt>
                <c:pt idx="2879">
                  <c:v>0.12189999999999999</c:v>
                </c:pt>
                <c:pt idx="2880">
                  <c:v>0.12189999999999999</c:v>
                </c:pt>
                <c:pt idx="2881">
                  <c:v>0.12189999999999999</c:v>
                </c:pt>
                <c:pt idx="2882">
                  <c:v>0.12189999999999999</c:v>
                </c:pt>
                <c:pt idx="2883">
                  <c:v>0.12189999999999999</c:v>
                </c:pt>
                <c:pt idx="2884">
                  <c:v>0.12189999999999999</c:v>
                </c:pt>
                <c:pt idx="2885">
                  <c:v>0.12239999999999999</c:v>
                </c:pt>
                <c:pt idx="2886">
                  <c:v>0.12239999999999999</c:v>
                </c:pt>
                <c:pt idx="2887">
                  <c:v>0.12239999999999999</c:v>
                </c:pt>
                <c:pt idx="2888">
                  <c:v>0.12239999999999999</c:v>
                </c:pt>
                <c:pt idx="2889">
                  <c:v>0.12239999999999999</c:v>
                </c:pt>
                <c:pt idx="2890">
                  <c:v>0.122</c:v>
                </c:pt>
                <c:pt idx="2891">
                  <c:v>0.122</c:v>
                </c:pt>
                <c:pt idx="2892">
                  <c:v>0.122</c:v>
                </c:pt>
                <c:pt idx="2893">
                  <c:v>0.122</c:v>
                </c:pt>
                <c:pt idx="2894">
                  <c:v>0.122</c:v>
                </c:pt>
                <c:pt idx="2895">
                  <c:v>0.1222</c:v>
                </c:pt>
                <c:pt idx="2896">
                  <c:v>0.1222</c:v>
                </c:pt>
                <c:pt idx="2897">
                  <c:v>0.1222</c:v>
                </c:pt>
                <c:pt idx="2898">
                  <c:v>0.1222</c:v>
                </c:pt>
                <c:pt idx="2899">
                  <c:v>0.1222</c:v>
                </c:pt>
                <c:pt idx="2900">
                  <c:v>0.1227</c:v>
                </c:pt>
                <c:pt idx="2901">
                  <c:v>0.1227</c:v>
                </c:pt>
                <c:pt idx="2902">
                  <c:v>0.1227</c:v>
                </c:pt>
                <c:pt idx="2903">
                  <c:v>0.1227</c:v>
                </c:pt>
                <c:pt idx="2904">
                  <c:v>0.1227</c:v>
                </c:pt>
                <c:pt idx="2905">
                  <c:v>0.12230000000000001</c:v>
                </c:pt>
                <c:pt idx="2906">
                  <c:v>0.12230000000000001</c:v>
                </c:pt>
                <c:pt idx="2907">
                  <c:v>0.12230000000000001</c:v>
                </c:pt>
                <c:pt idx="2908">
                  <c:v>0.12230000000000001</c:v>
                </c:pt>
                <c:pt idx="2909">
                  <c:v>0.12230000000000001</c:v>
                </c:pt>
                <c:pt idx="2910">
                  <c:v>0.1225</c:v>
                </c:pt>
                <c:pt idx="2911">
                  <c:v>0.1225</c:v>
                </c:pt>
                <c:pt idx="2912">
                  <c:v>0.1225</c:v>
                </c:pt>
                <c:pt idx="2913">
                  <c:v>0.1225</c:v>
                </c:pt>
                <c:pt idx="2914">
                  <c:v>0.1225</c:v>
                </c:pt>
                <c:pt idx="2915">
                  <c:v>0.123</c:v>
                </c:pt>
                <c:pt idx="2916">
                  <c:v>0.123</c:v>
                </c:pt>
                <c:pt idx="2917">
                  <c:v>0.123</c:v>
                </c:pt>
                <c:pt idx="2918">
                  <c:v>0.123</c:v>
                </c:pt>
                <c:pt idx="2919">
                  <c:v>0.123</c:v>
                </c:pt>
                <c:pt idx="2920">
                  <c:v>0.1227</c:v>
                </c:pt>
                <c:pt idx="2921">
                  <c:v>0.1227</c:v>
                </c:pt>
                <c:pt idx="2922">
                  <c:v>0.1227</c:v>
                </c:pt>
                <c:pt idx="2923">
                  <c:v>0.1227</c:v>
                </c:pt>
                <c:pt idx="2924">
                  <c:v>0.1227</c:v>
                </c:pt>
                <c:pt idx="2925">
                  <c:v>0.1229</c:v>
                </c:pt>
                <c:pt idx="2926">
                  <c:v>0.1229</c:v>
                </c:pt>
                <c:pt idx="2927">
                  <c:v>0.1229</c:v>
                </c:pt>
                <c:pt idx="2928">
                  <c:v>0.1229</c:v>
                </c:pt>
                <c:pt idx="2929">
                  <c:v>0.1229</c:v>
                </c:pt>
                <c:pt idx="2930">
                  <c:v>0.1234</c:v>
                </c:pt>
                <c:pt idx="2931">
                  <c:v>0.1234</c:v>
                </c:pt>
                <c:pt idx="2932">
                  <c:v>0.1234</c:v>
                </c:pt>
                <c:pt idx="2933">
                  <c:v>0.1234</c:v>
                </c:pt>
                <c:pt idx="2934">
                  <c:v>0.1234</c:v>
                </c:pt>
                <c:pt idx="2935">
                  <c:v>0.123</c:v>
                </c:pt>
                <c:pt idx="2936">
                  <c:v>0.123</c:v>
                </c:pt>
                <c:pt idx="2937">
                  <c:v>0.123</c:v>
                </c:pt>
                <c:pt idx="2938">
                  <c:v>0.123</c:v>
                </c:pt>
                <c:pt idx="2939">
                  <c:v>0.123</c:v>
                </c:pt>
                <c:pt idx="2940">
                  <c:v>0.1232</c:v>
                </c:pt>
                <c:pt idx="2941">
                  <c:v>0.1232</c:v>
                </c:pt>
                <c:pt idx="2942">
                  <c:v>0.1232</c:v>
                </c:pt>
                <c:pt idx="2943">
                  <c:v>0.1232</c:v>
                </c:pt>
                <c:pt idx="2944">
                  <c:v>0.1232</c:v>
                </c:pt>
                <c:pt idx="2945">
                  <c:v>0.1237</c:v>
                </c:pt>
                <c:pt idx="2946">
                  <c:v>0.1237</c:v>
                </c:pt>
                <c:pt idx="2947">
                  <c:v>0.1237</c:v>
                </c:pt>
                <c:pt idx="2948">
                  <c:v>0.1237</c:v>
                </c:pt>
                <c:pt idx="2949">
                  <c:v>0.1237</c:v>
                </c:pt>
                <c:pt idx="2950">
                  <c:v>0.1234</c:v>
                </c:pt>
                <c:pt idx="2951">
                  <c:v>0.1234</c:v>
                </c:pt>
                <c:pt idx="2952">
                  <c:v>0.1234</c:v>
                </c:pt>
                <c:pt idx="2953">
                  <c:v>0.1234</c:v>
                </c:pt>
                <c:pt idx="2954">
                  <c:v>0.1234</c:v>
                </c:pt>
                <c:pt idx="2955">
                  <c:v>0.1235</c:v>
                </c:pt>
                <c:pt idx="2956">
                  <c:v>0.1235</c:v>
                </c:pt>
                <c:pt idx="2957">
                  <c:v>0.1235</c:v>
                </c:pt>
                <c:pt idx="2958">
                  <c:v>0.1235</c:v>
                </c:pt>
                <c:pt idx="2959">
                  <c:v>0.1235</c:v>
                </c:pt>
                <c:pt idx="2960">
                  <c:v>0.1241</c:v>
                </c:pt>
                <c:pt idx="2961">
                  <c:v>0.1241</c:v>
                </c:pt>
                <c:pt idx="2962">
                  <c:v>0.1241</c:v>
                </c:pt>
                <c:pt idx="2963">
                  <c:v>0.1241</c:v>
                </c:pt>
                <c:pt idx="2964">
                  <c:v>0.1241</c:v>
                </c:pt>
                <c:pt idx="2965">
                  <c:v>0.1237</c:v>
                </c:pt>
                <c:pt idx="2966">
                  <c:v>0.1237</c:v>
                </c:pt>
                <c:pt idx="2967">
                  <c:v>0.1237</c:v>
                </c:pt>
                <c:pt idx="2968">
                  <c:v>0.1237</c:v>
                </c:pt>
                <c:pt idx="2969">
                  <c:v>0.1237</c:v>
                </c:pt>
                <c:pt idx="2970">
                  <c:v>0.1239</c:v>
                </c:pt>
                <c:pt idx="2971">
                  <c:v>0.1239</c:v>
                </c:pt>
                <c:pt idx="2972">
                  <c:v>0.1239</c:v>
                </c:pt>
                <c:pt idx="2973">
                  <c:v>0.1239</c:v>
                </c:pt>
                <c:pt idx="2974">
                  <c:v>0.1239</c:v>
                </c:pt>
                <c:pt idx="2975">
                  <c:v>0.1244</c:v>
                </c:pt>
                <c:pt idx="2976">
                  <c:v>0.1244</c:v>
                </c:pt>
                <c:pt idx="2977">
                  <c:v>0.1244</c:v>
                </c:pt>
                <c:pt idx="2978">
                  <c:v>0.1244</c:v>
                </c:pt>
                <c:pt idx="2979">
                  <c:v>0.1244</c:v>
                </c:pt>
                <c:pt idx="2980">
                  <c:v>0.1241</c:v>
                </c:pt>
                <c:pt idx="2981">
                  <c:v>0.1241</c:v>
                </c:pt>
                <c:pt idx="2982">
                  <c:v>0.1241</c:v>
                </c:pt>
                <c:pt idx="2983">
                  <c:v>0.1241</c:v>
                </c:pt>
                <c:pt idx="2984">
                  <c:v>0.1241</c:v>
                </c:pt>
                <c:pt idx="2985">
                  <c:v>0.1242</c:v>
                </c:pt>
                <c:pt idx="2986">
                  <c:v>0.1242</c:v>
                </c:pt>
                <c:pt idx="2987">
                  <c:v>0.1242</c:v>
                </c:pt>
                <c:pt idx="2988">
                  <c:v>0.1242</c:v>
                </c:pt>
                <c:pt idx="2989">
                  <c:v>0.1242</c:v>
                </c:pt>
                <c:pt idx="2990">
                  <c:v>0.12470000000000001</c:v>
                </c:pt>
                <c:pt idx="2991">
                  <c:v>0.12470000000000001</c:v>
                </c:pt>
                <c:pt idx="2992">
                  <c:v>0.12470000000000001</c:v>
                </c:pt>
                <c:pt idx="2993">
                  <c:v>0.12470000000000001</c:v>
                </c:pt>
                <c:pt idx="2994">
                  <c:v>0.12470000000000001</c:v>
                </c:pt>
                <c:pt idx="2995">
                  <c:v>0.1244</c:v>
                </c:pt>
                <c:pt idx="2996">
                  <c:v>0.1244</c:v>
                </c:pt>
                <c:pt idx="2997">
                  <c:v>0.1244</c:v>
                </c:pt>
                <c:pt idx="2998">
                  <c:v>0.1244</c:v>
                </c:pt>
                <c:pt idx="2999">
                  <c:v>0.1244</c:v>
                </c:pt>
                <c:pt idx="3000">
                  <c:v>0.1245</c:v>
                </c:pt>
                <c:pt idx="3001">
                  <c:v>0.1245</c:v>
                </c:pt>
                <c:pt idx="3002">
                  <c:v>0.1245</c:v>
                </c:pt>
                <c:pt idx="3003">
                  <c:v>0.1245</c:v>
                </c:pt>
                <c:pt idx="3004">
                  <c:v>0.1245</c:v>
                </c:pt>
                <c:pt idx="3005">
                  <c:v>0.12509999999999999</c:v>
                </c:pt>
                <c:pt idx="3006">
                  <c:v>0.12509999999999999</c:v>
                </c:pt>
                <c:pt idx="3007">
                  <c:v>0.12509999999999999</c:v>
                </c:pt>
                <c:pt idx="3008">
                  <c:v>0.12509999999999999</c:v>
                </c:pt>
                <c:pt idx="3009">
                  <c:v>0.12509999999999999</c:v>
                </c:pt>
                <c:pt idx="3010">
                  <c:v>0.12470000000000001</c:v>
                </c:pt>
                <c:pt idx="3011">
                  <c:v>0.12470000000000001</c:v>
                </c:pt>
                <c:pt idx="3012">
                  <c:v>0.12470000000000001</c:v>
                </c:pt>
                <c:pt idx="3013">
                  <c:v>0.12470000000000001</c:v>
                </c:pt>
                <c:pt idx="3014">
                  <c:v>0.12470000000000001</c:v>
                </c:pt>
                <c:pt idx="3015">
                  <c:v>0.1249</c:v>
                </c:pt>
                <c:pt idx="3016">
                  <c:v>0.1249</c:v>
                </c:pt>
                <c:pt idx="3017">
                  <c:v>0.1249</c:v>
                </c:pt>
                <c:pt idx="3018">
                  <c:v>0.1249</c:v>
                </c:pt>
                <c:pt idx="3019">
                  <c:v>0.1249</c:v>
                </c:pt>
                <c:pt idx="3020">
                  <c:v>0.12540000000000001</c:v>
                </c:pt>
                <c:pt idx="3021">
                  <c:v>0.12540000000000001</c:v>
                </c:pt>
                <c:pt idx="3022">
                  <c:v>0.12540000000000001</c:v>
                </c:pt>
                <c:pt idx="3023">
                  <c:v>0.12540000000000001</c:v>
                </c:pt>
                <c:pt idx="3024">
                  <c:v>0.12540000000000001</c:v>
                </c:pt>
                <c:pt idx="3025">
                  <c:v>0.125</c:v>
                </c:pt>
                <c:pt idx="3026">
                  <c:v>0.125</c:v>
                </c:pt>
                <c:pt idx="3027">
                  <c:v>0.125</c:v>
                </c:pt>
                <c:pt idx="3028">
                  <c:v>0.125</c:v>
                </c:pt>
                <c:pt idx="3029">
                  <c:v>0.125</c:v>
                </c:pt>
                <c:pt idx="3030">
                  <c:v>0.12520000000000001</c:v>
                </c:pt>
                <c:pt idx="3031">
                  <c:v>0.12520000000000001</c:v>
                </c:pt>
                <c:pt idx="3032">
                  <c:v>0.12520000000000001</c:v>
                </c:pt>
                <c:pt idx="3033">
                  <c:v>0.12520000000000001</c:v>
                </c:pt>
                <c:pt idx="3034">
                  <c:v>0.12520000000000001</c:v>
                </c:pt>
                <c:pt idx="3035">
                  <c:v>0.12570000000000001</c:v>
                </c:pt>
                <c:pt idx="3036">
                  <c:v>0.12570000000000001</c:v>
                </c:pt>
                <c:pt idx="3037">
                  <c:v>0.12570000000000001</c:v>
                </c:pt>
                <c:pt idx="3038">
                  <c:v>0.12570000000000001</c:v>
                </c:pt>
                <c:pt idx="3039">
                  <c:v>0.12570000000000001</c:v>
                </c:pt>
                <c:pt idx="3040">
                  <c:v>0.12540000000000001</c:v>
                </c:pt>
                <c:pt idx="3041">
                  <c:v>0.12540000000000001</c:v>
                </c:pt>
                <c:pt idx="3042">
                  <c:v>0.12540000000000001</c:v>
                </c:pt>
                <c:pt idx="3043">
                  <c:v>0.12540000000000001</c:v>
                </c:pt>
                <c:pt idx="3044">
                  <c:v>0.12540000000000001</c:v>
                </c:pt>
                <c:pt idx="3045">
                  <c:v>0.1255</c:v>
                </c:pt>
                <c:pt idx="3046">
                  <c:v>0.1255</c:v>
                </c:pt>
                <c:pt idx="3047">
                  <c:v>0.1255</c:v>
                </c:pt>
                <c:pt idx="3048">
                  <c:v>0.1255</c:v>
                </c:pt>
                <c:pt idx="3049">
                  <c:v>0.1255</c:v>
                </c:pt>
                <c:pt idx="3050">
                  <c:v>0.126</c:v>
                </c:pt>
                <c:pt idx="3051">
                  <c:v>0.126</c:v>
                </c:pt>
                <c:pt idx="3052">
                  <c:v>0.126</c:v>
                </c:pt>
                <c:pt idx="3053">
                  <c:v>0.126</c:v>
                </c:pt>
                <c:pt idx="3054">
                  <c:v>0.126</c:v>
                </c:pt>
                <c:pt idx="3055">
                  <c:v>0.12570000000000001</c:v>
                </c:pt>
                <c:pt idx="3056">
                  <c:v>0.12570000000000001</c:v>
                </c:pt>
                <c:pt idx="3057">
                  <c:v>0.12570000000000001</c:v>
                </c:pt>
                <c:pt idx="3058">
                  <c:v>0.12570000000000001</c:v>
                </c:pt>
                <c:pt idx="3059">
                  <c:v>0.12570000000000001</c:v>
                </c:pt>
                <c:pt idx="3060">
                  <c:v>0.1258</c:v>
                </c:pt>
                <c:pt idx="3061">
                  <c:v>0.1258</c:v>
                </c:pt>
                <c:pt idx="3062">
                  <c:v>0.1258</c:v>
                </c:pt>
                <c:pt idx="3063">
                  <c:v>0.1258</c:v>
                </c:pt>
                <c:pt idx="3064">
                  <c:v>0.1258</c:v>
                </c:pt>
                <c:pt idx="3065">
                  <c:v>0.1263</c:v>
                </c:pt>
                <c:pt idx="3066">
                  <c:v>0.1263</c:v>
                </c:pt>
                <c:pt idx="3067">
                  <c:v>0.1263</c:v>
                </c:pt>
                <c:pt idx="3068">
                  <c:v>0.1263</c:v>
                </c:pt>
                <c:pt idx="3069">
                  <c:v>0.1263</c:v>
                </c:pt>
                <c:pt idx="3070">
                  <c:v>0.126</c:v>
                </c:pt>
                <c:pt idx="3071">
                  <c:v>0.126</c:v>
                </c:pt>
                <c:pt idx="3072">
                  <c:v>0.126</c:v>
                </c:pt>
                <c:pt idx="3073">
                  <c:v>0.126</c:v>
                </c:pt>
                <c:pt idx="3074">
                  <c:v>0.126</c:v>
                </c:pt>
                <c:pt idx="3075">
                  <c:v>0.12620000000000001</c:v>
                </c:pt>
                <c:pt idx="3076">
                  <c:v>0.12620000000000001</c:v>
                </c:pt>
                <c:pt idx="3077">
                  <c:v>0.12620000000000001</c:v>
                </c:pt>
                <c:pt idx="3078">
                  <c:v>0.12620000000000001</c:v>
                </c:pt>
                <c:pt idx="3079">
                  <c:v>0.12620000000000001</c:v>
                </c:pt>
                <c:pt idx="3080">
                  <c:v>0.12670000000000001</c:v>
                </c:pt>
                <c:pt idx="3081">
                  <c:v>0.12670000000000001</c:v>
                </c:pt>
                <c:pt idx="3082">
                  <c:v>0.12670000000000001</c:v>
                </c:pt>
                <c:pt idx="3083">
                  <c:v>0.12670000000000001</c:v>
                </c:pt>
                <c:pt idx="3084">
                  <c:v>0.12670000000000001</c:v>
                </c:pt>
                <c:pt idx="3085">
                  <c:v>0.1263</c:v>
                </c:pt>
                <c:pt idx="3086">
                  <c:v>0.1263</c:v>
                </c:pt>
                <c:pt idx="3087">
                  <c:v>0.1263</c:v>
                </c:pt>
                <c:pt idx="3088">
                  <c:v>0.1263</c:v>
                </c:pt>
                <c:pt idx="3089">
                  <c:v>0.1263</c:v>
                </c:pt>
                <c:pt idx="3090">
                  <c:v>0.1265</c:v>
                </c:pt>
                <c:pt idx="3091">
                  <c:v>0.1265</c:v>
                </c:pt>
                <c:pt idx="3092">
                  <c:v>0.1265</c:v>
                </c:pt>
                <c:pt idx="3093">
                  <c:v>0.1265</c:v>
                </c:pt>
                <c:pt idx="3094">
                  <c:v>0.1265</c:v>
                </c:pt>
                <c:pt idx="3095">
                  <c:v>0.127</c:v>
                </c:pt>
                <c:pt idx="3096">
                  <c:v>0.127</c:v>
                </c:pt>
                <c:pt idx="3097">
                  <c:v>0.127</c:v>
                </c:pt>
                <c:pt idx="3098">
                  <c:v>0.127</c:v>
                </c:pt>
                <c:pt idx="3099">
                  <c:v>0.127</c:v>
                </c:pt>
                <c:pt idx="3100">
                  <c:v>0.12659999999999999</c:v>
                </c:pt>
                <c:pt idx="3101">
                  <c:v>0.12659999999999999</c:v>
                </c:pt>
                <c:pt idx="3102">
                  <c:v>0.12659999999999999</c:v>
                </c:pt>
                <c:pt idx="3103">
                  <c:v>0.12659999999999999</c:v>
                </c:pt>
                <c:pt idx="3104">
                  <c:v>0.12659999999999999</c:v>
                </c:pt>
                <c:pt idx="3105">
                  <c:v>0.1268</c:v>
                </c:pt>
                <c:pt idx="3106">
                  <c:v>0.1268</c:v>
                </c:pt>
                <c:pt idx="3107">
                  <c:v>0.1268</c:v>
                </c:pt>
                <c:pt idx="3108">
                  <c:v>0.1268</c:v>
                </c:pt>
                <c:pt idx="3109">
                  <c:v>0.1268</c:v>
                </c:pt>
                <c:pt idx="3110">
                  <c:v>0.1273</c:v>
                </c:pt>
                <c:pt idx="3111">
                  <c:v>0.1273</c:v>
                </c:pt>
                <c:pt idx="3112">
                  <c:v>0.1273</c:v>
                </c:pt>
                <c:pt idx="3113">
                  <c:v>0.1273</c:v>
                </c:pt>
                <c:pt idx="3114">
                  <c:v>0.1273</c:v>
                </c:pt>
                <c:pt idx="3115">
                  <c:v>0.127</c:v>
                </c:pt>
                <c:pt idx="3116">
                  <c:v>0.127</c:v>
                </c:pt>
                <c:pt idx="3117">
                  <c:v>0.127</c:v>
                </c:pt>
                <c:pt idx="3118">
                  <c:v>0.127</c:v>
                </c:pt>
                <c:pt idx="3119">
                  <c:v>0.127</c:v>
                </c:pt>
                <c:pt idx="3120">
                  <c:v>0.12709999999999999</c:v>
                </c:pt>
                <c:pt idx="3121">
                  <c:v>0.12709999999999999</c:v>
                </c:pt>
                <c:pt idx="3122">
                  <c:v>0.12709999999999999</c:v>
                </c:pt>
                <c:pt idx="3123">
                  <c:v>0.12709999999999999</c:v>
                </c:pt>
                <c:pt idx="3124">
                  <c:v>0.12709999999999999</c:v>
                </c:pt>
                <c:pt idx="3125">
                  <c:v>0.12759999999999999</c:v>
                </c:pt>
                <c:pt idx="3126">
                  <c:v>0.12759999999999999</c:v>
                </c:pt>
                <c:pt idx="3127">
                  <c:v>0.12759999999999999</c:v>
                </c:pt>
                <c:pt idx="3128">
                  <c:v>0.12759999999999999</c:v>
                </c:pt>
                <c:pt idx="3129">
                  <c:v>0.12759999999999999</c:v>
                </c:pt>
                <c:pt idx="3130">
                  <c:v>0.1273</c:v>
                </c:pt>
                <c:pt idx="3131">
                  <c:v>0.1273</c:v>
                </c:pt>
                <c:pt idx="3132">
                  <c:v>0.1273</c:v>
                </c:pt>
                <c:pt idx="3133">
                  <c:v>0.1273</c:v>
                </c:pt>
                <c:pt idx="3134">
                  <c:v>0.1273</c:v>
                </c:pt>
                <c:pt idx="3135">
                  <c:v>0.12740000000000001</c:v>
                </c:pt>
                <c:pt idx="3136">
                  <c:v>0.12740000000000001</c:v>
                </c:pt>
                <c:pt idx="3137">
                  <c:v>0.12740000000000001</c:v>
                </c:pt>
                <c:pt idx="3138">
                  <c:v>0.12740000000000001</c:v>
                </c:pt>
                <c:pt idx="3139">
                  <c:v>0.12740000000000001</c:v>
                </c:pt>
                <c:pt idx="3140">
                  <c:v>0.12790000000000001</c:v>
                </c:pt>
                <c:pt idx="3141">
                  <c:v>0.12790000000000001</c:v>
                </c:pt>
                <c:pt idx="3142">
                  <c:v>0.12790000000000001</c:v>
                </c:pt>
                <c:pt idx="3143">
                  <c:v>0.12790000000000001</c:v>
                </c:pt>
                <c:pt idx="3144">
                  <c:v>0.12790000000000001</c:v>
                </c:pt>
                <c:pt idx="3145">
                  <c:v>0.12759999999999999</c:v>
                </c:pt>
                <c:pt idx="3146">
                  <c:v>0.12759999999999999</c:v>
                </c:pt>
                <c:pt idx="3147">
                  <c:v>0.12759999999999999</c:v>
                </c:pt>
                <c:pt idx="3148">
                  <c:v>0.12759999999999999</c:v>
                </c:pt>
                <c:pt idx="3149">
                  <c:v>0.12759999999999999</c:v>
                </c:pt>
                <c:pt idx="3150">
                  <c:v>0.12770000000000001</c:v>
                </c:pt>
                <c:pt idx="3151">
                  <c:v>0.12770000000000001</c:v>
                </c:pt>
                <c:pt idx="3152">
                  <c:v>0.12770000000000001</c:v>
                </c:pt>
                <c:pt idx="3153">
                  <c:v>0.12770000000000001</c:v>
                </c:pt>
                <c:pt idx="3154">
                  <c:v>0.12770000000000001</c:v>
                </c:pt>
                <c:pt idx="3155">
                  <c:v>0.12820000000000001</c:v>
                </c:pt>
                <c:pt idx="3156">
                  <c:v>0.12820000000000001</c:v>
                </c:pt>
                <c:pt idx="3157">
                  <c:v>0.12820000000000001</c:v>
                </c:pt>
                <c:pt idx="3158">
                  <c:v>0.12820000000000001</c:v>
                </c:pt>
                <c:pt idx="3159">
                  <c:v>0.12820000000000001</c:v>
                </c:pt>
                <c:pt idx="3160">
                  <c:v>0.12790000000000001</c:v>
                </c:pt>
                <c:pt idx="3161">
                  <c:v>0.12790000000000001</c:v>
                </c:pt>
                <c:pt idx="3162">
                  <c:v>0.12790000000000001</c:v>
                </c:pt>
                <c:pt idx="3163">
                  <c:v>0.12790000000000001</c:v>
                </c:pt>
                <c:pt idx="3164">
                  <c:v>0.12790000000000001</c:v>
                </c:pt>
                <c:pt idx="3165">
                  <c:v>0.128</c:v>
                </c:pt>
                <c:pt idx="3166">
                  <c:v>0.128</c:v>
                </c:pt>
                <c:pt idx="3167">
                  <c:v>0.128</c:v>
                </c:pt>
                <c:pt idx="3168">
                  <c:v>0.128</c:v>
                </c:pt>
                <c:pt idx="3169">
                  <c:v>0.128</c:v>
                </c:pt>
                <c:pt idx="3170">
                  <c:v>0.1285</c:v>
                </c:pt>
                <c:pt idx="3171">
                  <c:v>0.1285</c:v>
                </c:pt>
                <c:pt idx="3172">
                  <c:v>0.1285</c:v>
                </c:pt>
                <c:pt idx="3173">
                  <c:v>0.1285</c:v>
                </c:pt>
                <c:pt idx="3174">
                  <c:v>0.1285</c:v>
                </c:pt>
                <c:pt idx="3175">
                  <c:v>0.12820000000000001</c:v>
                </c:pt>
                <c:pt idx="3176">
                  <c:v>0.12820000000000001</c:v>
                </c:pt>
                <c:pt idx="3177">
                  <c:v>0.12820000000000001</c:v>
                </c:pt>
                <c:pt idx="3178">
                  <c:v>0.12820000000000001</c:v>
                </c:pt>
                <c:pt idx="3179">
                  <c:v>0.12820000000000001</c:v>
                </c:pt>
                <c:pt idx="3180">
                  <c:v>0.1283</c:v>
                </c:pt>
                <c:pt idx="3181">
                  <c:v>0.1283</c:v>
                </c:pt>
                <c:pt idx="3182">
                  <c:v>0.1283</c:v>
                </c:pt>
                <c:pt idx="3183">
                  <c:v>0.1283</c:v>
                </c:pt>
                <c:pt idx="3184">
                  <c:v>0.1283</c:v>
                </c:pt>
                <c:pt idx="3185">
                  <c:v>0.12839999999999999</c:v>
                </c:pt>
                <c:pt idx="3186">
                  <c:v>0.12839999999999999</c:v>
                </c:pt>
                <c:pt idx="3187">
                  <c:v>0.12839999999999999</c:v>
                </c:pt>
                <c:pt idx="3188">
                  <c:v>0.12839999999999999</c:v>
                </c:pt>
                <c:pt idx="3189">
                  <c:v>0.12839999999999999</c:v>
                </c:pt>
                <c:pt idx="3190">
                  <c:v>0.12839999999999999</c:v>
                </c:pt>
                <c:pt idx="3191">
                  <c:v>0.12839999999999999</c:v>
                </c:pt>
                <c:pt idx="3192">
                  <c:v>0.12839999999999999</c:v>
                </c:pt>
                <c:pt idx="3193">
                  <c:v>0.12839999999999999</c:v>
                </c:pt>
                <c:pt idx="3194">
                  <c:v>0.12839999999999999</c:v>
                </c:pt>
                <c:pt idx="3195">
                  <c:v>0.12839999999999999</c:v>
                </c:pt>
                <c:pt idx="3196">
                  <c:v>0.12839999999999999</c:v>
                </c:pt>
                <c:pt idx="3197">
                  <c:v>0.12839999999999999</c:v>
                </c:pt>
                <c:pt idx="3198">
                  <c:v>0.12839999999999999</c:v>
                </c:pt>
                <c:pt idx="3199">
                  <c:v>0.12839999999999999</c:v>
                </c:pt>
                <c:pt idx="3200">
                  <c:v>0.12839999999999999</c:v>
                </c:pt>
                <c:pt idx="3201">
                  <c:v>0.12839999999999999</c:v>
                </c:pt>
                <c:pt idx="3202">
                  <c:v>0.12839999999999999</c:v>
                </c:pt>
                <c:pt idx="3203">
                  <c:v>0.12839999999999999</c:v>
                </c:pt>
                <c:pt idx="3204">
                  <c:v>0.12839999999999999</c:v>
                </c:pt>
                <c:pt idx="3205">
                  <c:v>0.12839999999999999</c:v>
                </c:pt>
                <c:pt idx="3206">
                  <c:v>0.12839999999999999</c:v>
                </c:pt>
                <c:pt idx="3207">
                  <c:v>0.12839999999999999</c:v>
                </c:pt>
                <c:pt idx="3208">
                  <c:v>0.12839999999999999</c:v>
                </c:pt>
                <c:pt idx="3209">
                  <c:v>0.12839999999999999</c:v>
                </c:pt>
                <c:pt idx="3210">
                  <c:v>0.12839999999999999</c:v>
                </c:pt>
                <c:pt idx="3211">
                  <c:v>0.12839999999999999</c:v>
                </c:pt>
                <c:pt idx="3212">
                  <c:v>0.12839999999999999</c:v>
                </c:pt>
                <c:pt idx="3213">
                  <c:v>0.12839999999999999</c:v>
                </c:pt>
                <c:pt idx="3214">
                  <c:v>0.12839999999999999</c:v>
                </c:pt>
                <c:pt idx="3215">
                  <c:v>0.12839999999999999</c:v>
                </c:pt>
                <c:pt idx="3216">
                  <c:v>0.12839999999999999</c:v>
                </c:pt>
                <c:pt idx="3217">
                  <c:v>0.12839999999999999</c:v>
                </c:pt>
                <c:pt idx="3218">
                  <c:v>0.12839999999999999</c:v>
                </c:pt>
                <c:pt idx="3219">
                  <c:v>0.12839999999999999</c:v>
                </c:pt>
                <c:pt idx="3220">
                  <c:v>0.12839999999999999</c:v>
                </c:pt>
                <c:pt idx="3221">
                  <c:v>0.12839999999999999</c:v>
                </c:pt>
                <c:pt idx="3222">
                  <c:v>0.12839999999999999</c:v>
                </c:pt>
                <c:pt idx="3223">
                  <c:v>0.12839999999999999</c:v>
                </c:pt>
                <c:pt idx="3224">
                  <c:v>0.12839999999999999</c:v>
                </c:pt>
                <c:pt idx="3225">
                  <c:v>0.12839999999999999</c:v>
                </c:pt>
                <c:pt idx="3226">
                  <c:v>0.12839999999999999</c:v>
                </c:pt>
                <c:pt idx="3227">
                  <c:v>0.12839999999999999</c:v>
                </c:pt>
                <c:pt idx="3228">
                  <c:v>0.12839999999999999</c:v>
                </c:pt>
                <c:pt idx="3229">
                  <c:v>0.12839999999999999</c:v>
                </c:pt>
                <c:pt idx="3230">
                  <c:v>0.12839999999999999</c:v>
                </c:pt>
                <c:pt idx="3231">
                  <c:v>0.12839999999999999</c:v>
                </c:pt>
                <c:pt idx="3232">
                  <c:v>0.12839999999999999</c:v>
                </c:pt>
                <c:pt idx="3233">
                  <c:v>0.12839999999999999</c:v>
                </c:pt>
                <c:pt idx="3234">
                  <c:v>0.12839999999999999</c:v>
                </c:pt>
                <c:pt idx="3235">
                  <c:v>0.12839999999999999</c:v>
                </c:pt>
                <c:pt idx="3236">
                  <c:v>0.12839999999999999</c:v>
                </c:pt>
                <c:pt idx="3237">
                  <c:v>0.12839999999999999</c:v>
                </c:pt>
                <c:pt idx="3238">
                  <c:v>0.12839999999999999</c:v>
                </c:pt>
                <c:pt idx="3239">
                  <c:v>0.12839999999999999</c:v>
                </c:pt>
                <c:pt idx="3240">
                  <c:v>0.12839999999999999</c:v>
                </c:pt>
                <c:pt idx="3241">
                  <c:v>0.12839999999999999</c:v>
                </c:pt>
                <c:pt idx="3242">
                  <c:v>0.12839999999999999</c:v>
                </c:pt>
                <c:pt idx="3243">
                  <c:v>0.12839999999999999</c:v>
                </c:pt>
                <c:pt idx="3244">
                  <c:v>0.12839999999999999</c:v>
                </c:pt>
                <c:pt idx="3245">
                  <c:v>0.12839999999999999</c:v>
                </c:pt>
                <c:pt idx="3246">
                  <c:v>0.12839999999999999</c:v>
                </c:pt>
                <c:pt idx="3247">
                  <c:v>0.12839999999999999</c:v>
                </c:pt>
                <c:pt idx="3248">
                  <c:v>0.12839999999999999</c:v>
                </c:pt>
                <c:pt idx="3249">
                  <c:v>0.12839999999999999</c:v>
                </c:pt>
                <c:pt idx="3250">
                  <c:v>0.12839999999999999</c:v>
                </c:pt>
                <c:pt idx="3251">
                  <c:v>0.12839999999999999</c:v>
                </c:pt>
                <c:pt idx="3252">
                  <c:v>0.12839999999999999</c:v>
                </c:pt>
                <c:pt idx="3253">
                  <c:v>0.12839999999999999</c:v>
                </c:pt>
                <c:pt idx="3254">
                  <c:v>0.12839999999999999</c:v>
                </c:pt>
                <c:pt idx="3255">
                  <c:v>0.12839999999999999</c:v>
                </c:pt>
                <c:pt idx="3256">
                  <c:v>0.12839999999999999</c:v>
                </c:pt>
                <c:pt idx="3257">
                  <c:v>0.12839999999999999</c:v>
                </c:pt>
                <c:pt idx="3258">
                  <c:v>0.12839999999999999</c:v>
                </c:pt>
                <c:pt idx="3259">
                  <c:v>0.12839999999999999</c:v>
                </c:pt>
                <c:pt idx="3260">
                  <c:v>0.12839999999999999</c:v>
                </c:pt>
                <c:pt idx="3261">
                  <c:v>0.12839999999999999</c:v>
                </c:pt>
                <c:pt idx="3262">
                  <c:v>0.12839999999999999</c:v>
                </c:pt>
                <c:pt idx="3263">
                  <c:v>0.12839999999999999</c:v>
                </c:pt>
                <c:pt idx="3264">
                  <c:v>0.12839999999999999</c:v>
                </c:pt>
                <c:pt idx="3265">
                  <c:v>0.12839999999999999</c:v>
                </c:pt>
                <c:pt idx="3266">
                  <c:v>0.12839999999999999</c:v>
                </c:pt>
                <c:pt idx="3267">
                  <c:v>0.12839999999999999</c:v>
                </c:pt>
                <c:pt idx="3268">
                  <c:v>0.12839999999999999</c:v>
                </c:pt>
                <c:pt idx="3269">
                  <c:v>0.12839999999999999</c:v>
                </c:pt>
                <c:pt idx="3270">
                  <c:v>0.12839999999999999</c:v>
                </c:pt>
                <c:pt idx="3271">
                  <c:v>0.12839999999999999</c:v>
                </c:pt>
                <c:pt idx="3272">
                  <c:v>0.12839999999999999</c:v>
                </c:pt>
                <c:pt idx="3273">
                  <c:v>0.12839999999999999</c:v>
                </c:pt>
                <c:pt idx="3274">
                  <c:v>0.12839999999999999</c:v>
                </c:pt>
                <c:pt idx="3275">
                  <c:v>0.12839999999999999</c:v>
                </c:pt>
                <c:pt idx="3276">
                  <c:v>0.12839999999999999</c:v>
                </c:pt>
                <c:pt idx="3277">
                  <c:v>0.12839999999999999</c:v>
                </c:pt>
                <c:pt idx="3278">
                  <c:v>0.12839999999999999</c:v>
                </c:pt>
                <c:pt idx="3279">
                  <c:v>0.12839999999999999</c:v>
                </c:pt>
                <c:pt idx="3280">
                  <c:v>0.12839999999999999</c:v>
                </c:pt>
                <c:pt idx="3281">
                  <c:v>0.12839999999999999</c:v>
                </c:pt>
                <c:pt idx="3282">
                  <c:v>0.12839999999999999</c:v>
                </c:pt>
                <c:pt idx="3283">
                  <c:v>0.12839999999999999</c:v>
                </c:pt>
                <c:pt idx="3284">
                  <c:v>0.12839999999999999</c:v>
                </c:pt>
                <c:pt idx="3285">
                  <c:v>0.12839999999999999</c:v>
                </c:pt>
                <c:pt idx="3286">
                  <c:v>0.12839999999999999</c:v>
                </c:pt>
                <c:pt idx="3287">
                  <c:v>0.12839999999999999</c:v>
                </c:pt>
                <c:pt idx="3288">
                  <c:v>0.12839999999999999</c:v>
                </c:pt>
                <c:pt idx="3289">
                  <c:v>0.12839999999999999</c:v>
                </c:pt>
                <c:pt idx="3290">
                  <c:v>0.12839999999999999</c:v>
                </c:pt>
                <c:pt idx="3291">
                  <c:v>0.12839999999999999</c:v>
                </c:pt>
                <c:pt idx="3292">
                  <c:v>0.12839999999999999</c:v>
                </c:pt>
                <c:pt idx="3293">
                  <c:v>0.12839999999999999</c:v>
                </c:pt>
                <c:pt idx="3294">
                  <c:v>0.12839999999999999</c:v>
                </c:pt>
                <c:pt idx="3295">
                  <c:v>0.12839999999999999</c:v>
                </c:pt>
                <c:pt idx="3296">
                  <c:v>0.12839999999999999</c:v>
                </c:pt>
                <c:pt idx="3297">
                  <c:v>0.12839999999999999</c:v>
                </c:pt>
                <c:pt idx="3298">
                  <c:v>0.12839999999999999</c:v>
                </c:pt>
                <c:pt idx="3299">
                  <c:v>0.12839999999999999</c:v>
                </c:pt>
                <c:pt idx="3300">
                  <c:v>0.12839999999999999</c:v>
                </c:pt>
                <c:pt idx="3301">
                  <c:v>0.12839999999999999</c:v>
                </c:pt>
                <c:pt idx="3302">
                  <c:v>0.12839999999999999</c:v>
                </c:pt>
                <c:pt idx="3303">
                  <c:v>0.12839999999999999</c:v>
                </c:pt>
                <c:pt idx="3304">
                  <c:v>0.12839999999999999</c:v>
                </c:pt>
                <c:pt idx="3305">
                  <c:v>0.12839999999999999</c:v>
                </c:pt>
                <c:pt idx="3306">
                  <c:v>0.12839999999999999</c:v>
                </c:pt>
                <c:pt idx="3307">
                  <c:v>0.12839999999999999</c:v>
                </c:pt>
                <c:pt idx="3308">
                  <c:v>0.12839999999999999</c:v>
                </c:pt>
                <c:pt idx="3309">
                  <c:v>0.12839999999999999</c:v>
                </c:pt>
                <c:pt idx="3310">
                  <c:v>0.12839999999999999</c:v>
                </c:pt>
                <c:pt idx="3311">
                  <c:v>0.12839999999999999</c:v>
                </c:pt>
                <c:pt idx="3312">
                  <c:v>0.12839999999999999</c:v>
                </c:pt>
                <c:pt idx="3313">
                  <c:v>0.12839999999999999</c:v>
                </c:pt>
                <c:pt idx="3314">
                  <c:v>0.12839999999999999</c:v>
                </c:pt>
                <c:pt idx="3315">
                  <c:v>0.12839999999999999</c:v>
                </c:pt>
                <c:pt idx="3316">
                  <c:v>0.12839999999999999</c:v>
                </c:pt>
                <c:pt idx="3317">
                  <c:v>0.12839999999999999</c:v>
                </c:pt>
                <c:pt idx="3318">
                  <c:v>0.12839999999999999</c:v>
                </c:pt>
                <c:pt idx="3319">
                  <c:v>0.12839999999999999</c:v>
                </c:pt>
                <c:pt idx="3320">
                  <c:v>0.12839999999999999</c:v>
                </c:pt>
                <c:pt idx="3321">
                  <c:v>0.12839999999999999</c:v>
                </c:pt>
                <c:pt idx="3322">
                  <c:v>0.12839999999999999</c:v>
                </c:pt>
                <c:pt idx="3323">
                  <c:v>0.12839999999999999</c:v>
                </c:pt>
                <c:pt idx="3324">
                  <c:v>0.12839999999999999</c:v>
                </c:pt>
                <c:pt idx="3325">
                  <c:v>0.12839999999999999</c:v>
                </c:pt>
                <c:pt idx="3326">
                  <c:v>0.12839999999999999</c:v>
                </c:pt>
                <c:pt idx="3327">
                  <c:v>0.12839999999999999</c:v>
                </c:pt>
                <c:pt idx="3328">
                  <c:v>0.12839999999999999</c:v>
                </c:pt>
                <c:pt idx="3329">
                  <c:v>0.12839999999999999</c:v>
                </c:pt>
                <c:pt idx="3330">
                  <c:v>0.12839999999999999</c:v>
                </c:pt>
                <c:pt idx="3331">
                  <c:v>0.12839999999999999</c:v>
                </c:pt>
                <c:pt idx="3332">
                  <c:v>0.12839999999999999</c:v>
                </c:pt>
                <c:pt idx="3333">
                  <c:v>0.12839999999999999</c:v>
                </c:pt>
                <c:pt idx="3334">
                  <c:v>0.12839999999999999</c:v>
                </c:pt>
                <c:pt idx="3335">
                  <c:v>0.12839999999999999</c:v>
                </c:pt>
                <c:pt idx="3336">
                  <c:v>0.12839999999999999</c:v>
                </c:pt>
                <c:pt idx="3337">
                  <c:v>0.12839999999999999</c:v>
                </c:pt>
                <c:pt idx="3338">
                  <c:v>0.12839999999999999</c:v>
                </c:pt>
                <c:pt idx="3339">
                  <c:v>0.12839999999999999</c:v>
                </c:pt>
                <c:pt idx="3340">
                  <c:v>0.12839999999999999</c:v>
                </c:pt>
                <c:pt idx="3341">
                  <c:v>0.12839999999999999</c:v>
                </c:pt>
                <c:pt idx="3342">
                  <c:v>0.12839999999999999</c:v>
                </c:pt>
                <c:pt idx="3343">
                  <c:v>0.12839999999999999</c:v>
                </c:pt>
                <c:pt idx="3344">
                  <c:v>0.12839999999999999</c:v>
                </c:pt>
                <c:pt idx="3345">
                  <c:v>0.12839999999999999</c:v>
                </c:pt>
                <c:pt idx="3346">
                  <c:v>0.12839999999999999</c:v>
                </c:pt>
                <c:pt idx="3347">
                  <c:v>0.12839999999999999</c:v>
                </c:pt>
                <c:pt idx="3348">
                  <c:v>0.12839999999999999</c:v>
                </c:pt>
                <c:pt idx="3349">
                  <c:v>0.12839999999999999</c:v>
                </c:pt>
                <c:pt idx="3350">
                  <c:v>0.12839999999999999</c:v>
                </c:pt>
                <c:pt idx="3351">
                  <c:v>0.12839999999999999</c:v>
                </c:pt>
                <c:pt idx="3352">
                  <c:v>0.12839999999999999</c:v>
                </c:pt>
                <c:pt idx="3353">
                  <c:v>0.12839999999999999</c:v>
                </c:pt>
                <c:pt idx="3354">
                  <c:v>0.12839999999999999</c:v>
                </c:pt>
                <c:pt idx="3355">
                  <c:v>0.12839999999999999</c:v>
                </c:pt>
                <c:pt idx="3356">
                  <c:v>0.12839999999999999</c:v>
                </c:pt>
                <c:pt idx="3357">
                  <c:v>0.12839999999999999</c:v>
                </c:pt>
                <c:pt idx="3358">
                  <c:v>0.12839999999999999</c:v>
                </c:pt>
                <c:pt idx="3359">
                  <c:v>0.12839999999999999</c:v>
                </c:pt>
                <c:pt idx="3360">
                  <c:v>0.12839999999999999</c:v>
                </c:pt>
                <c:pt idx="3361">
                  <c:v>0.12839999999999999</c:v>
                </c:pt>
                <c:pt idx="3362">
                  <c:v>0.12839999999999999</c:v>
                </c:pt>
                <c:pt idx="3363">
                  <c:v>0.12839999999999999</c:v>
                </c:pt>
                <c:pt idx="3364">
                  <c:v>0.12839999999999999</c:v>
                </c:pt>
                <c:pt idx="3365">
                  <c:v>0.12839999999999999</c:v>
                </c:pt>
                <c:pt idx="3366">
                  <c:v>0.12839999999999999</c:v>
                </c:pt>
                <c:pt idx="3367">
                  <c:v>0.12839999999999999</c:v>
                </c:pt>
                <c:pt idx="3368">
                  <c:v>0.12839999999999999</c:v>
                </c:pt>
                <c:pt idx="3369">
                  <c:v>0.12839999999999999</c:v>
                </c:pt>
                <c:pt idx="3370">
                  <c:v>0.12839999999999999</c:v>
                </c:pt>
                <c:pt idx="3371">
                  <c:v>0.12839999999999999</c:v>
                </c:pt>
                <c:pt idx="3372">
                  <c:v>0.12839999999999999</c:v>
                </c:pt>
                <c:pt idx="3373">
                  <c:v>0.12839999999999999</c:v>
                </c:pt>
                <c:pt idx="3374">
                  <c:v>0.12839999999999999</c:v>
                </c:pt>
                <c:pt idx="3375">
                  <c:v>0.12839999999999999</c:v>
                </c:pt>
                <c:pt idx="3376">
                  <c:v>0.12839999999999999</c:v>
                </c:pt>
                <c:pt idx="3377">
                  <c:v>0.12839999999999999</c:v>
                </c:pt>
                <c:pt idx="3378">
                  <c:v>0.12839999999999999</c:v>
                </c:pt>
                <c:pt idx="3379">
                  <c:v>0.12839999999999999</c:v>
                </c:pt>
                <c:pt idx="3380">
                  <c:v>0.12839999999999999</c:v>
                </c:pt>
                <c:pt idx="3381">
                  <c:v>0.12839999999999999</c:v>
                </c:pt>
                <c:pt idx="3382">
                  <c:v>0.12839999999999999</c:v>
                </c:pt>
                <c:pt idx="3383">
                  <c:v>0.12839999999999999</c:v>
                </c:pt>
                <c:pt idx="3384">
                  <c:v>0.12839999999999999</c:v>
                </c:pt>
                <c:pt idx="3385">
                  <c:v>0.12839999999999999</c:v>
                </c:pt>
                <c:pt idx="3386">
                  <c:v>0.12839999999999999</c:v>
                </c:pt>
                <c:pt idx="3387">
                  <c:v>0.12839999999999999</c:v>
                </c:pt>
                <c:pt idx="3388">
                  <c:v>0.12839999999999999</c:v>
                </c:pt>
                <c:pt idx="3389">
                  <c:v>0.12839999999999999</c:v>
                </c:pt>
                <c:pt idx="3390">
                  <c:v>0.12839999999999999</c:v>
                </c:pt>
                <c:pt idx="3391">
                  <c:v>0.12839999999999999</c:v>
                </c:pt>
                <c:pt idx="3392">
                  <c:v>0.12839999999999999</c:v>
                </c:pt>
                <c:pt idx="3393">
                  <c:v>0.12839999999999999</c:v>
                </c:pt>
                <c:pt idx="3394">
                  <c:v>0.12839999999999999</c:v>
                </c:pt>
                <c:pt idx="3395">
                  <c:v>0.12839999999999999</c:v>
                </c:pt>
                <c:pt idx="3396">
                  <c:v>0.12839999999999999</c:v>
                </c:pt>
                <c:pt idx="3397">
                  <c:v>0.12839999999999999</c:v>
                </c:pt>
                <c:pt idx="3398">
                  <c:v>0.12839999999999999</c:v>
                </c:pt>
                <c:pt idx="3399">
                  <c:v>0.12839999999999999</c:v>
                </c:pt>
                <c:pt idx="3400">
                  <c:v>0.12839999999999999</c:v>
                </c:pt>
                <c:pt idx="3401">
                  <c:v>0.12839999999999999</c:v>
                </c:pt>
                <c:pt idx="3402">
                  <c:v>0.12839999999999999</c:v>
                </c:pt>
                <c:pt idx="3403">
                  <c:v>0.12839999999999999</c:v>
                </c:pt>
                <c:pt idx="3404">
                  <c:v>0.12839999999999999</c:v>
                </c:pt>
                <c:pt idx="3405">
                  <c:v>0.12839999999999999</c:v>
                </c:pt>
                <c:pt idx="3406">
                  <c:v>0.12839999999999999</c:v>
                </c:pt>
                <c:pt idx="3407">
                  <c:v>0.12839999999999999</c:v>
                </c:pt>
                <c:pt idx="3408">
                  <c:v>0.12839999999999999</c:v>
                </c:pt>
                <c:pt idx="3409">
                  <c:v>0.12839999999999999</c:v>
                </c:pt>
                <c:pt idx="3410">
                  <c:v>0.12839999999999999</c:v>
                </c:pt>
                <c:pt idx="3411">
                  <c:v>0.12839999999999999</c:v>
                </c:pt>
                <c:pt idx="3412">
                  <c:v>0.12839999999999999</c:v>
                </c:pt>
                <c:pt idx="3413">
                  <c:v>0.12839999999999999</c:v>
                </c:pt>
                <c:pt idx="3414">
                  <c:v>0.12839999999999999</c:v>
                </c:pt>
                <c:pt idx="3415">
                  <c:v>0.12839999999999999</c:v>
                </c:pt>
                <c:pt idx="3416">
                  <c:v>0.12839999999999999</c:v>
                </c:pt>
                <c:pt idx="3417">
                  <c:v>0.12839999999999999</c:v>
                </c:pt>
                <c:pt idx="3418">
                  <c:v>0.12839999999999999</c:v>
                </c:pt>
                <c:pt idx="3419">
                  <c:v>0.12839999999999999</c:v>
                </c:pt>
                <c:pt idx="3420">
                  <c:v>0.12839999999999999</c:v>
                </c:pt>
                <c:pt idx="3421">
                  <c:v>0.12839999999999999</c:v>
                </c:pt>
                <c:pt idx="3422">
                  <c:v>0.12839999999999999</c:v>
                </c:pt>
                <c:pt idx="3423">
                  <c:v>0.12839999999999999</c:v>
                </c:pt>
                <c:pt idx="3424">
                  <c:v>0.12839999999999999</c:v>
                </c:pt>
                <c:pt idx="3425">
                  <c:v>0.12839999999999999</c:v>
                </c:pt>
                <c:pt idx="3426">
                  <c:v>0.12839999999999999</c:v>
                </c:pt>
                <c:pt idx="3427">
                  <c:v>0.12839999999999999</c:v>
                </c:pt>
                <c:pt idx="3428">
                  <c:v>0.12839999999999999</c:v>
                </c:pt>
                <c:pt idx="3429">
                  <c:v>0.12839999999999999</c:v>
                </c:pt>
                <c:pt idx="3430">
                  <c:v>0.12839999999999999</c:v>
                </c:pt>
                <c:pt idx="3431">
                  <c:v>0.12839999999999999</c:v>
                </c:pt>
                <c:pt idx="3432">
                  <c:v>0.12839999999999999</c:v>
                </c:pt>
                <c:pt idx="3433">
                  <c:v>0.12839999999999999</c:v>
                </c:pt>
                <c:pt idx="3434">
                  <c:v>0.12839999999999999</c:v>
                </c:pt>
                <c:pt idx="3435">
                  <c:v>0.12839999999999999</c:v>
                </c:pt>
                <c:pt idx="3436">
                  <c:v>0.12839999999999999</c:v>
                </c:pt>
                <c:pt idx="3437">
                  <c:v>0.12839999999999999</c:v>
                </c:pt>
                <c:pt idx="3438">
                  <c:v>0.12839999999999999</c:v>
                </c:pt>
                <c:pt idx="3439">
                  <c:v>0.12839999999999999</c:v>
                </c:pt>
                <c:pt idx="3440">
                  <c:v>0.12839999999999999</c:v>
                </c:pt>
                <c:pt idx="3441">
                  <c:v>0.12839999999999999</c:v>
                </c:pt>
                <c:pt idx="3442">
                  <c:v>0.12839999999999999</c:v>
                </c:pt>
                <c:pt idx="3443">
                  <c:v>0.12839999999999999</c:v>
                </c:pt>
                <c:pt idx="3444">
                  <c:v>0.12839999999999999</c:v>
                </c:pt>
                <c:pt idx="3445">
                  <c:v>0.12839999999999999</c:v>
                </c:pt>
                <c:pt idx="3446">
                  <c:v>0.12839999999999999</c:v>
                </c:pt>
                <c:pt idx="3447">
                  <c:v>0.12839999999999999</c:v>
                </c:pt>
                <c:pt idx="3448">
                  <c:v>0.12839999999999999</c:v>
                </c:pt>
                <c:pt idx="3449">
                  <c:v>0.12839999999999999</c:v>
                </c:pt>
                <c:pt idx="3450">
                  <c:v>0.12839999999999999</c:v>
                </c:pt>
                <c:pt idx="3451">
                  <c:v>0.12839999999999999</c:v>
                </c:pt>
                <c:pt idx="3452">
                  <c:v>0.12839999999999999</c:v>
                </c:pt>
                <c:pt idx="3453">
                  <c:v>0.12839999999999999</c:v>
                </c:pt>
                <c:pt idx="3454">
                  <c:v>0.12839999999999999</c:v>
                </c:pt>
                <c:pt idx="3455">
                  <c:v>0.12839999999999999</c:v>
                </c:pt>
                <c:pt idx="3456">
                  <c:v>0.12839999999999999</c:v>
                </c:pt>
                <c:pt idx="3457">
                  <c:v>0.12839999999999999</c:v>
                </c:pt>
                <c:pt idx="3458">
                  <c:v>0.12839999999999999</c:v>
                </c:pt>
                <c:pt idx="3459">
                  <c:v>0.12839999999999999</c:v>
                </c:pt>
                <c:pt idx="3460">
                  <c:v>0.12839999999999999</c:v>
                </c:pt>
                <c:pt idx="3461">
                  <c:v>0.12839999999999999</c:v>
                </c:pt>
                <c:pt idx="3462">
                  <c:v>0.12839999999999999</c:v>
                </c:pt>
                <c:pt idx="3463">
                  <c:v>0.12839999999999999</c:v>
                </c:pt>
                <c:pt idx="3464">
                  <c:v>0.12839999999999999</c:v>
                </c:pt>
                <c:pt idx="3465">
                  <c:v>0.12839999999999999</c:v>
                </c:pt>
                <c:pt idx="3466">
                  <c:v>0.12839999999999999</c:v>
                </c:pt>
                <c:pt idx="3467">
                  <c:v>0.12839999999999999</c:v>
                </c:pt>
                <c:pt idx="3468">
                  <c:v>0.12839999999999999</c:v>
                </c:pt>
                <c:pt idx="3469">
                  <c:v>0.12839999999999999</c:v>
                </c:pt>
                <c:pt idx="3470">
                  <c:v>0.12839999999999999</c:v>
                </c:pt>
                <c:pt idx="3471">
                  <c:v>0.12839999999999999</c:v>
                </c:pt>
                <c:pt idx="3472">
                  <c:v>0.12839999999999999</c:v>
                </c:pt>
                <c:pt idx="3473">
                  <c:v>0.12839999999999999</c:v>
                </c:pt>
                <c:pt idx="3474">
                  <c:v>0.12839999999999999</c:v>
                </c:pt>
                <c:pt idx="3475">
                  <c:v>0.12839999999999999</c:v>
                </c:pt>
                <c:pt idx="3476">
                  <c:v>0.12839999999999999</c:v>
                </c:pt>
                <c:pt idx="3477">
                  <c:v>0.12839999999999999</c:v>
                </c:pt>
                <c:pt idx="3478">
                  <c:v>0.12839999999999999</c:v>
                </c:pt>
                <c:pt idx="3479">
                  <c:v>0.12839999999999999</c:v>
                </c:pt>
                <c:pt idx="3480">
                  <c:v>0.12839999999999999</c:v>
                </c:pt>
                <c:pt idx="3481">
                  <c:v>0.12839999999999999</c:v>
                </c:pt>
                <c:pt idx="3482">
                  <c:v>0.12839999999999999</c:v>
                </c:pt>
                <c:pt idx="3483">
                  <c:v>0.12839999999999999</c:v>
                </c:pt>
                <c:pt idx="3484">
                  <c:v>0.12839999999999999</c:v>
                </c:pt>
                <c:pt idx="3485">
                  <c:v>0.12839999999999999</c:v>
                </c:pt>
                <c:pt idx="3486">
                  <c:v>0.12839999999999999</c:v>
                </c:pt>
                <c:pt idx="3487">
                  <c:v>0.12839999999999999</c:v>
                </c:pt>
                <c:pt idx="3488">
                  <c:v>0.12839999999999999</c:v>
                </c:pt>
                <c:pt idx="3489">
                  <c:v>0.12839999999999999</c:v>
                </c:pt>
                <c:pt idx="3490">
                  <c:v>0.12839999999999999</c:v>
                </c:pt>
                <c:pt idx="3491">
                  <c:v>0.12839999999999999</c:v>
                </c:pt>
                <c:pt idx="3492">
                  <c:v>0.12839999999999999</c:v>
                </c:pt>
                <c:pt idx="3493">
                  <c:v>0.12839999999999999</c:v>
                </c:pt>
                <c:pt idx="3494">
                  <c:v>0.12839999999999999</c:v>
                </c:pt>
                <c:pt idx="3495">
                  <c:v>0.12839999999999999</c:v>
                </c:pt>
                <c:pt idx="3496">
                  <c:v>0.12839999999999999</c:v>
                </c:pt>
                <c:pt idx="3497">
                  <c:v>0.12839999999999999</c:v>
                </c:pt>
                <c:pt idx="3498">
                  <c:v>0.12839999999999999</c:v>
                </c:pt>
                <c:pt idx="3499">
                  <c:v>0.12839999999999999</c:v>
                </c:pt>
                <c:pt idx="3500">
                  <c:v>0.12839999999999999</c:v>
                </c:pt>
                <c:pt idx="3501">
                  <c:v>0.12839999999999999</c:v>
                </c:pt>
                <c:pt idx="3502">
                  <c:v>0.12839999999999999</c:v>
                </c:pt>
                <c:pt idx="3503">
                  <c:v>0.12839999999999999</c:v>
                </c:pt>
                <c:pt idx="3504">
                  <c:v>0.12839999999999999</c:v>
                </c:pt>
                <c:pt idx="3505">
                  <c:v>0.12839999999999999</c:v>
                </c:pt>
                <c:pt idx="3506">
                  <c:v>0.12839999999999999</c:v>
                </c:pt>
                <c:pt idx="3507">
                  <c:v>0.12839999999999999</c:v>
                </c:pt>
                <c:pt idx="3508">
                  <c:v>0.12839999999999999</c:v>
                </c:pt>
                <c:pt idx="3509">
                  <c:v>0.12839999999999999</c:v>
                </c:pt>
                <c:pt idx="3510">
                  <c:v>0.12839999999999999</c:v>
                </c:pt>
                <c:pt idx="3511">
                  <c:v>0.12839999999999999</c:v>
                </c:pt>
                <c:pt idx="3512">
                  <c:v>0.12839999999999999</c:v>
                </c:pt>
                <c:pt idx="3513">
                  <c:v>0.12839999999999999</c:v>
                </c:pt>
                <c:pt idx="3514">
                  <c:v>0.12839999999999999</c:v>
                </c:pt>
                <c:pt idx="3515">
                  <c:v>0.12839999999999999</c:v>
                </c:pt>
                <c:pt idx="3516">
                  <c:v>0.12839999999999999</c:v>
                </c:pt>
                <c:pt idx="3517">
                  <c:v>0.12839999999999999</c:v>
                </c:pt>
                <c:pt idx="3518">
                  <c:v>0.12839999999999999</c:v>
                </c:pt>
                <c:pt idx="3519">
                  <c:v>0.12839999999999999</c:v>
                </c:pt>
                <c:pt idx="3520">
                  <c:v>0.12839999999999999</c:v>
                </c:pt>
                <c:pt idx="3521">
                  <c:v>0.12839999999999999</c:v>
                </c:pt>
                <c:pt idx="3522">
                  <c:v>0.12839999999999999</c:v>
                </c:pt>
                <c:pt idx="3523">
                  <c:v>0.12839999999999999</c:v>
                </c:pt>
                <c:pt idx="3524">
                  <c:v>0.12839999999999999</c:v>
                </c:pt>
                <c:pt idx="3525">
                  <c:v>0.12839999999999999</c:v>
                </c:pt>
                <c:pt idx="3526">
                  <c:v>0.12839999999999999</c:v>
                </c:pt>
                <c:pt idx="3527">
                  <c:v>0.12839999999999999</c:v>
                </c:pt>
                <c:pt idx="3528">
                  <c:v>0.12839999999999999</c:v>
                </c:pt>
                <c:pt idx="3529">
                  <c:v>0.12839999999999999</c:v>
                </c:pt>
                <c:pt idx="3530">
                  <c:v>0.12839999999999999</c:v>
                </c:pt>
                <c:pt idx="3531">
                  <c:v>0.12839999999999999</c:v>
                </c:pt>
                <c:pt idx="3532">
                  <c:v>0.12839999999999999</c:v>
                </c:pt>
                <c:pt idx="3533">
                  <c:v>0.12839999999999999</c:v>
                </c:pt>
                <c:pt idx="3534">
                  <c:v>0.12839999999999999</c:v>
                </c:pt>
                <c:pt idx="3535">
                  <c:v>0.12839999999999999</c:v>
                </c:pt>
                <c:pt idx="3536">
                  <c:v>0.12839999999999999</c:v>
                </c:pt>
                <c:pt idx="3537">
                  <c:v>0.12839999999999999</c:v>
                </c:pt>
                <c:pt idx="3538">
                  <c:v>0.12839999999999999</c:v>
                </c:pt>
                <c:pt idx="3539">
                  <c:v>0.12839999999999999</c:v>
                </c:pt>
                <c:pt idx="3540">
                  <c:v>0.12839999999999999</c:v>
                </c:pt>
                <c:pt idx="3541">
                  <c:v>0.12839999999999999</c:v>
                </c:pt>
                <c:pt idx="3542">
                  <c:v>0.12839999999999999</c:v>
                </c:pt>
                <c:pt idx="3543">
                  <c:v>0.12839999999999999</c:v>
                </c:pt>
                <c:pt idx="3544">
                  <c:v>0.12839999999999999</c:v>
                </c:pt>
                <c:pt idx="3545">
                  <c:v>0.12839999999999999</c:v>
                </c:pt>
                <c:pt idx="3546">
                  <c:v>0.12839999999999999</c:v>
                </c:pt>
                <c:pt idx="3547">
                  <c:v>0.12839999999999999</c:v>
                </c:pt>
                <c:pt idx="3548">
                  <c:v>0.12839999999999999</c:v>
                </c:pt>
                <c:pt idx="3549">
                  <c:v>0.12839999999999999</c:v>
                </c:pt>
                <c:pt idx="3550">
                  <c:v>0.12839999999999999</c:v>
                </c:pt>
                <c:pt idx="3551">
                  <c:v>0.12839999999999999</c:v>
                </c:pt>
                <c:pt idx="3552">
                  <c:v>0.12839999999999999</c:v>
                </c:pt>
                <c:pt idx="3553">
                  <c:v>0.12839999999999999</c:v>
                </c:pt>
                <c:pt idx="3554">
                  <c:v>0.12839999999999999</c:v>
                </c:pt>
                <c:pt idx="3555">
                  <c:v>0.12839999999999999</c:v>
                </c:pt>
                <c:pt idx="3556">
                  <c:v>0.12839999999999999</c:v>
                </c:pt>
                <c:pt idx="3557">
                  <c:v>0.12839999999999999</c:v>
                </c:pt>
                <c:pt idx="3558">
                  <c:v>0.12839999999999999</c:v>
                </c:pt>
                <c:pt idx="3559">
                  <c:v>0.12839999999999999</c:v>
                </c:pt>
                <c:pt idx="3560">
                  <c:v>0.12839999999999999</c:v>
                </c:pt>
                <c:pt idx="3561">
                  <c:v>0.12839999999999999</c:v>
                </c:pt>
                <c:pt idx="3562">
                  <c:v>0.12839999999999999</c:v>
                </c:pt>
                <c:pt idx="3563">
                  <c:v>0.12839999999999999</c:v>
                </c:pt>
                <c:pt idx="3564">
                  <c:v>0.12839999999999999</c:v>
                </c:pt>
                <c:pt idx="3565">
                  <c:v>0.12839999999999999</c:v>
                </c:pt>
                <c:pt idx="3566">
                  <c:v>0.12839999999999999</c:v>
                </c:pt>
                <c:pt idx="3567">
                  <c:v>0.12839999999999999</c:v>
                </c:pt>
                <c:pt idx="3568">
                  <c:v>0.12839999999999999</c:v>
                </c:pt>
                <c:pt idx="3569">
                  <c:v>0.12839999999999999</c:v>
                </c:pt>
                <c:pt idx="3570">
                  <c:v>0.12839999999999999</c:v>
                </c:pt>
                <c:pt idx="3571">
                  <c:v>0.12839999999999999</c:v>
                </c:pt>
                <c:pt idx="3572">
                  <c:v>0.12839999999999999</c:v>
                </c:pt>
                <c:pt idx="3573">
                  <c:v>0.12839999999999999</c:v>
                </c:pt>
                <c:pt idx="3574">
                  <c:v>0.12839999999999999</c:v>
                </c:pt>
                <c:pt idx="3575">
                  <c:v>0.12839999999999999</c:v>
                </c:pt>
                <c:pt idx="3576">
                  <c:v>0.12839999999999999</c:v>
                </c:pt>
                <c:pt idx="3577">
                  <c:v>0.12839999999999999</c:v>
                </c:pt>
                <c:pt idx="3578">
                  <c:v>0.12839999999999999</c:v>
                </c:pt>
                <c:pt idx="3579">
                  <c:v>0.12839999999999999</c:v>
                </c:pt>
                <c:pt idx="3580">
                  <c:v>0.12839999999999999</c:v>
                </c:pt>
                <c:pt idx="3581">
                  <c:v>0.12839999999999999</c:v>
                </c:pt>
                <c:pt idx="3582">
                  <c:v>0.12839999999999999</c:v>
                </c:pt>
                <c:pt idx="3583">
                  <c:v>0.12839999999999999</c:v>
                </c:pt>
                <c:pt idx="3584">
                  <c:v>0.12839999999999999</c:v>
                </c:pt>
                <c:pt idx="3585">
                  <c:v>0.12839999999999999</c:v>
                </c:pt>
                <c:pt idx="3586">
                  <c:v>0.12839999999999999</c:v>
                </c:pt>
                <c:pt idx="3587">
                  <c:v>0.12839999999999999</c:v>
                </c:pt>
                <c:pt idx="3588">
                  <c:v>0.12839999999999999</c:v>
                </c:pt>
                <c:pt idx="3589">
                  <c:v>0.12839999999999999</c:v>
                </c:pt>
                <c:pt idx="3590">
                  <c:v>0.12839999999999999</c:v>
                </c:pt>
                <c:pt idx="3591">
                  <c:v>0.12839999999999999</c:v>
                </c:pt>
                <c:pt idx="3592">
                  <c:v>0.12839999999999999</c:v>
                </c:pt>
                <c:pt idx="3593">
                  <c:v>0.12839999999999999</c:v>
                </c:pt>
                <c:pt idx="3594">
                  <c:v>0.12839999999999999</c:v>
                </c:pt>
                <c:pt idx="3595">
                  <c:v>0.12839999999999999</c:v>
                </c:pt>
                <c:pt idx="3596">
                  <c:v>0.12839999999999999</c:v>
                </c:pt>
                <c:pt idx="3597">
                  <c:v>0.12839999999999999</c:v>
                </c:pt>
                <c:pt idx="3598">
                  <c:v>0.12839999999999999</c:v>
                </c:pt>
                <c:pt idx="3599">
                  <c:v>0.12839999999999999</c:v>
                </c:pt>
                <c:pt idx="3600">
                  <c:v>0.12839999999999999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'Norm Test'!$G$1</c:f>
              <c:strCache>
                <c:ptCount val="1"/>
                <c:pt idx="0">
                  <c:v>SD_LPF2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Test'!$G$2:$G$3602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2.18E-2</c:v>
                </c:pt>
                <c:pt idx="101">
                  <c:v>2.18E-2</c:v>
                </c:pt>
                <c:pt idx="102">
                  <c:v>2.18E-2</c:v>
                </c:pt>
                <c:pt idx="103">
                  <c:v>2.18E-2</c:v>
                </c:pt>
                <c:pt idx="104">
                  <c:v>2.18E-2</c:v>
                </c:pt>
                <c:pt idx="105">
                  <c:v>2.2200000000000001E-2</c:v>
                </c:pt>
                <c:pt idx="106">
                  <c:v>2.2200000000000001E-2</c:v>
                </c:pt>
                <c:pt idx="107">
                  <c:v>2.2200000000000001E-2</c:v>
                </c:pt>
                <c:pt idx="108">
                  <c:v>2.2200000000000001E-2</c:v>
                </c:pt>
                <c:pt idx="109">
                  <c:v>2.2200000000000001E-2</c:v>
                </c:pt>
                <c:pt idx="110">
                  <c:v>2.23E-2</c:v>
                </c:pt>
                <c:pt idx="111">
                  <c:v>2.23E-2</c:v>
                </c:pt>
                <c:pt idx="112">
                  <c:v>2.23E-2</c:v>
                </c:pt>
                <c:pt idx="113">
                  <c:v>2.23E-2</c:v>
                </c:pt>
                <c:pt idx="114">
                  <c:v>2.23E-2</c:v>
                </c:pt>
                <c:pt idx="115">
                  <c:v>2.23E-2</c:v>
                </c:pt>
                <c:pt idx="116">
                  <c:v>2.23E-2</c:v>
                </c:pt>
                <c:pt idx="117">
                  <c:v>2.23E-2</c:v>
                </c:pt>
                <c:pt idx="118">
                  <c:v>2.23E-2</c:v>
                </c:pt>
                <c:pt idx="119">
                  <c:v>2.23E-2</c:v>
                </c:pt>
                <c:pt idx="120">
                  <c:v>2.24E-2</c:v>
                </c:pt>
                <c:pt idx="121">
                  <c:v>2.24E-2</c:v>
                </c:pt>
                <c:pt idx="122">
                  <c:v>2.24E-2</c:v>
                </c:pt>
                <c:pt idx="123">
                  <c:v>2.24E-2</c:v>
                </c:pt>
                <c:pt idx="124">
                  <c:v>2.24E-2</c:v>
                </c:pt>
                <c:pt idx="125">
                  <c:v>2.2499999999999999E-2</c:v>
                </c:pt>
                <c:pt idx="126">
                  <c:v>2.2499999999999999E-2</c:v>
                </c:pt>
                <c:pt idx="127">
                  <c:v>2.2499999999999999E-2</c:v>
                </c:pt>
                <c:pt idx="128">
                  <c:v>2.2499999999999999E-2</c:v>
                </c:pt>
                <c:pt idx="129">
                  <c:v>2.2499999999999999E-2</c:v>
                </c:pt>
                <c:pt idx="130">
                  <c:v>2.2700000000000001E-2</c:v>
                </c:pt>
                <c:pt idx="131">
                  <c:v>2.2700000000000001E-2</c:v>
                </c:pt>
                <c:pt idx="132">
                  <c:v>2.2700000000000001E-2</c:v>
                </c:pt>
                <c:pt idx="133">
                  <c:v>2.2700000000000001E-2</c:v>
                </c:pt>
                <c:pt idx="134">
                  <c:v>2.2700000000000001E-2</c:v>
                </c:pt>
                <c:pt idx="135">
                  <c:v>2.2700000000000001E-2</c:v>
                </c:pt>
                <c:pt idx="136">
                  <c:v>2.2700000000000001E-2</c:v>
                </c:pt>
                <c:pt idx="137">
                  <c:v>2.2700000000000001E-2</c:v>
                </c:pt>
                <c:pt idx="138">
                  <c:v>2.2700000000000001E-2</c:v>
                </c:pt>
                <c:pt idx="139">
                  <c:v>2.2700000000000001E-2</c:v>
                </c:pt>
                <c:pt idx="140">
                  <c:v>2.2800000000000001E-2</c:v>
                </c:pt>
                <c:pt idx="141">
                  <c:v>2.2800000000000001E-2</c:v>
                </c:pt>
                <c:pt idx="142">
                  <c:v>2.2800000000000001E-2</c:v>
                </c:pt>
                <c:pt idx="143">
                  <c:v>2.2800000000000001E-2</c:v>
                </c:pt>
                <c:pt idx="144">
                  <c:v>2.2800000000000001E-2</c:v>
                </c:pt>
                <c:pt idx="145">
                  <c:v>2.2800000000000001E-2</c:v>
                </c:pt>
                <c:pt idx="146">
                  <c:v>2.2800000000000001E-2</c:v>
                </c:pt>
                <c:pt idx="147">
                  <c:v>2.2800000000000001E-2</c:v>
                </c:pt>
                <c:pt idx="148">
                  <c:v>2.2800000000000001E-2</c:v>
                </c:pt>
                <c:pt idx="149">
                  <c:v>2.2800000000000001E-2</c:v>
                </c:pt>
                <c:pt idx="150">
                  <c:v>2.2800000000000001E-2</c:v>
                </c:pt>
                <c:pt idx="151">
                  <c:v>2.2800000000000001E-2</c:v>
                </c:pt>
                <c:pt idx="152">
                  <c:v>2.2800000000000001E-2</c:v>
                </c:pt>
                <c:pt idx="153">
                  <c:v>2.2800000000000001E-2</c:v>
                </c:pt>
                <c:pt idx="154">
                  <c:v>2.2800000000000001E-2</c:v>
                </c:pt>
                <c:pt idx="155">
                  <c:v>2.2800000000000001E-2</c:v>
                </c:pt>
                <c:pt idx="156">
                  <c:v>2.2800000000000001E-2</c:v>
                </c:pt>
                <c:pt idx="157">
                  <c:v>2.2800000000000001E-2</c:v>
                </c:pt>
                <c:pt idx="158">
                  <c:v>2.2800000000000001E-2</c:v>
                </c:pt>
                <c:pt idx="159">
                  <c:v>2.2800000000000001E-2</c:v>
                </c:pt>
                <c:pt idx="160">
                  <c:v>2.29E-2</c:v>
                </c:pt>
                <c:pt idx="161">
                  <c:v>2.29E-2</c:v>
                </c:pt>
                <c:pt idx="162">
                  <c:v>2.29E-2</c:v>
                </c:pt>
                <c:pt idx="163">
                  <c:v>2.29E-2</c:v>
                </c:pt>
                <c:pt idx="164">
                  <c:v>2.29E-2</c:v>
                </c:pt>
                <c:pt idx="165">
                  <c:v>2.29E-2</c:v>
                </c:pt>
                <c:pt idx="166">
                  <c:v>2.29E-2</c:v>
                </c:pt>
                <c:pt idx="167">
                  <c:v>2.29E-2</c:v>
                </c:pt>
                <c:pt idx="168">
                  <c:v>2.29E-2</c:v>
                </c:pt>
                <c:pt idx="169">
                  <c:v>2.29E-2</c:v>
                </c:pt>
                <c:pt idx="170">
                  <c:v>2.29E-2</c:v>
                </c:pt>
                <c:pt idx="171">
                  <c:v>2.29E-2</c:v>
                </c:pt>
                <c:pt idx="172">
                  <c:v>2.29E-2</c:v>
                </c:pt>
                <c:pt idx="173">
                  <c:v>2.29E-2</c:v>
                </c:pt>
                <c:pt idx="174">
                  <c:v>2.29E-2</c:v>
                </c:pt>
                <c:pt idx="175">
                  <c:v>2.3E-2</c:v>
                </c:pt>
                <c:pt idx="176">
                  <c:v>2.3E-2</c:v>
                </c:pt>
                <c:pt idx="177">
                  <c:v>2.3E-2</c:v>
                </c:pt>
                <c:pt idx="178">
                  <c:v>2.3E-2</c:v>
                </c:pt>
                <c:pt idx="179">
                  <c:v>2.3E-2</c:v>
                </c:pt>
                <c:pt idx="180">
                  <c:v>2.3E-2</c:v>
                </c:pt>
                <c:pt idx="181">
                  <c:v>2.3E-2</c:v>
                </c:pt>
                <c:pt idx="182">
                  <c:v>2.3E-2</c:v>
                </c:pt>
                <c:pt idx="183">
                  <c:v>2.3E-2</c:v>
                </c:pt>
                <c:pt idx="184">
                  <c:v>2.3E-2</c:v>
                </c:pt>
                <c:pt idx="185">
                  <c:v>2.3E-2</c:v>
                </c:pt>
                <c:pt idx="186">
                  <c:v>2.3E-2</c:v>
                </c:pt>
                <c:pt idx="187">
                  <c:v>2.3E-2</c:v>
                </c:pt>
                <c:pt idx="188">
                  <c:v>2.3E-2</c:v>
                </c:pt>
                <c:pt idx="189">
                  <c:v>2.3E-2</c:v>
                </c:pt>
                <c:pt idx="190">
                  <c:v>2.3099999999999999E-2</c:v>
                </c:pt>
                <c:pt idx="191">
                  <c:v>2.3099999999999999E-2</c:v>
                </c:pt>
                <c:pt idx="192">
                  <c:v>2.3099999999999999E-2</c:v>
                </c:pt>
                <c:pt idx="193">
                  <c:v>2.3099999999999999E-2</c:v>
                </c:pt>
                <c:pt idx="194">
                  <c:v>2.3099999999999999E-2</c:v>
                </c:pt>
                <c:pt idx="195">
                  <c:v>2.3099999999999999E-2</c:v>
                </c:pt>
                <c:pt idx="196">
                  <c:v>2.3099999999999999E-2</c:v>
                </c:pt>
                <c:pt idx="197">
                  <c:v>2.3099999999999999E-2</c:v>
                </c:pt>
                <c:pt idx="198">
                  <c:v>2.3099999999999999E-2</c:v>
                </c:pt>
                <c:pt idx="199">
                  <c:v>2.3099999999999999E-2</c:v>
                </c:pt>
                <c:pt idx="200">
                  <c:v>2.3099999999999999E-2</c:v>
                </c:pt>
                <c:pt idx="201">
                  <c:v>2.3099999999999999E-2</c:v>
                </c:pt>
                <c:pt idx="202">
                  <c:v>2.3099999999999999E-2</c:v>
                </c:pt>
                <c:pt idx="203">
                  <c:v>2.3099999999999999E-2</c:v>
                </c:pt>
                <c:pt idx="204">
                  <c:v>2.3099999999999999E-2</c:v>
                </c:pt>
                <c:pt idx="205">
                  <c:v>2.3099999999999999E-2</c:v>
                </c:pt>
                <c:pt idx="206">
                  <c:v>2.3099999999999999E-2</c:v>
                </c:pt>
                <c:pt idx="207">
                  <c:v>2.3099999999999999E-2</c:v>
                </c:pt>
                <c:pt idx="208">
                  <c:v>2.3099999999999999E-2</c:v>
                </c:pt>
                <c:pt idx="209">
                  <c:v>2.3099999999999999E-2</c:v>
                </c:pt>
                <c:pt idx="210">
                  <c:v>2.3099999999999999E-2</c:v>
                </c:pt>
                <c:pt idx="211">
                  <c:v>2.3099999999999999E-2</c:v>
                </c:pt>
                <c:pt idx="212">
                  <c:v>2.3099999999999999E-2</c:v>
                </c:pt>
                <c:pt idx="213">
                  <c:v>2.3099999999999999E-2</c:v>
                </c:pt>
                <c:pt idx="214">
                  <c:v>2.3099999999999999E-2</c:v>
                </c:pt>
                <c:pt idx="215">
                  <c:v>2.3099999999999999E-2</c:v>
                </c:pt>
                <c:pt idx="216">
                  <c:v>2.3099999999999999E-2</c:v>
                </c:pt>
                <c:pt idx="217">
                  <c:v>2.3099999999999999E-2</c:v>
                </c:pt>
                <c:pt idx="218">
                  <c:v>2.3099999999999999E-2</c:v>
                </c:pt>
                <c:pt idx="219">
                  <c:v>2.3099999999999999E-2</c:v>
                </c:pt>
                <c:pt idx="220">
                  <c:v>2.3099999999999999E-2</c:v>
                </c:pt>
                <c:pt idx="221">
                  <c:v>2.3099999999999999E-2</c:v>
                </c:pt>
                <c:pt idx="222">
                  <c:v>2.3099999999999999E-2</c:v>
                </c:pt>
                <c:pt idx="223">
                  <c:v>2.3099999999999999E-2</c:v>
                </c:pt>
                <c:pt idx="224">
                  <c:v>2.3099999999999999E-2</c:v>
                </c:pt>
                <c:pt idx="225">
                  <c:v>2.3099999999999999E-2</c:v>
                </c:pt>
                <c:pt idx="226">
                  <c:v>2.3099999999999999E-2</c:v>
                </c:pt>
                <c:pt idx="227">
                  <c:v>2.3099999999999999E-2</c:v>
                </c:pt>
                <c:pt idx="228">
                  <c:v>2.3099999999999999E-2</c:v>
                </c:pt>
                <c:pt idx="229">
                  <c:v>2.3099999999999999E-2</c:v>
                </c:pt>
                <c:pt idx="230">
                  <c:v>2.3099999999999999E-2</c:v>
                </c:pt>
                <c:pt idx="231">
                  <c:v>2.3099999999999999E-2</c:v>
                </c:pt>
                <c:pt idx="232">
                  <c:v>2.3099999999999999E-2</c:v>
                </c:pt>
                <c:pt idx="233">
                  <c:v>2.3099999999999999E-2</c:v>
                </c:pt>
                <c:pt idx="234">
                  <c:v>2.3099999999999999E-2</c:v>
                </c:pt>
                <c:pt idx="235">
                  <c:v>2.3099999999999999E-2</c:v>
                </c:pt>
                <c:pt idx="236">
                  <c:v>2.3099999999999999E-2</c:v>
                </c:pt>
                <c:pt idx="237">
                  <c:v>2.3099999999999999E-2</c:v>
                </c:pt>
                <c:pt idx="238">
                  <c:v>2.3099999999999999E-2</c:v>
                </c:pt>
                <c:pt idx="239">
                  <c:v>2.3099999999999999E-2</c:v>
                </c:pt>
                <c:pt idx="240">
                  <c:v>2.3199999999999998E-2</c:v>
                </c:pt>
                <c:pt idx="241">
                  <c:v>2.3199999999999998E-2</c:v>
                </c:pt>
                <c:pt idx="242">
                  <c:v>2.3199999999999998E-2</c:v>
                </c:pt>
                <c:pt idx="243">
                  <c:v>2.3199999999999998E-2</c:v>
                </c:pt>
                <c:pt idx="244">
                  <c:v>2.3199999999999998E-2</c:v>
                </c:pt>
                <c:pt idx="245">
                  <c:v>2.3199999999999998E-2</c:v>
                </c:pt>
                <c:pt idx="246">
                  <c:v>2.3199999999999998E-2</c:v>
                </c:pt>
                <c:pt idx="247">
                  <c:v>2.3199999999999998E-2</c:v>
                </c:pt>
                <c:pt idx="248">
                  <c:v>2.3199999999999998E-2</c:v>
                </c:pt>
                <c:pt idx="249">
                  <c:v>2.3199999999999998E-2</c:v>
                </c:pt>
                <c:pt idx="250">
                  <c:v>2.3199999999999998E-2</c:v>
                </c:pt>
                <c:pt idx="251">
                  <c:v>2.3199999999999998E-2</c:v>
                </c:pt>
                <c:pt idx="252">
                  <c:v>2.3199999999999998E-2</c:v>
                </c:pt>
                <c:pt idx="253">
                  <c:v>2.3199999999999998E-2</c:v>
                </c:pt>
                <c:pt idx="254">
                  <c:v>2.3199999999999998E-2</c:v>
                </c:pt>
                <c:pt idx="255">
                  <c:v>2.3199999999999998E-2</c:v>
                </c:pt>
                <c:pt idx="256">
                  <c:v>2.3199999999999998E-2</c:v>
                </c:pt>
                <c:pt idx="257">
                  <c:v>2.3199999999999998E-2</c:v>
                </c:pt>
                <c:pt idx="258">
                  <c:v>2.3199999999999998E-2</c:v>
                </c:pt>
                <c:pt idx="259">
                  <c:v>2.3199999999999998E-2</c:v>
                </c:pt>
                <c:pt idx="260">
                  <c:v>2.3199999999999998E-2</c:v>
                </c:pt>
                <c:pt idx="261">
                  <c:v>2.3199999999999998E-2</c:v>
                </c:pt>
                <c:pt idx="262">
                  <c:v>2.3199999999999998E-2</c:v>
                </c:pt>
                <c:pt idx="263">
                  <c:v>2.3199999999999998E-2</c:v>
                </c:pt>
                <c:pt idx="264">
                  <c:v>2.3199999999999998E-2</c:v>
                </c:pt>
                <c:pt idx="265">
                  <c:v>2.3199999999999998E-2</c:v>
                </c:pt>
                <c:pt idx="266">
                  <c:v>2.3199999999999998E-2</c:v>
                </c:pt>
                <c:pt idx="267">
                  <c:v>2.3199999999999998E-2</c:v>
                </c:pt>
                <c:pt idx="268">
                  <c:v>2.3199999999999998E-2</c:v>
                </c:pt>
                <c:pt idx="269">
                  <c:v>2.3199999999999998E-2</c:v>
                </c:pt>
                <c:pt idx="270">
                  <c:v>2.3199999999999998E-2</c:v>
                </c:pt>
                <c:pt idx="271">
                  <c:v>2.3199999999999998E-2</c:v>
                </c:pt>
                <c:pt idx="272">
                  <c:v>2.3199999999999998E-2</c:v>
                </c:pt>
                <c:pt idx="273">
                  <c:v>2.3199999999999998E-2</c:v>
                </c:pt>
                <c:pt idx="274">
                  <c:v>2.3199999999999998E-2</c:v>
                </c:pt>
                <c:pt idx="275">
                  <c:v>2.3199999999999998E-2</c:v>
                </c:pt>
                <c:pt idx="276">
                  <c:v>2.3199999999999998E-2</c:v>
                </c:pt>
                <c:pt idx="277">
                  <c:v>2.3199999999999998E-2</c:v>
                </c:pt>
                <c:pt idx="278">
                  <c:v>2.3199999999999998E-2</c:v>
                </c:pt>
                <c:pt idx="279">
                  <c:v>2.3199999999999998E-2</c:v>
                </c:pt>
                <c:pt idx="280">
                  <c:v>2.3199999999999998E-2</c:v>
                </c:pt>
                <c:pt idx="281">
                  <c:v>2.3199999999999998E-2</c:v>
                </c:pt>
                <c:pt idx="282">
                  <c:v>2.3199999999999998E-2</c:v>
                </c:pt>
                <c:pt idx="283">
                  <c:v>2.3199999999999998E-2</c:v>
                </c:pt>
                <c:pt idx="284">
                  <c:v>2.3199999999999998E-2</c:v>
                </c:pt>
                <c:pt idx="285">
                  <c:v>2.3199999999999998E-2</c:v>
                </c:pt>
                <c:pt idx="286">
                  <c:v>2.3199999999999998E-2</c:v>
                </c:pt>
                <c:pt idx="287">
                  <c:v>2.3199999999999998E-2</c:v>
                </c:pt>
                <c:pt idx="288">
                  <c:v>2.3199999999999998E-2</c:v>
                </c:pt>
                <c:pt idx="289">
                  <c:v>2.3199999999999998E-2</c:v>
                </c:pt>
                <c:pt idx="290">
                  <c:v>2.3199999999999998E-2</c:v>
                </c:pt>
                <c:pt idx="291">
                  <c:v>2.3199999999999998E-2</c:v>
                </c:pt>
                <c:pt idx="292">
                  <c:v>2.3199999999999998E-2</c:v>
                </c:pt>
                <c:pt idx="293">
                  <c:v>2.3199999999999998E-2</c:v>
                </c:pt>
                <c:pt idx="294">
                  <c:v>2.3199999999999998E-2</c:v>
                </c:pt>
                <c:pt idx="295">
                  <c:v>2.3199999999999998E-2</c:v>
                </c:pt>
                <c:pt idx="296">
                  <c:v>2.3199999999999998E-2</c:v>
                </c:pt>
                <c:pt idx="297">
                  <c:v>2.3199999999999998E-2</c:v>
                </c:pt>
                <c:pt idx="298">
                  <c:v>2.3199999999999998E-2</c:v>
                </c:pt>
                <c:pt idx="299">
                  <c:v>2.3199999999999998E-2</c:v>
                </c:pt>
                <c:pt idx="300">
                  <c:v>2.3199999999999998E-2</c:v>
                </c:pt>
                <c:pt idx="301">
                  <c:v>2.3199999999999998E-2</c:v>
                </c:pt>
                <c:pt idx="302">
                  <c:v>2.3199999999999998E-2</c:v>
                </c:pt>
                <c:pt idx="303">
                  <c:v>2.3199999999999998E-2</c:v>
                </c:pt>
                <c:pt idx="304">
                  <c:v>2.3199999999999998E-2</c:v>
                </c:pt>
                <c:pt idx="305">
                  <c:v>2.3199999999999998E-2</c:v>
                </c:pt>
                <c:pt idx="306">
                  <c:v>2.3199999999999998E-2</c:v>
                </c:pt>
                <c:pt idx="307">
                  <c:v>2.3199999999999998E-2</c:v>
                </c:pt>
                <c:pt idx="308">
                  <c:v>2.3199999999999998E-2</c:v>
                </c:pt>
                <c:pt idx="309">
                  <c:v>2.3199999999999998E-2</c:v>
                </c:pt>
                <c:pt idx="310">
                  <c:v>2.3199999999999998E-2</c:v>
                </c:pt>
                <c:pt idx="311">
                  <c:v>2.3199999999999998E-2</c:v>
                </c:pt>
                <c:pt idx="312">
                  <c:v>2.3199999999999998E-2</c:v>
                </c:pt>
                <c:pt idx="313">
                  <c:v>2.3199999999999998E-2</c:v>
                </c:pt>
                <c:pt idx="314">
                  <c:v>2.3199999999999998E-2</c:v>
                </c:pt>
                <c:pt idx="315">
                  <c:v>2.3199999999999998E-2</c:v>
                </c:pt>
                <c:pt idx="316">
                  <c:v>2.3199999999999998E-2</c:v>
                </c:pt>
                <c:pt idx="317">
                  <c:v>2.3199999999999998E-2</c:v>
                </c:pt>
                <c:pt idx="318">
                  <c:v>2.3199999999999998E-2</c:v>
                </c:pt>
                <c:pt idx="319">
                  <c:v>2.3199999999999998E-2</c:v>
                </c:pt>
                <c:pt idx="320">
                  <c:v>2.3199999999999998E-2</c:v>
                </c:pt>
                <c:pt idx="321">
                  <c:v>2.3199999999999998E-2</c:v>
                </c:pt>
                <c:pt idx="322">
                  <c:v>2.3199999999999998E-2</c:v>
                </c:pt>
                <c:pt idx="323">
                  <c:v>2.3199999999999998E-2</c:v>
                </c:pt>
                <c:pt idx="324">
                  <c:v>2.3199999999999998E-2</c:v>
                </c:pt>
                <c:pt idx="325">
                  <c:v>2.3199999999999998E-2</c:v>
                </c:pt>
                <c:pt idx="326">
                  <c:v>2.3199999999999998E-2</c:v>
                </c:pt>
                <c:pt idx="327">
                  <c:v>2.3199999999999998E-2</c:v>
                </c:pt>
                <c:pt idx="328">
                  <c:v>2.3199999999999998E-2</c:v>
                </c:pt>
                <c:pt idx="329">
                  <c:v>2.3199999999999998E-2</c:v>
                </c:pt>
                <c:pt idx="330">
                  <c:v>2.3099999999999999E-2</c:v>
                </c:pt>
                <c:pt idx="331">
                  <c:v>2.3099999999999999E-2</c:v>
                </c:pt>
                <c:pt idx="332">
                  <c:v>2.3099999999999999E-2</c:v>
                </c:pt>
                <c:pt idx="333">
                  <c:v>2.3099999999999999E-2</c:v>
                </c:pt>
                <c:pt idx="334">
                  <c:v>2.3099999999999999E-2</c:v>
                </c:pt>
                <c:pt idx="335">
                  <c:v>2.2800000000000001E-2</c:v>
                </c:pt>
                <c:pt idx="336">
                  <c:v>2.2800000000000001E-2</c:v>
                </c:pt>
                <c:pt idx="337">
                  <c:v>2.2800000000000001E-2</c:v>
                </c:pt>
                <c:pt idx="338">
                  <c:v>2.2800000000000001E-2</c:v>
                </c:pt>
                <c:pt idx="339">
                  <c:v>2.2800000000000001E-2</c:v>
                </c:pt>
                <c:pt idx="340">
                  <c:v>2.23E-2</c:v>
                </c:pt>
                <c:pt idx="341">
                  <c:v>2.23E-2</c:v>
                </c:pt>
                <c:pt idx="342">
                  <c:v>2.23E-2</c:v>
                </c:pt>
                <c:pt idx="343">
                  <c:v>2.23E-2</c:v>
                </c:pt>
                <c:pt idx="344">
                  <c:v>2.23E-2</c:v>
                </c:pt>
                <c:pt idx="345">
                  <c:v>2.1899999999999999E-2</c:v>
                </c:pt>
                <c:pt idx="346">
                  <c:v>2.1899999999999999E-2</c:v>
                </c:pt>
                <c:pt idx="347">
                  <c:v>2.1899999999999999E-2</c:v>
                </c:pt>
                <c:pt idx="348">
                  <c:v>2.1899999999999999E-2</c:v>
                </c:pt>
                <c:pt idx="349">
                  <c:v>2.1899999999999999E-2</c:v>
                </c:pt>
                <c:pt idx="350">
                  <c:v>2.18E-2</c:v>
                </c:pt>
                <c:pt idx="351">
                  <c:v>2.18E-2</c:v>
                </c:pt>
                <c:pt idx="352">
                  <c:v>2.18E-2</c:v>
                </c:pt>
                <c:pt idx="353">
                  <c:v>2.18E-2</c:v>
                </c:pt>
                <c:pt idx="354">
                  <c:v>2.18E-2</c:v>
                </c:pt>
                <c:pt idx="355">
                  <c:v>2.1700000000000001E-2</c:v>
                </c:pt>
                <c:pt idx="356">
                  <c:v>2.1700000000000001E-2</c:v>
                </c:pt>
                <c:pt idx="357">
                  <c:v>2.1700000000000001E-2</c:v>
                </c:pt>
                <c:pt idx="358">
                  <c:v>2.1700000000000001E-2</c:v>
                </c:pt>
                <c:pt idx="359">
                  <c:v>2.1700000000000001E-2</c:v>
                </c:pt>
                <c:pt idx="360">
                  <c:v>2.1399999999999999E-2</c:v>
                </c:pt>
                <c:pt idx="361">
                  <c:v>2.1399999999999999E-2</c:v>
                </c:pt>
                <c:pt idx="362">
                  <c:v>2.1399999999999999E-2</c:v>
                </c:pt>
                <c:pt idx="363">
                  <c:v>2.1399999999999999E-2</c:v>
                </c:pt>
                <c:pt idx="364">
                  <c:v>2.1399999999999999E-2</c:v>
                </c:pt>
                <c:pt idx="365">
                  <c:v>2.06E-2</c:v>
                </c:pt>
                <c:pt idx="366">
                  <c:v>2.06E-2</c:v>
                </c:pt>
                <c:pt idx="367">
                  <c:v>2.06E-2</c:v>
                </c:pt>
                <c:pt idx="368">
                  <c:v>2.06E-2</c:v>
                </c:pt>
                <c:pt idx="369">
                  <c:v>2.06E-2</c:v>
                </c:pt>
                <c:pt idx="370">
                  <c:v>1.9400000000000001E-2</c:v>
                </c:pt>
                <c:pt idx="371">
                  <c:v>1.9400000000000001E-2</c:v>
                </c:pt>
                <c:pt idx="372">
                  <c:v>1.9400000000000001E-2</c:v>
                </c:pt>
                <c:pt idx="373">
                  <c:v>1.9400000000000001E-2</c:v>
                </c:pt>
                <c:pt idx="374">
                  <c:v>1.9400000000000001E-2</c:v>
                </c:pt>
                <c:pt idx="375">
                  <c:v>1.8200000000000001E-2</c:v>
                </c:pt>
                <c:pt idx="376">
                  <c:v>1.8200000000000001E-2</c:v>
                </c:pt>
                <c:pt idx="377">
                  <c:v>1.8200000000000001E-2</c:v>
                </c:pt>
                <c:pt idx="378">
                  <c:v>1.8200000000000001E-2</c:v>
                </c:pt>
                <c:pt idx="379">
                  <c:v>1.8200000000000001E-2</c:v>
                </c:pt>
                <c:pt idx="380">
                  <c:v>1.7500000000000002E-2</c:v>
                </c:pt>
                <c:pt idx="381">
                  <c:v>1.7500000000000002E-2</c:v>
                </c:pt>
                <c:pt idx="382">
                  <c:v>1.7500000000000002E-2</c:v>
                </c:pt>
                <c:pt idx="383">
                  <c:v>1.7500000000000002E-2</c:v>
                </c:pt>
                <c:pt idx="384">
                  <c:v>1.7500000000000002E-2</c:v>
                </c:pt>
                <c:pt idx="385">
                  <c:v>1.7299999999999999E-2</c:v>
                </c:pt>
                <c:pt idx="386">
                  <c:v>1.7299999999999999E-2</c:v>
                </c:pt>
                <c:pt idx="387">
                  <c:v>1.7299999999999999E-2</c:v>
                </c:pt>
                <c:pt idx="388">
                  <c:v>1.7299999999999999E-2</c:v>
                </c:pt>
                <c:pt idx="389">
                  <c:v>1.7299999999999999E-2</c:v>
                </c:pt>
                <c:pt idx="390">
                  <c:v>1.7299999999999999E-2</c:v>
                </c:pt>
                <c:pt idx="391">
                  <c:v>1.7299999999999999E-2</c:v>
                </c:pt>
                <c:pt idx="392">
                  <c:v>1.7299999999999999E-2</c:v>
                </c:pt>
                <c:pt idx="393">
                  <c:v>1.7299999999999999E-2</c:v>
                </c:pt>
                <c:pt idx="394">
                  <c:v>1.7299999999999999E-2</c:v>
                </c:pt>
                <c:pt idx="395">
                  <c:v>1.6899999999999998E-2</c:v>
                </c:pt>
                <c:pt idx="396">
                  <c:v>1.6899999999999998E-2</c:v>
                </c:pt>
                <c:pt idx="397">
                  <c:v>1.6899999999999998E-2</c:v>
                </c:pt>
                <c:pt idx="398">
                  <c:v>1.6899999999999998E-2</c:v>
                </c:pt>
                <c:pt idx="399">
                  <c:v>1.6899999999999998E-2</c:v>
                </c:pt>
                <c:pt idx="400">
                  <c:v>1.6E-2</c:v>
                </c:pt>
                <c:pt idx="401">
                  <c:v>1.6E-2</c:v>
                </c:pt>
                <c:pt idx="402">
                  <c:v>1.6E-2</c:v>
                </c:pt>
                <c:pt idx="403">
                  <c:v>1.6E-2</c:v>
                </c:pt>
                <c:pt idx="404">
                  <c:v>1.6E-2</c:v>
                </c:pt>
                <c:pt idx="405">
                  <c:v>1.4999999999999999E-2</c:v>
                </c:pt>
                <c:pt idx="406">
                  <c:v>1.4999999999999999E-2</c:v>
                </c:pt>
                <c:pt idx="407">
                  <c:v>1.4999999999999999E-2</c:v>
                </c:pt>
                <c:pt idx="408">
                  <c:v>1.4999999999999999E-2</c:v>
                </c:pt>
                <c:pt idx="409">
                  <c:v>1.4999999999999999E-2</c:v>
                </c:pt>
                <c:pt idx="410">
                  <c:v>1.4500000000000001E-2</c:v>
                </c:pt>
                <c:pt idx="411">
                  <c:v>1.4500000000000001E-2</c:v>
                </c:pt>
                <c:pt idx="412">
                  <c:v>1.4500000000000001E-2</c:v>
                </c:pt>
                <c:pt idx="413">
                  <c:v>1.4500000000000001E-2</c:v>
                </c:pt>
                <c:pt idx="414">
                  <c:v>1.4500000000000001E-2</c:v>
                </c:pt>
                <c:pt idx="415">
                  <c:v>1.4500000000000001E-2</c:v>
                </c:pt>
                <c:pt idx="416">
                  <c:v>1.4500000000000001E-2</c:v>
                </c:pt>
                <c:pt idx="417">
                  <c:v>1.4500000000000001E-2</c:v>
                </c:pt>
                <c:pt idx="418">
                  <c:v>1.4500000000000001E-2</c:v>
                </c:pt>
                <c:pt idx="419">
                  <c:v>1.4500000000000001E-2</c:v>
                </c:pt>
                <c:pt idx="420">
                  <c:v>1.43E-2</c:v>
                </c:pt>
                <c:pt idx="421">
                  <c:v>1.43E-2</c:v>
                </c:pt>
                <c:pt idx="422">
                  <c:v>1.43E-2</c:v>
                </c:pt>
                <c:pt idx="423">
                  <c:v>1.43E-2</c:v>
                </c:pt>
                <c:pt idx="424">
                  <c:v>1.43E-2</c:v>
                </c:pt>
                <c:pt idx="425">
                  <c:v>1.37E-2</c:v>
                </c:pt>
                <c:pt idx="426">
                  <c:v>1.37E-2</c:v>
                </c:pt>
                <c:pt idx="427">
                  <c:v>1.37E-2</c:v>
                </c:pt>
                <c:pt idx="428">
                  <c:v>1.37E-2</c:v>
                </c:pt>
                <c:pt idx="429">
                  <c:v>1.37E-2</c:v>
                </c:pt>
                <c:pt idx="430">
                  <c:v>1.3100000000000001E-2</c:v>
                </c:pt>
                <c:pt idx="431">
                  <c:v>1.3100000000000001E-2</c:v>
                </c:pt>
                <c:pt idx="432">
                  <c:v>1.3100000000000001E-2</c:v>
                </c:pt>
                <c:pt idx="433">
                  <c:v>1.3100000000000001E-2</c:v>
                </c:pt>
                <c:pt idx="434">
                  <c:v>1.3100000000000001E-2</c:v>
                </c:pt>
                <c:pt idx="435">
                  <c:v>1.2800000000000001E-2</c:v>
                </c:pt>
                <c:pt idx="436">
                  <c:v>1.2800000000000001E-2</c:v>
                </c:pt>
                <c:pt idx="437">
                  <c:v>1.2800000000000001E-2</c:v>
                </c:pt>
                <c:pt idx="438">
                  <c:v>1.2800000000000001E-2</c:v>
                </c:pt>
                <c:pt idx="439">
                  <c:v>1.2800000000000001E-2</c:v>
                </c:pt>
                <c:pt idx="440">
                  <c:v>1.2699999999999999E-2</c:v>
                </c:pt>
                <c:pt idx="441">
                  <c:v>1.2699999999999999E-2</c:v>
                </c:pt>
                <c:pt idx="442">
                  <c:v>1.2699999999999999E-2</c:v>
                </c:pt>
                <c:pt idx="443">
                  <c:v>1.2699999999999999E-2</c:v>
                </c:pt>
                <c:pt idx="444">
                  <c:v>1.2699999999999999E-2</c:v>
                </c:pt>
                <c:pt idx="445">
                  <c:v>1.2699999999999999E-2</c:v>
                </c:pt>
                <c:pt idx="446">
                  <c:v>1.2699999999999999E-2</c:v>
                </c:pt>
                <c:pt idx="447">
                  <c:v>1.2699999999999999E-2</c:v>
                </c:pt>
                <c:pt idx="448">
                  <c:v>1.2699999999999999E-2</c:v>
                </c:pt>
                <c:pt idx="449">
                  <c:v>1.2699999999999999E-2</c:v>
                </c:pt>
                <c:pt idx="450">
                  <c:v>1.26E-2</c:v>
                </c:pt>
                <c:pt idx="451">
                  <c:v>1.26E-2</c:v>
                </c:pt>
                <c:pt idx="452">
                  <c:v>1.26E-2</c:v>
                </c:pt>
                <c:pt idx="453">
                  <c:v>1.26E-2</c:v>
                </c:pt>
                <c:pt idx="454">
                  <c:v>1.26E-2</c:v>
                </c:pt>
                <c:pt idx="455">
                  <c:v>1.23E-2</c:v>
                </c:pt>
                <c:pt idx="456">
                  <c:v>1.23E-2</c:v>
                </c:pt>
                <c:pt idx="457">
                  <c:v>1.23E-2</c:v>
                </c:pt>
                <c:pt idx="458">
                  <c:v>1.23E-2</c:v>
                </c:pt>
                <c:pt idx="459">
                  <c:v>1.23E-2</c:v>
                </c:pt>
                <c:pt idx="460">
                  <c:v>1.18E-2</c:v>
                </c:pt>
                <c:pt idx="461">
                  <c:v>1.18E-2</c:v>
                </c:pt>
                <c:pt idx="462">
                  <c:v>1.18E-2</c:v>
                </c:pt>
                <c:pt idx="463">
                  <c:v>1.18E-2</c:v>
                </c:pt>
                <c:pt idx="464">
                  <c:v>1.18E-2</c:v>
                </c:pt>
                <c:pt idx="465">
                  <c:v>1.1599999999999999E-2</c:v>
                </c:pt>
                <c:pt idx="466">
                  <c:v>1.1599999999999999E-2</c:v>
                </c:pt>
                <c:pt idx="467">
                  <c:v>1.1599999999999999E-2</c:v>
                </c:pt>
                <c:pt idx="468">
                  <c:v>1.1599999999999999E-2</c:v>
                </c:pt>
                <c:pt idx="469">
                  <c:v>1.1599999999999999E-2</c:v>
                </c:pt>
                <c:pt idx="470">
                  <c:v>1.15E-2</c:v>
                </c:pt>
                <c:pt idx="471">
                  <c:v>1.15E-2</c:v>
                </c:pt>
                <c:pt idx="472">
                  <c:v>1.15E-2</c:v>
                </c:pt>
                <c:pt idx="473">
                  <c:v>1.15E-2</c:v>
                </c:pt>
                <c:pt idx="474">
                  <c:v>1.15E-2</c:v>
                </c:pt>
                <c:pt idx="475">
                  <c:v>1.14E-2</c:v>
                </c:pt>
                <c:pt idx="476">
                  <c:v>1.14E-2</c:v>
                </c:pt>
                <c:pt idx="477">
                  <c:v>1.14E-2</c:v>
                </c:pt>
                <c:pt idx="478">
                  <c:v>1.14E-2</c:v>
                </c:pt>
                <c:pt idx="479">
                  <c:v>1.14E-2</c:v>
                </c:pt>
                <c:pt idx="480">
                  <c:v>1.0999999999999999E-2</c:v>
                </c:pt>
                <c:pt idx="481">
                  <c:v>1.0999999999999999E-2</c:v>
                </c:pt>
                <c:pt idx="482">
                  <c:v>1.0999999999999999E-2</c:v>
                </c:pt>
                <c:pt idx="483">
                  <c:v>1.0999999999999999E-2</c:v>
                </c:pt>
                <c:pt idx="484">
                  <c:v>1.0999999999999999E-2</c:v>
                </c:pt>
                <c:pt idx="485">
                  <c:v>1.06E-2</c:v>
                </c:pt>
                <c:pt idx="486">
                  <c:v>1.06E-2</c:v>
                </c:pt>
                <c:pt idx="487">
                  <c:v>1.06E-2</c:v>
                </c:pt>
                <c:pt idx="488">
                  <c:v>1.06E-2</c:v>
                </c:pt>
                <c:pt idx="489">
                  <c:v>1.06E-2</c:v>
                </c:pt>
                <c:pt idx="490">
                  <c:v>1.0500000000000001E-2</c:v>
                </c:pt>
                <c:pt idx="491">
                  <c:v>1.0500000000000001E-2</c:v>
                </c:pt>
                <c:pt idx="492">
                  <c:v>1.0500000000000001E-2</c:v>
                </c:pt>
                <c:pt idx="493">
                  <c:v>1.0500000000000001E-2</c:v>
                </c:pt>
                <c:pt idx="494">
                  <c:v>1.0500000000000001E-2</c:v>
                </c:pt>
                <c:pt idx="495">
                  <c:v>1.0500000000000001E-2</c:v>
                </c:pt>
                <c:pt idx="496">
                  <c:v>1.0500000000000001E-2</c:v>
                </c:pt>
                <c:pt idx="497">
                  <c:v>1.0500000000000001E-2</c:v>
                </c:pt>
                <c:pt idx="498">
                  <c:v>1.0500000000000001E-2</c:v>
                </c:pt>
                <c:pt idx="499">
                  <c:v>1.0500000000000001E-2</c:v>
                </c:pt>
                <c:pt idx="500">
                  <c:v>1.04E-2</c:v>
                </c:pt>
                <c:pt idx="501">
                  <c:v>1.04E-2</c:v>
                </c:pt>
                <c:pt idx="502">
                  <c:v>1.04E-2</c:v>
                </c:pt>
                <c:pt idx="503">
                  <c:v>1.04E-2</c:v>
                </c:pt>
                <c:pt idx="504">
                  <c:v>1.04E-2</c:v>
                </c:pt>
                <c:pt idx="505">
                  <c:v>1.03E-2</c:v>
                </c:pt>
                <c:pt idx="506">
                  <c:v>1.03E-2</c:v>
                </c:pt>
                <c:pt idx="507">
                  <c:v>1.03E-2</c:v>
                </c:pt>
                <c:pt idx="508">
                  <c:v>1.03E-2</c:v>
                </c:pt>
                <c:pt idx="509">
                  <c:v>1.03E-2</c:v>
                </c:pt>
                <c:pt idx="510">
                  <c:v>1.03E-2</c:v>
                </c:pt>
                <c:pt idx="511">
                  <c:v>1.03E-2</c:v>
                </c:pt>
                <c:pt idx="512">
                  <c:v>1.03E-2</c:v>
                </c:pt>
                <c:pt idx="513">
                  <c:v>1.03E-2</c:v>
                </c:pt>
                <c:pt idx="514">
                  <c:v>1.03E-2</c:v>
                </c:pt>
                <c:pt idx="515">
                  <c:v>1.0200000000000001E-2</c:v>
                </c:pt>
                <c:pt idx="516">
                  <c:v>1.0200000000000001E-2</c:v>
                </c:pt>
                <c:pt idx="517">
                  <c:v>1.0200000000000001E-2</c:v>
                </c:pt>
                <c:pt idx="518">
                  <c:v>1.0200000000000001E-2</c:v>
                </c:pt>
                <c:pt idx="519">
                  <c:v>1.0200000000000001E-2</c:v>
                </c:pt>
                <c:pt idx="520">
                  <c:v>1.01E-2</c:v>
                </c:pt>
                <c:pt idx="521">
                  <c:v>1.01E-2</c:v>
                </c:pt>
                <c:pt idx="522">
                  <c:v>1.01E-2</c:v>
                </c:pt>
                <c:pt idx="523">
                  <c:v>1.01E-2</c:v>
                </c:pt>
                <c:pt idx="524">
                  <c:v>1.01E-2</c:v>
                </c:pt>
                <c:pt idx="525">
                  <c:v>1.0200000000000001E-2</c:v>
                </c:pt>
                <c:pt idx="526">
                  <c:v>1.0200000000000001E-2</c:v>
                </c:pt>
                <c:pt idx="527">
                  <c:v>1.0200000000000001E-2</c:v>
                </c:pt>
                <c:pt idx="528">
                  <c:v>1.0200000000000001E-2</c:v>
                </c:pt>
                <c:pt idx="529">
                  <c:v>1.0200000000000001E-2</c:v>
                </c:pt>
                <c:pt idx="530">
                  <c:v>1.01E-2</c:v>
                </c:pt>
                <c:pt idx="531">
                  <c:v>1.01E-2</c:v>
                </c:pt>
                <c:pt idx="532">
                  <c:v>1.01E-2</c:v>
                </c:pt>
                <c:pt idx="533">
                  <c:v>1.01E-2</c:v>
                </c:pt>
                <c:pt idx="534">
                  <c:v>1.01E-2</c:v>
                </c:pt>
                <c:pt idx="535">
                  <c:v>9.9000000000000008E-3</c:v>
                </c:pt>
                <c:pt idx="536">
                  <c:v>9.9000000000000008E-3</c:v>
                </c:pt>
                <c:pt idx="537">
                  <c:v>9.9000000000000008E-3</c:v>
                </c:pt>
                <c:pt idx="538">
                  <c:v>9.9000000000000008E-3</c:v>
                </c:pt>
                <c:pt idx="539">
                  <c:v>9.9000000000000008E-3</c:v>
                </c:pt>
                <c:pt idx="540">
                  <c:v>9.4999999999999998E-3</c:v>
                </c:pt>
                <c:pt idx="541">
                  <c:v>9.4999999999999998E-3</c:v>
                </c:pt>
                <c:pt idx="542">
                  <c:v>9.4999999999999998E-3</c:v>
                </c:pt>
                <c:pt idx="543">
                  <c:v>9.4999999999999998E-3</c:v>
                </c:pt>
                <c:pt idx="544">
                  <c:v>9.4999999999999998E-3</c:v>
                </c:pt>
                <c:pt idx="545">
                  <c:v>9.4000000000000004E-3</c:v>
                </c:pt>
                <c:pt idx="546">
                  <c:v>9.4000000000000004E-3</c:v>
                </c:pt>
                <c:pt idx="547">
                  <c:v>9.4000000000000004E-3</c:v>
                </c:pt>
                <c:pt idx="548">
                  <c:v>9.4000000000000004E-3</c:v>
                </c:pt>
                <c:pt idx="549">
                  <c:v>9.4000000000000004E-3</c:v>
                </c:pt>
                <c:pt idx="550">
                  <c:v>9.4000000000000004E-3</c:v>
                </c:pt>
                <c:pt idx="551">
                  <c:v>9.4000000000000004E-3</c:v>
                </c:pt>
                <c:pt idx="552">
                  <c:v>9.4000000000000004E-3</c:v>
                </c:pt>
                <c:pt idx="553">
                  <c:v>9.4000000000000004E-3</c:v>
                </c:pt>
                <c:pt idx="554">
                  <c:v>9.4000000000000004E-3</c:v>
                </c:pt>
                <c:pt idx="555">
                  <c:v>9.1999999999999998E-3</c:v>
                </c:pt>
                <c:pt idx="556">
                  <c:v>9.1999999999999998E-3</c:v>
                </c:pt>
                <c:pt idx="557">
                  <c:v>9.1999999999999998E-3</c:v>
                </c:pt>
                <c:pt idx="558">
                  <c:v>9.1999999999999998E-3</c:v>
                </c:pt>
                <c:pt idx="559">
                  <c:v>9.1999999999999998E-3</c:v>
                </c:pt>
                <c:pt idx="560">
                  <c:v>8.9999999999999993E-3</c:v>
                </c:pt>
                <c:pt idx="561">
                  <c:v>8.9999999999999993E-3</c:v>
                </c:pt>
                <c:pt idx="562">
                  <c:v>8.9999999999999993E-3</c:v>
                </c:pt>
                <c:pt idx="563">
                  <c:v>8.9999999999999993E-3</c:v>
                </c:pt>
                <c:pt idx="564">
                  <c:v>8.9999999999999993E-3</c:v>
                </c:pt>
                <c:pt idx="565">
                  <c:v>8.8999999999999999E-3</c:v>
                </c:pt>
                <c:pt idx="566">
                  <c:v>8.8999999999999999E-3</c:v>
                </c:pt>
                <c:pt idx="567">
                  <c:v>8.8999999999999999E-3</c:v>
                </c:pt>
                <c:pt idx="568">
                  <c:v>8.8999999999999999E-3</c:v>
                </c:pt>
                <c:pt idx="569">
                  <c:v>8.8999999999999999E-3</c:v>
                </c:pt>
                <c:pt idx="570">
                  <c:v>8.9999999999999993E-3</c:v>
                </c:pt>
                <c:pt idx="571">
                  <c:v>8.9999999999999993E-3</c:v>
                </c:pt>
                <c:pt idx="572">
                  <c:v>8.9999999999999993E-3</c:v>
                </c:pt>
                <c:pt idx="573">
                  <c:v>8.9999999999999993E-3</c:v>
                </c:pt>
                <c:pt idx="574">
                  <c:v>8.9999999999999993E-3</c:v>
                </c:pt>
                <c:pt idx="575">
                  <c:v>8.9999999999999993E-3</c:v>
                </c:pt>
                <c:pt idx="576">
                  <c:v>8.9999999999999993E-3</c:v>
                </c:pt>
                <c:pt idx="577">
                  <c:v>8.9999999999999993E-3</c:v>
                </c:pt>
                <c:pt idx="578">
                  <c:v>8.9999999999999993E-3</c:v>
                </c:pt>
                <c:pt idx="579">
                  <c:v>8.9999999999999993E-3</c:v>
                </c:pt>
                <c:pt idx="580">
                  <c:v>8.9999999999999993E-3</c:v>
                </c:pt>
                <c:pt idx="581">
                  <c:v>8.9999999999999993E-3</c:v>
                </c:pt>
                <c:pt idx="582">
                  <c:v>8.9999999999999993E-3</c:v>
                </c:pt>
                <c:pt idx="583">
                  <c:v>8.9999999999999993E-3</c:v>
                </c:pt>
                <c:pt idx="584">
                  <c:v>8.9999999999999993E-3</c:v>
                </c:pt>
                <c:pt idx="585">
                  <c:v>9.1000000000000004E-3</c:v>
                </c:pt>
                <c:pt idx="586">
                  <c:v>9.1000000000000004E-3</c:v>
                </c:pt>
                <c:pt idx="587">
                  <c:v>9.1000000000000004E-3</c:v>
                </c:pt>
                <c:pt idx="588">
                  <c:v>9.1000000000000004E-3</c:v>
                </c:pt>
                <c:pt idx="589">
                  <c:v>9.1000000000000004E-3</c:v>
                </c:pt>
                <c:pt idx="590">
                  <c:v>9.1000000000000004E-3</c:v>
                </c:pt>
                <c:pt idx="591">
                  <c:v>9.1000000000000004E-3</c:v>
                </c:pt>
                <c:pt idx="592">
                  <c:v>9.1000000000000004E-3</c:v>
                </c:pt>
                <c:pt idx="593">
                  <c:v>9.1000000000000004E-3</c:v>
                </c:pt>
                <c:pt idx="594">
                  <c:v>9.1000000000000004E-3</c:v>
                </c:pt>
                <c:pt idx="595">
                  <c:v>8.8999999999999999E-3</c:v>
                </c:pt>
                <c:pt idx="596">
                  <c:v>8.8999999999999999E-3</c:v>
                </c:pt>
                <c:pt idx="597">
                  <c:v>8.8999999999999999E-3</c:v>
                </c:pt>
                <c:pt idx="598">
                  <c:v>8.8999999999999999E-3</c:v>
                </c:pt>
                <c:pt idx="599">
                  <c:v>8.8999999999999999E-3</c:v>
                </c:pt>
                <c:pt idx="600">
                  <c:v>8.8000000000000005E-3</c:v>
                </c:pt>
                <c:pt idx="601">
                  <c:v>8.8000000000000005E-3</c:v>
                </c:pt>
                <c:pt idx="602">
                  <c:v>8.8000000000000005E-3</c:v>
                </c:pt>
                <c:pt idx="603">
                  <c:v>8.8000000000000005E-3</c:v>
                </c:pt>
                <c:pt idx="604">
                  <c:v>8.8000000000000005E-3</c:v>
                </c:pt>
                <c:pt idx="605">
                  <c:v>8.8000000000000005E-3</c:v>
                </c:pt>
                <c:pt idx="606">
                  <c:v>8.8000000000000005E-3</c:v>
                </c:pt>
                <c:pt idx="607">
                  <c:v>8.8000000000000005E-3</c:v>
                </c:pt>
                <c:pt idx="608">
                  <c:v>8.8000000000000005E-3</c:v>
                </c:pt>
                <c:pt idx="609">
                  <c:v>8.8000000000000005E-3</c:v>
                </c:pt>
                <c:pt idx="610">
                  <c:v>8.6999999999999994E-3</c:v>
                </c:pt>
                <c:pt idx="611">
                  <c:v>8.6999999999999994E-3</c:v>
                </c:pt>
                <c:pt idx="612">
                  <c:v>8.6999999999999994E-3</c:v>
                </c:pt>
                <c:pt idx="613">
                  <c:v>8.6999999999999994E-3</c:v>
                </c:pt>
                <c:pt idx="614">
                  <c:v>8.6999999999999994E-3</c:v>
                </c:pt>
                <c:pt idx="615">
                  <c:v>8.5000000000000006E-3</c:v>
                </c:pt>
                <c:pt idx="616">
                  <c:v>8.5000000000000006E-3</c:v>
                </c:pt>
                <c:pt idx="617">
                  <c:v>8.5000000000000006E-3</c:v>
                </c:pt>
                <c:pt idx="618">
                  <c:v>8.5000000000000006E-3</c:v>
                </c:pt>
                <c:pt idx="619">
                  <c:v>8.5000000000000006E-3</c:v>
                </c:pt>
                <c:pt idx="620">
                  <c:v>8.3999999999999995E-3</c:v>
                </c:pt>
                <c:pt idx="621">
                  <c:v>8.3999999999999995E-3</c:v>
                </c:pt>
                <c:pt idx="622">
                  <c:v>8.3999999999999995E-3</c:v>
                </c:pt>
                <c:pt idx="623">
                  <c:v>8.3999999999999995E-3</c:v>
                </c:pt>
                <c:pt idx="624">
                  <c:v>8.3999999999999995E-3</c:v>
                </c:pt>
                <c:pt idx="625">
                  <c:v>8.3999999999999995E-3</c:v>
                </c:pt>
                <c:pt idx="626">
                  <c:v>8.3999999999999995E-3</c:v>
                </c:pt>
                <c:pt idx="627">
                  <c:v>8.3999999999999995E-3</c:v>
                </c:pt>
                <c:pt idx="628">
                  <c:v>8.3999999999999995E-3</c:v>
                </c:pt>
                <c:pt idx="629">
                  <c:v>8.3999999999999995E-3</c:v>
                </c:pt>
                <c:pt idx="630">
                  <c:v>8.3999999999999995E-3</c:v>
                </c:pt>
                <c:pt idx="631">
                  <c:v>8.3999999999999995E-3</c:v>
                </c:pt>
                <c:pt idx="632">
                  <c:v>8.3999999999999995E-3</c:v>
                </c:pt>
                <c:pt idx="633">
                  <c:v>8.3999999999999995E-3</c:v>
                </c:pt>
                <c:pt idx="634">
                  <c:v>8.3999999999999995E-3</c:v>
                </c:pt>
                <c:pt idx="635">
                  <c:v>8.3999999999999995E-3</c:v>
                </c:pt>
                <c:pt idx="636">
                  <c:v>8.3999999999999995E-3</c:v>
                </c:pt>
                <c:pt idx="637">
                  <c:v>8.3999999999999995E-3</c:v>
                </c:pt>
                <c:pt idx="638">
                  <c:v>8.3999999999999995E-3</c:v>
                </c:pt>
                <c:pt idx="639">
                  <c:v>8.3999999999999995E-3</c:v>
                </c:pt>
                <c:pt idx="640">
                  <c:v>8.3999999999999995E-3</c:v>
                </c:pt>
                <c:pt idx="641">
                  <c:v>8.3999999999999995E-3</c:v>
                </c:pt>
                <c:pt idx="642">
                  <c:v>8.3999999999999995E-3</c:v>
                </c:pt>
                <c:pt idx="643">
                  <c:v>8.3999999999999995E-3</c:v>
                </c:pt>
                <c:pt idx="644">
                  <c:v>8.3999999999999995E-3</c:v>
                </c:pt>
                <c:pt idx="645">
                  <c:v>8.5000000000000006E-3</c:v>
                </c:pt>
                <c:pt idx="646">
                  <c:v>8.5000000000000006E-3</c:v>
                </c:pt>
                <c:pt idx="647">
                  <c:v>8.5000000000000006E-3</c:v>
                </c:pt>
                <c:pt idx="648">
                  <c:v>8.5000000000000006E-3</c:v>
                </c:pt>
                <c:pt idx="649">
                  <c:v>8.5000000000000006E-3</c:v>
                </c:pt>
                <c:pt idx="650">
                  <c:v>8.5000000000000006E-3</c:v>
                </c:pt>
                <c:pt idx="651">
                  <c:v>8.5000000000000006E-3</c:v>
                </c:pt>
                <c:pt idx="652">
                  <c:v>8.5000000000000006E-3</c:v>
                </c:pt>
                <c:pt idx="653">
                  <c:v>8.5000000000000006E-3</c:v>
                </c:pt>
                <c:pt idx="654">
                  <c:v>8.5000000000000006E-3</c:v>
                </c:pt>
                <c:pt idx="655">
                  <c:v>8.5000000000000006E-3</c:v>
                </c:pt>
                <c:pt idx="656">
                  <c:v>8.5000000000000006E-3</c:v>
                </c:pt>
                <c:pt idx="657">
                  <c:v>8.5000000000000006E-3</c:v>
                </c:pt>
                <c:pt idx="658">
                  <c:v>8.5000000000000006E-3</c:v>
                </c:pt>
                <c:pt idx="659">
                  <c:v>8.5000000000000006E-3</c:v>
                </c:pt>
                <c:pt idx="660">
                  <c:v>8.5000000000000006E-3</c:v>
                </c:pt>
                <c:pt idx="661">
                  <c:v>8.5000000000000006E-3</c:v>
                </c:pt>
                <c:pt idx="662">
                  <c:v>8.5000000000000006E-3</c:v>
                </c:pt>
                <c:pt idx="663">
                  <c:v>8.5000000000000006E-3</c:v>
                </c:pt>
                <c:pt idx="664">
                  <c:v>8.5000000000000006E-3</c:v>
                </c:pt>
                <c:pt idx="665">
                  <c:v>8.5000000000000006E-3</c:v>
                </c:pt>
                <c:pt idx="666">
                  <c:v>8.5000000000000006E-3</c:v>
                </c:pt>
                <c:pt idx="667">
                  <c:v>8.5000000000000006E-3</c:v>
                </c:pt>
                <c:pt idx="668">
                  <c:v>8.5000000000000006E-3</c:v>
                </c:pt>
                <c:pt idx="669">
                  <c:v>8.5000000000000006E-3</c:v>
                </c:pt>
                <c:pt idx="670">
                  <c:v>8.3999999999999995E-3</c:v>
                </c:pt>
                <c:pt idx="671">
                  <c:v>8.3999999999999995E-3</c:v>
                </c:pt>
                <c:pt idx="672">
                  <c:v>8.3999999999999995E-3</c:v>
                </c:pt>
                <c:pt idx="673">
                  <c:v>8.3999999999999995E-3</c:v>
                </c:pt>
                <c:pt idx="674">
                  <c:v>8.3999999999999995E-3</c:v>
                </c:pt>
                <c:pt idx="675">
                  <c:v>8.3000000000000001E-3</c:v>
                </c:pt>
                <c:pt idx="676">
                  <c:v>8.3000000000000001E-3</c:v>
                </c:pt>
                <c:pt idx="677">
                  <c:v>8.3000000000000001E-3</c:v>
                </c:pt>
                <c:pt idx="678">
                  <c:v>8.3000000000000001E-3</c:v>
                </c:pt>
                <c:pt idx="679">
                  <c:v>8.3000000000000001E-3</c:v>
                </c:pt>
                <c:pt idx="680">
                  <c:v>8.3000000000000001E-3</c:v>
                </c:pt>
                <c:pt idx="681">
                  <c:v>8.3000000000000001E-3</c:v>
                </c:pt>
                <c:pt idx="682">
                  <c:v>8.3000000000000001E-3</c:v>
                </c:pt>
                <c:pt idx="683">
                  <c:v>8.3000000000000001E-3</c:v>
                </c:pt>
                <c:pt idx="684">
                  <c:v>8.3000000000000001E-3</c:v>
                </c:pt>
                <c:pt idx="685">
                  <c:v>8.3000000000000001E-3</c:v>
                </c:pt>
                <c:pt idx="686">
                  <c:v>8.3000000000000001E-3</c:v>
                </c:pt>
                <c:pt idx="687">
                  <c:v>8.3000000000000001E-3</c:v>
                </c:pt>
                <c:pt idx="688">
                  <c:v>8.3000000000000001E-3</c:v>
                </c:pt>
                <c:pt idx="689">
                  <c:v>8.3000000000000001E-3</c:v>
                </c:pt>
                <c:pt idx="690">
                  <c:v>8.3000000000000001E-3</c:v>
                </c:pt>
                <c:pt idx="691">
                  <c:v>8.3000000000000001E-3</c:v>
                </c:pt>
                <c:pt idx="692">
                  <c:v>8.3000000000000001E-3</c:v>
                </c:pt>
                <c:pt idx="693">
                  <c:v>8.3000000000000001E-3</c:v>
                </c:pt>
                <c:pt idx="694">
                  <c:v>8.3000000000000001E-3</c:v>
                </c:pt>
                <c:pt idx="695">
                  <c:v>8.2000000000000007E-3</c:v>
                </c:pt>
                <c:pt idx="696">
                  <c:v>8.2000000000000007E-3</c:v>
                </c:pt>
                <c:pt idx="697">
                  <c:v>8.2000000000000007E-3</c:v>
                </c:pt>
                <c:pt idx="698">
                  <c:v>8.2000000000000007E-3</c:v>
                </c:pt>
                <c:pt idx="699">
                  <c:v>8.2000000000000007E-3</c:v>
                </c:pt>
                <c:pt idx="700">
                  <c:v>8.2000000000000007E-3</c:v>
                </c:pt>
                <c:pt idx="701">
                  <c:v>8.2000000000000007E-3</c:v>
                </c:pt>
                <c:pt idx="702">
                  <c:v>8.2000000000000007E-3</c:v>
                </c:pt>
                <c:pt idx="703">
                  <c:v>8.2000000000000007E-3</c:v>
                </c:pt>
                <c:pt idx="704">
                  <c:v>8.2000000000000007E-3</c:v>
                </c:pt>
                <c:pt idx="705">
                  <c:v>8.3000000000000001E-3</c:v>
                </c:pt>
                <c:pt idx="706">
                  <c:v>8.3000000000000001E-3</c:v>
                </c:pt>
                <c:pt idx="707">
                  <c:v>8.3000000000000001E-3</c:v>
                </c:pt>
                <c:pt idx="708">
                  <c:v>8.3000000000000001E-3</c:v>
                </c:pt>
                <c:pt idx="709">
                  <c:v>8.3000000000000001E-3</c:v>
                </c:pt>
                <c:pt idx="710">
                  <c:v>8.3000000000000001E-3</c:v>
                </c:pt>
                <c:pt idx="711">
                  <c:v>8.3000000000000001E-3</c:v>
                </c:pt>
                <c:pt idx="712">
                  <c:v>8.3000000000000001E-3</c:v>
                </c:pt>
                <c:pt idx="713">
                  <c:v>8.3000000000000001E-3</c:v>
                </c:pt>
                <c:pt idx="714">
                  <c:v>8.3000000000000001E-3</c:v>
                </c:pt>
                <c:pt idx="715">
                  <c:v>8.3000000000000001E-3</c:v>
                </c:pt>
                <c:pt idx="716">
                  <c:v>8.3000000000000001E-3</c:v>
                </c:pt>
                <c:pt idx="717">
                  <c:v>8.3000000000000001E-3</c:v>
                </c:pt>
                <c:pt idx="718">
                  <c:v>8.3000000000000001E-3</c:v>
                </c:pt>
                <c:pt idx="719">
                  <c:v>8.3000000000000001E-3</c:v>
                </c:pt>
                <c:pt idx="720">
                  <c:v>8.3000000000000001E-3</c:v>
                </c:pt>
                <c:pt idx="721">
                  <c:v>8.3000000000000001E-3</c:v>
                </c:pt>
                <c:pt idx="722">
                  <c:v>8.3000000000000001E-3</c:v>
                </c:pt>
                <c:pt idx="723">
                  <c:v>8.3000000000000001E-3</c:v>
                </c:pt>
                <c:pt idx="724">
                  <c:v>8.3000000000000001E-3</c:v>
                </c:pt>
                <c:pt idx="725">
                  <c:v>8.3000000000000001E-3</c:v>
                </c:pt>
                <c:pt idx="726">
                  <c:v>8.3000000000000001E-3</c:v>
                </c:pt>
                <c:pt idx="727">
                  <c:v>8.3000000000000001E-3</c:v>
                </c:pt>
                <c:pt idx="728">
                  <c:v>8.3000000000000001E-3</c:v>
                </c:pt>
                <c:pt idx="729">
                  <c:v>8.3000000000000001E-3</c:v>
                </c:pt>
                <c:pt idx="730">
                  <c:v>8.3000000000000001E-3</c:v>
                </c:pt>
                <c:pt idx="731">
                  <c:v>8.3000000000000001E-3</c:v>
                </c:pt>
                <c:pt idx="732">
                  <c:v>8.3000000000000001E-3</c:v>
                </c:pt>
                <c:pt idx="733">
                  <c:v>8.3000000000000001E-3</c:v>
                </c:pt>
                <c:pt idx="734">
                  <c:v>8.3000000000000001E-3</c:v>
                </c:pt>
                <c:pt idx="735">
                  <c:v>8.3000000000000001E-3</c:v>
                </c:pt>
                <c:pt idx="736">
                  <c:v>8.3000000000000001E-3</c:v>
                </c:pt>
                <c:pt idx="737">
                  <c:v>8.3000000000000001E-3</c:v>
                </c:pt>
                <c:pt idx="738">
                  <c:v>8.3000000000000001E-3</c:v>
                </c:pt>
                <c:pt idx="739">
                  <c:v>8.3000000000000001E-3</c:v>
                </c:pt>
                <c:pt idx="740">
                  <c:v>8.3000000000000001E-3</c:v>
                </c:pt>
                <c:pt idx="741">
                  <c:v>8.3000000000000001E-3</c:v>
                </c:pt>
                <c:pt idx="742">
                  <c:v>8.3000000000000001E-3</c:v>
                </c:pt>
                <c:pt idx="743">
                  <c:v>8.3000000000000001E-3</c:v>
                </c:pt>
                <c:pt idx="744">
                  <c:v>8.3000000000000001E-3</c:v>
                </c:pt>
                <c:pt idx="745">
                  <c:v>8.3000000000000001E-3</c:v>
                </c:pt>
                <c:pt idx="746">
                  <c:v>8.3000000000000001E-3</c:v>
                </c:pt>
                <c:pt idx="747">
                  <c:v>8.3000000000000001E-3</c:v>
                </c:pt>
                <c:pt idx="748">
                  <c:v>8.3000000000000001E-3</c:v>
                </c:pt>
                <c:pt idx="749">
                  <c:v>8.3000000000000001E-3</c:v>
                </c:pt>
                <c:pt idx="750">
                  <c:v>9.4999999999999998E-3</c:v>
                </c:pt>
                <c:pt idx="751">
                  <c:v>9.4999999999999998E-3</c:v>
                </c:pt>
                <c:pt idx="752">
                  <c:v>9.4999999999999998E-3</c:v>
                </c:pt>
                <c:pt idx="753">
                  <c:v>9.4999999999999998E-3</c:v>
                </c:pt>
                <c:pt idx="754">
                  <c:v>9.4999999999999998E-3</c:v>
                </c:pt>
                <c:pt idx="755">
                  <c:v>1.44E-2</c:v>
                </c:pt>
                <c:pt idx="756">
                  <c:v>1.44E-2</c:v>
                </c:pt>
                <c:pt idx="757">
                  <c:v>1.44E-2</c:v>
                </c:pt>
                <c:pt idx="758">
                  <c:v>1.44E-2</c:v>
                </c:pt>
                <c:pt idx="759">
                  <c:v>1.44E-2</c:v>
                </c:pt>
                <c:pt idx="760">
                  <c:v>2.1899999999999999E-2</c:v>
                </c:pt>
                <c:pt idx="761">
                  <c:v>2.1899999999999999E-2</c:v>
                </c:pt>
                <c:pt idx="762">
                  <c:v>2.1899999999999999E-2</c:v>
                </c:pt>
                <c:pt idx="763">
                  <c:v>2.1899999999999999E-2</c:v>
                </c:pt>
                <c:pt idx="764">
                  <c:v>2.1899999999999999E-2</c:v>
                </c:pt>
                <c:pt idx="765">
                  <c:v>3.04E-2</c:v>
                </c:pt>
                <c:pt idx="766">
                  <c:v>3.04E-2</c:v>
                </c:pt>
                <c:pt idx="767">
                  <c:v>3.04E-2</c:v>
                </c:pt>
                <c:pt idx="768">
                  <c:v>3.04E-2</c:v>
                </c:pt>
                <c:pt idx="769">
                  <c:v>3.04E-2</c:v>
                </c:pt>
                <c:pt idx="770">
                  <c:v>3.9E-2</c:v>
                </c:pt>
                <c:pt idx="771">
                  <c:v>3.9E-2</c:v>
                </c:pt>
                <c:pt idx="772">
                  <c:v>3.9E-2</c:v>
                </c:pt>
                <c:pt idx="773">
                  <c:v>3.9E-2</c:v>
                </c:pt>
                <c:pt idx="774">
                  <c:v>3.9E-2</c:v>
                </c:pt>
                <c:pt idx="775">
                  <c:v>4.7100000000000003E-2</c:v>
                </c:pt>
                <c:pt idx="776">
                  <c:v>4.7100000000000003E-2</c:v>
                </c:pt>
                <c:pt idx="777">
                  <c:v>4.7100000000000003E-2</c:v>
                </c:pt>
                <c:pt idx="778">
                  <c:v>4.7100000000000003E-2</c:v>
                </c:pt>
                <c:pt idx="779">
                  <c:v>4.7100000000000003E-2</c:v>
                </c:pt>
                <c:pt idx="780">
                  <c:v>5.4100000000000002E-2</c:v>
                </c:pt>
                <c:pt idx="781">
                  <c:v>5.4100000000000002E-2</c:v>
                </c:pt>
                <c:pt idx="782">
                  <c:v>5.4100000000000002E-2</c:v>
                </c:pt>
                <c:pt idx="783">
                  <c:v>5.4100000000000002E-2</c:v>
                </c:pt>
                <c:pt idx="784">
                  <c:v>5.4100000000000002E-2</c:v>
                </c:pt>
                <c:pt idx="785">
                  <c:v>5.9299999999999999E-2</c:v>
                </c:pt>
                <c:pt idx="786">
                  <c:v>5.9299999999999999E-2</c:v>
                </c:pt>
                <c:pt idx="787">
                  <c:v>5.9299999999999999E-2</c:v>
                </c:pt>
                <c:pt idx="788">
                  <c:v>5.9299999999999999E-2</c:v>
                </c:pt>
                <c:pt idx="789">
                  <c:v>5.9299999999999999E-2</c:v>
                </c:pt>
                <c:pt idx="790">
                  <c:v>6.25E-2</c:v>
                </c:pt>
                <c:pt idx="791">
                  <c:v>6.25E-2</c:v>
                </c:pt>
                <c:pt idx="792">
                  <c:v>6.25E-2</c:v>
                </c:pt>
                <c:pt idx="793">
                  <c:v>6.25E-2</c:v>
                </c:pt>
                <c:pt idx="794">
                  <c:v>6.25E-2</c:v>
                </c:pt>
                <c:pt idx="795">
                  <c:v>6.3799999999999996E-2</c:v>
                </c:pt>
                <c:pt idx="796">
                  <c:v>6.3799999999999996E-2</c:v>
                </c:pt>
                <c:pt idx="797">
                  <c:v>6.3799999999999996E-2</c:v>
                </c:pt>
                <c:pt idx="798">
                  <c:v>6.3799999999999996E-2</c:v>
                </c:pt>
                <c:pt idx="799">
                  <c:v>6.3799999999999996E-2</c:v>
                </c:pt>
                <c:pt idx="800">
                  <c:v>6.3899999999999998E-2</c:v>
                </c:pt>
                <c:pt idx="801">
                  <c:v>6.3899999999999998E-2</c:v>
                </c:pt>
                <c:pt idx="802">
                  <c:v>6.3899999999999998E-2</c:v>
                </c:pt>
                <c:pt idx="803">
                  <c:v>6.3899999999999998E-2</c:v>
                </c:pt>
                <c:pt idx="804">
                  <c:v>6.3899999999999998E-2</c:v>
                </c:pt>
                <c:pt idx="805">
                  <c:v>6.4500000000000002E-2</c:v>
                </c:pt>
                <c:pt idx="806">
                  <c:v>6.4500000000000002E-2</c:v>
                </c:pt>
                <c:pt idx="807">
                  <c:v>6.4500000000000002E-2</c:v>
                </c:pt>
                <c:pt idx="808">
                  <c:v>6.4500000000000002E-2</c:v>
                </c:pt>
                <c:pt idx="809">
                  <c:v>6.4500000000000002E-2</c:v>
                </c:pt>
                <c:pt idx="810">
                  <c:v>6.7000000000000004E-2</c:v>
                </c:pt>
                <c:pt idx="811">
                  <c:v>6.7000000000000004E-2</c:v>
                </c:pt>
                <c:pt idx="812">
                  <c:v>6.7000000000000004E-2</c:v>
                </c:pt>
                <c:pt idx="813">
                  <c:v>6.7000000000000004E-2</c:v>
                </c:pt>
                <c:pt idx="814">
                  <c:v>6.7000000000000004E-2</c:v>
                </c:pt>
                <c:pt idx="815">
                  <c:v>7.1900000000000006E-2</c:v>
                </c:pt>
                <c:pt idx="816">
                  <c:v>7.1900000000000006E-2</c:v>
                </c:pt>
                <c:pt idx="817">
                  <c:v>7.1900000000000006E-2</c:v>
                </c:pt>
                <c:pt idx="818">
                  <c:v>7.1900000000000006E-2</c:v>
                </c:pt>
                <c:pt idx="819">
                  <c:v>7.1900000000000006E-2</c:v>
                </c:pt>
                <c:pt idx="820">
                  <c:v>7.7700000000000005E-2</c:v>
                </c:pt>
                <c:pt idx="821">
                  <c:v>7.7700000000000005E-2</c:v>
                </c:pt>
                <c:pt idx="822">
                  <c:v>7.7700000000000005E-2</c:v>
                </c:pt>
                <c:pt idx="823">
                  <c:v>7.7700000000000005E-2</c:v>
                </c:pt>
                <c:pt idx="824">
                  <c:v>7.7700000000000005E-2</c:v>
                </c:pt>
                <c:pt idx="825">
                  <c:v>8.3199999999999996E-2</c:v>
                </c:pt>
                <c:pt idx="826">
                  <c:v>8.3199999999999996E-2</c:v>
                </c:pt>
                <c:pt idx="827">
                  <c:v>8.3199999999999996E-2</c:v>
                </c:pt>
                <c:pt idx="828">
                  <c:v>8.3199999999999996E-2</c:v>
                </c:pt>
                <c:pt idx="829">
                  <c:v>8.3199999999999996E-2</c:v>
                </c:pt>
                <c:pt idx="830">
                  <c:v>8.7499999999999994E-2</c:v>
                </c:pt>
                <c:pt idx="831">
                  <c:v>8.7499999999999994E-2</c:v>
                </c:pt>
                <c:pt idx="832">
                  <c:v>8.7499999999999994E-2</c:v>
                </c:pt>
                <c:pt idx="833">
                  <c:v>8.7499999999999994E-2</c:v>
                </c:pt>
                <c:pt idx="834">
                  <c:v>8.7499999999999994E-2</c:v>
                </c:pt>
                <c:pt idx="835">
                  <c:v>9.0499999999999997E-2</c:v>
                </c:pt>
                <c:pt idx="836">
                  <c:v>9.0499999999999997E-2</c:v>
                </c:pt>
                <c:pt idx="837">
                  <c:v>9.0499999999999997E-2</c:v>
                </c:pt>
                <c:pt idx="838">
                  <c:v>9.0499999999999997E-2</c:v>
                </c:pt>
                <c:pt idx="839">
                  <c:v>9.0499999999999997E-2</c:v>
                </c:pt>
                <c:pt idx="840">
                  <c:v>9.2200000000000004E-2</c:v>
                </c:pt>
                <c:pt idx="841">
                  <c:v>9.2200000000000004E-2</c:v>
                </c:pt>
                <c:pt idx="842">
                  <c:v>9.2200000000000004E-2</c:v>
                </c:pt>
                <c:pt idx="843">
                  <c:v>9.2200000000000004E-2</c:v>
                </c:pt>
                <c:pt idx="844">
                  <c:v>9.2200000000000004E-2</c:v>
                </c:pt>
                <c:pt idx="845">
                  <c:v>9.2999999999999999E-2</c:v>
                </c:pt>
                <c:pt idx="846">
                  <c:v>9.2999999999999999E-2</c:v>
                </c:pt>
                <c:pt idx="847">
                  <c:v>9.2999999999999999E-2</c:v>
                </c:pt>
                <c:pt idx="848">
                  <c:v>9.2999999999999999E-2</c:v>
                </c:pt>
                <c:pt idx="849">
                  <c:v>9.2999999999999999E-2</c:v>
                </c:pt>
                <c:pt idx="850">
                  <c:v>9.3200000000000005E-2</c:v>
                </c:pt>
                <c:pt idx="851">
                  <c:v>9.3200000000000005E-2</c:v>
                </c:pt>
                <c:pt idx="852">
                  <c:v>9.3200000000000005E-2</c:v>
                </c:pt>
                <c:pt idx="853">
                  <c:v>9.3200000000000005E-2</c:v>
                </c:pt>
                <c:pt idx="854">
                  <c:v>9.3200000000000005E-2</c:v>
                </c:pt>
                <c:pt idx="855">
                  <c:v>9.3200000000000005E-2</c:v>
                </c:pt>
                <c:pt idx="856">
                  <c:v>9.3200000000000005E-2</c:v>
                </c:pt>
                <c:pt idx="857">
                  <c:v>9.3200000000000005E-2</c:v>
                </c:pt>
                <c:pt idx="858">
                  <c:v>9.3200000000000005E-2</c:v>
                </c:pt>
                <c:pt idx="859">
                  <c:v>9.3200000000000005E-2</c:v>
                </c:pt>
                <c:pt idx="860">
                  <c:v>9.3399999999999997E-2</c:v>
                </c:pt>
                <c:pt idx="861">
                  <c:v>9.3399999999999997E-2</c:v>
                </c:pt>
                <c:pt idx="862">
                  <c:v>9.3399999999999997E-2</c:v>
                </c:pt>
                <c:pt idx="863">
                  <c:v>9.3399999999999997E-2</c:v>
                </c:pt>
                <c:pt idx="864">
                  <c:v>9.3399999999999997E-2</c:v>
                </c:pt>
                <c:pt idx="865">
                  <c:v>9.3799999999999994E-2</c:v>
                </c:pt>
                <c:pt idx="866">
                  <c:v>9.3799999999999994E-2</c:v>
                </c:pt>
                <c:pt idx="867">
                  <c:v>9.3799999999999994E-2</c:v>
                </c:pt>
                <c:pt idx="868">
                  <c:v>9.3799999999999994E-2</c:v>
                </c:pt>
                <c:pt idx="869">
                  <c:v>9.3799999999999994E-2</c:v>
                </c:pt>
                <c:pt idx="870">
                  <c:v>9.4700000000000006E-2</c:v>
                </c:pt>
                <c:pt idx="871">
                  <c:v>9.4700000000000006E-2</c:v>
                </c:pt>
                <c:pt idx="872">
                  <c:v>9.4700000000000006E-2</c:v>
                </c:pt>
                <c:pt idx="873">
                  <c:v>9.4700000000000006E-2</c:v>
                </c:pt>
                <c:pt idx="874">
                  <c:v>9.4700000000000006E-2</c:v>
                </c:pt>
                <c:pt idx="875">
                  <c:v>9.6000000000000002E-2</c:v>
                </c:pt>
                <c:pt idx="876">
                  <c:v>9.6000000000000002E-2</c:v>
                </c:pt>
                <c:pt idx="877">
                  <c:v>9.6000000000000002E-2</c:v>
                </c:pt>
                <c:pt idx="878">
                  <c:v>9.6000000000000002E-2</c:v>
                </c:pt>
                <c:pt idx="879">
                  <c:v>9.6000000000000002E-2</c:v>
                </c:pt>
                <c:pt idx="880">
                  <c:v>9.7699999999999995E-2</c:v>
                </c:pt>
                <c:pt idx="881">
                  <c:v>9.7699999999999995E-2</c:v>
                </c:pt>
                <c:pt idx="882">
                  <c:v>9.7699999999999995E-2</c:v>
                </c:pt>
                <c:pt idx="883">
                  <c:v>9.7699999999999995E-2</c:v>
                </c:pt>
                <c:pt idx="884">
                  <c:v>9.7699999999999995E-2</c:v>
                </c:pt>
                <c:pt idx="885">
                  <c:v>9.9699999999999997E-2</c:v>
                </c:pt>
                <c:pt idx="886">
                  <c:v>9.9699999999999997E-2</c:v>
                </c:pt>
                <c:pt idx="887">
                  <c:v>9.9699999999999997E-2</c:v>
                </c:pt>
                <c:pt idx="888">
                  <c:v>9.9699999999999997E-2</c:v>
                </c:pt>
                <c:pt idx="889">
                  <c:v>9.9699999999999997E-2</c:v>
                </c:pt>
                <c:pt idx="890">
                  <c:v>0.1017</c:v>
                </c:pt>
                <c:pt idx="891">
                  <c:v>0.1017</c:v>
                </c:pt>
                <c:pt idx="892">
                  <c:v>0.1017</c:v>
                </c:pt>
                <c:pt idx="893">
                  <c:v>0.1017</c:v>
                </c:pt>
                <c:pt idx="894">
                  <c:v>0.1017</c:v>
                </c:pt>
                <c:pt idx="895">
                  <c:v>0.10340000000000001</c:v>
                </c:pt>
                <c:pt idx="896">
                  <c:v>0.10340000000000001</c:v>
                </c:pt>
                <c:pt idx="897">
                  <c:v>0.10340000000000001</c:v>
                </c:pt>
                <c:pt idx="898">
                  <c:v>0.10340000000000001</c:v>
                </c:pt>
                <c:pt idx="899">
                  <c:v>0.10340000000000001</c:v>
                </c:pt>
                <c:pt idx="900">
                  <c:v>0.1047</c:v>
                </c:pt>
                <c:pt idx="901">
                  <c:v>0.1047</c:v>
                </c:pt>
                <c:pt idx="902">
                  <c:v>0.1047</c:v>
                </c:pt>
                <c:pt idx="903">
                  <c:v>0.1047</c:v>
                </c:pt>
                <c:pt idx="904">
                  <c:v>0.1047</c:v>
                </c:pt>
                <c:pt idx="905">
                  <c:v>0.1055</c:v>
                </c:pt>
                <c:pt idx="906">
                  <c:v>0.1055</c:v>
                </c:pt>
                <c:pt idx="907">
                  <c:v>0.1055</c:v>
                </c:pt>
                <c:pt idx="908">
                  <c:v>0.1055</c:v>
                </c:pt>
                <c:pt idx="909">
                  <c:v>0.1055</c:v>
                </c:pt>
                <c:pt idx="910">
                  <c:v>0.10580000000000001</c:v>
                </c:pt>
                <c:pt idx="911">
                  <c:v>0.10580000000000001</c:v>
                </c:pt>
                <c:pt idx="912">
                  <c:v>0.10580000000000001</c:v>
                </c:pt>
                <c:pt idx="913">
                  <c:v>0.10580000000000001</c:v>
                </c:pt>
                <c:pt idx="914">
                  <c:v>0.10580000000000001</c:v>
                </c:pt>
                <c:pt idx="915">
                  <c:v>0.10580000000000001</c:v>
                </c:pt>
                <c:pt idx="916">
                  <c:v>0.10580000000000001</c:v>
                </c:pt>
                <c:pt idx="917">
                  <c:v>0.10580000000000001</c:v>
                </c:pt>
                <c:pt idx="918">
                  <c:v>0.10580000000000001</c:v>
                </c:pt>
                <c:pt idx="919">
                  <c:v>0.10580000000000001</c:v>
                </c:pt>
                <c:pt idx="920">
                  <c:v>0.10589999999999999</c:v>
                </c:pt>
                <c:pt idx="921">
                  <c:v>0.10589999999999999</c:v>
                </c:pt>
                <c:pt idx="922">
                  <c:v>0.10589999999999999</c:v>
                </c:pt>
                <c:pt idx="923">
                  <c:v>0.10589999999999999</c:v>
                </c:pt>
                <c:pt idx="924">
                  <c:v>0.10589999999999999</c:v>
                </c:pt>
                <c:pt idx="925">
                  <c:v>0.1062</c:v>
                </c:pt>
                <c:pt idx="926">
                  <c:v>0.1062</c:v>
                </c:pt>
                <c:pt idx="927">
                  <c:v>0.1062</c:v>
                </c:pt>
                <c:pt idx="928">
                  <c:v>0.1062</c:v>
                </c:pt>
                <c:pt idx="929">
                  <c:v>0.1062</c:v>
                </c:pt>
                <c:pt idx="930">
                  <c:v>0.1069</c:v>
                </c:pt>
                <c:pt idx="931">
                  <c:v>0.1069</c:v>
                </c:pt>
                <c:pt idx="932">
                  <c:v>0.1069</c:v>
                </c:pt>
                <c:pt idx="933">
                  <c:v>0.1069</c:v>
                </c:pt>
                <c:pt idx="934">
                  <c:v>0.1069</c:v>
                </c:pt>
                <c:pt idx="935">
                  <c:v>0.1081</c:v>
                </c:pt>
                <c:pt idx="936">
                  <c:v>0.1081</c:v>
                </c:pt>
                <c:pt idx="937">
                  <c:v>0.1081</c:v>
                </c:pt>
                <c:pt idx="938">
                  <c:v>0.1081</c:v>
                </c:pt>
                <c:pt idx="939">
                  <c:v>0.1081</c:v>
                </c:pt>
                <c:pt idx="940">
                  <c:v>0.1095</c:v>
                </c:pt>
                <c:pt idx="941">
                  <c:v>0.1095</c:v>
                </c:pt>
                <c:pt idx="942">
                  <c:v>0.1095</c:v>
                </c:pt>
                <c:pt idx="943">
                  <c:v>0.1095</c:v>
                </c:pt>
                <c:pt idx="944">
                  <c:v>0.1095</c:v>
                </c:pt>
                <c:pt idx="945">
                  <c:v>0.111</c:v>
                </c:pt>
                <c:pt idx="946">
                  <c:v>0.111</c:v>
                </c:pt>
                <c:pt idx="947">
                  <c:v>0.111</c:v>
                </c:pt>
                <c:pt idx="948">
                  <c:v>0.111</c:v>
                </c:pt>
                <c:pt idx="949">
                  <c:v>0.111</c:v>
                </c:pt>
                <c:pt idx="950">
                  <c:v>0.1124</c:v>
                </c:pt>
                <c:pt idx="951">
                  <c:v>0.1124</c:v>
                </c:pt>
                <c:pt idx="952">
                  <c:v>0.1124</c:v>
                </c:pt>
                <c:pt idx="953">
                  <c:v>0.1124</c:v>
                </c:pt>
                <c:pt idx="954">
                  <c:v>0.1124</c:v>
                </c:pt>
                <c:pt idx="955">
                  <c:v>0.11360000000000001</c:v>
                </c:pt>
                <c:pt idx="956">
                  <c:v>0.11360000000000001</c:v>
                </c:pt>
                <c:pt idx="957">
                  <c:v>0.11360000000000001</c:v>
                </c:pt>
                <c:pt idx="958">
                  <c:v>0.11360000000000001</c:v>
                </c:pt>
                <c:pt idx="959">
                  <c:v>0.11360000000000001</c:v>
                </c:pt>
                <c:pt idx="960">
                  <c:v>0.1144</c:v>
                </c:pt>
                <c:pt idx="961">
                  <c:v>0.1144</c:v>
                </c:pt>
                <c:pt idx="962">
                  <c:v>0.1144</c:v>
                </c:pt>
                <c:pt idx="963">
                  <c:v>0.1144</c:v>
                </c:pt>
                <c:pt idx="964">
                  <c:v>0.1144</c:v>
                </c:pt>
                <c:pt idx="965">
                  <c:v>0.1149</c:v>
                </c:pt>
                <c:pt idx="966">
                  <c:v>0.1149</c:v>
                </c:pt>
                <c:pt idx="967">
                  <c:v>0.1149</c:v>
                </c:pt>
                <c:pt idx="968">
                  <c:v>0.1149</c:v>
                </c:pt>
                <c:pt idx="969">
                  <c:v>0.1149</c:v>
                </c:pt>
                <c:pt idx="970">
                  <c:v>0.11509999999999999</c:v>
                </c:pt>
                <c:pt idx="971">
                  <c:v>0.11509999999999999</c:v>
                </c:pt>
                <c:pt idx="972">
                  <c:v>0.11509999999999999</c:v>
                </c:pt>
                <c:pt idx="973">
                  <c:v>0.11509999999999999</c:v>
                </c:pt>
                <c:pt idx="974">
                  <c:v>0.11509999999999999</c:v>
                </c:pt>
                <c:pt idx="975">
                  <c:v>0.11509999999999999</c:v>
                </c:pt>
                <c:pt idx="976">
                  <c:v>0.11509999999999999</c:v>
                </c:pt>
                <c:pt idx="977">
                  <c:v>0.11509999999999999</c:v>
                </c:pt>
                <c:pt idx="978">
                  <c:v>0.11509999999999999</c:v>
                </c:pt>
                <c:pt idx="979">
                  <c:v>0.11509999999999999</c:v>
                </c:pt>
                <c:pt idx="980">
                  <c:v>0.11509999999999999</c:v>
                </c:pt>
                <c:pt idx="981">
                  <c:v>0.11509999999999999</c:v>
                </c:pt>
                <c:pt idx="982">
                  <c:v>0.11509999999999999</c:v>
                </c:pt>
                <c:pt idx="983">
                  <c:v>0.11509999999999999</c:v>
                </c:pt>
                <c:pt idx="984">
                  <c:v>0.11509999999999999</c:v>
                </c:pt>
                <c:pt idx="985">
                  <c:v>0.1153</c:v>
                </c:pt>
                <c:pt idx="986">
                  <c:v>0.1153</c:v>
                </c:pt>
                <c:pt idx="987">
                  <c:v>0.1153</c:v>
                </c:pt>
                <c:pt idx="988">
                  <c:v>0.1153</c:v>
                </c:pt>
                <c:pt idx="989">
                  <c:v>0.1153</c:v>
                </c:pt>
                <c:pt idx="990">
                  <c:v>0.1157</c:v>
                </c:pt>
                <c:pt idx="991">
                  <c:v>0.1157</c:v>
                </c:pt>
                <c:pt idx="992">
                  <c:v>0.1157</c:v>
                </c:pt>
                <c:pt idx="993">
                  <c:v>0.1157</c:v>
                </c:pt>
                <c:pt idx="994">
                  <c:v>0.1157</c:v>
                </c:pt>
                <c:pt idx="995">
                  <c:v>0.1166</c:v>
                </c:pt>
                <c:pt idx="996">
                  <c:v>0.1166</c:v>
                </c:pt>
                <c:pt idx="997">
                  <c:v>0.1166</c:v>
                </c:pt>
                <c:pt idx="998">
                  <c:v>0.1166</c:v>
                </c:pt>
                <c:pt idx="999">
                  <c:v>0.1166</c:v>
                </c:pt>
                <c:pt idx="1000">
                  <c:v>0.1177</c:v>
                </c:pt>
                <c:pt idx="1001">
                  <c:v>0.1177</c:v>
                </c:pt>
                <c:pt idx="1002">
                  <c:v>0.1177</c:v>
                </c:pt>
                <c:pt idx="1003">
                  <c:v>0.1177</c:v>
                </c:pt>
                <c:pt idx="1004">
                  <c:v>0.1177</c:v>
                </c:pt>
                <c:pt idx="1005">
                  <c:v>0.11890000000000001</c:v>
                </c:pt>
                <c:pt idx="1006">
                  <c:v>0.11890000000000001</c:v>
                </c:pt>
                <c:pt idx="1007">
                  <c:v>0.11890000000000001</c:v>
                </c:pt>
                <c:pt idx="1008">
                  <c:v>0.11890000000000001</c:v>
                </c:pt>
                <c:pt idx="1009">
                  <c:v>0.11890000000000001</c:v>
                </c:pt>
                <c:pt idx="1010">
                  <c:v>0.1202</c:v>
                </c:pt>
                <c:pt idx="1011">
                  <c:v>0.1202</c:v>
                </c:pt>
                <c:pt idx="1012">
                  <c:v>0.1202</c:v>
                </c:pt>
                <c:pt idx="1013">
                  <c:v>0.1202</c:v>
                </c:pt>
                <c:pt idx="1014">
                  <c:v>0.1202</c:v>
                </c:pt>
                <c:pt idx="1015">
                  <c:v>0.1212</c:v>
                </c:pt>
                <c:pt idx="1016">
                  <c:v>0.1212</c:v>
                </c:pt>
                <c:pt idx="1017">
                  <c:v>0.1212</c:v>
                </c:pt>
                <c:pt idx="1018">
                  <c:v>0.1212</c:v>
                </c:pt>
                <c:pt idx="1019">
                  <c:v>0.1212</c:v>
                </c:pt>
                <c:pt idx="1020">
                  <c:v>0.122</c:v>
                </c:pt>
                <c:pt idx="1021">
                  <c:v>0.122</c:v>
                </c:pt>
                <c:pt idx="1022">
                  <c:v>0.122</c:v>
                </c:pt>
                <c:pt idx="1023">
                  <c:v>0.122</c:v>
                </c:pt>
                <c:pt idx="1024">
                  <c:v>0.122</c:v>
                </c:pt>
                <c:pt idx="1025">
                  <c:v>0.12239999999999999</c:v>
                </c:pt>
                <c:pt idx="1026">
                  <c:v>0.12239999999999999</c:v>
                </c:pt>
                <c:pt idx="1027">
                  <c:v>0.12239999999999999</c:v>
                </c:pt>
                <c:pt idx="1028">
                  <c:v>0.12239999999999999</c:v>
                </c:pt>
                <c:pt idx="1029">
                  <c:v>0.12239999999999999</c:v>
                </c:pt>
                <c:pt idx="1030">
                  <c:v>0.1226</c:v>
                </c:pt>
                <c:pt idx="1031">
                  <c:v>0.1226</c:v>
                </c:pt>
                <c:pt idx="1032">
                  <c:v>0.1226</c:v>
                </c:pt>
                <c:pt idx="1033">
                  <c:v>0.1226</c:v>
                </c:pt>
                <c:pt idx="1034">
                  <c:v>0.1226</c:v>
                </c:pt>
                <c:pt idx="1035">
                  <c:v>0.1226</c:v>
                </c:pt>
                <c:pt idx="1036">
                  <c:v>0.1226</c:v>
                </c:pt>
                <c:pt idx="1037">
                  <c:v>0.1226</c:v>
                </c:pt>
                <c:pt idx="1038">
                  <c:v>0.1226</c:v>
                </c:pt>
                <c:pt idx="1039">
                  <c:v>0.1226</c:v>
                </c:pt>
                <c:pt idx="1040">
                  <c:v>0.1227</c:v>
                </c:pt>
                <c:pt idx="1041">
                  <c:v>0.1227</c:v>
                </c:pt>
                <c:pt idx="1042">
                  <c:v>0.1227</c:v>
                </c:pt>
                <c:pt idx="1043">
                  <c:v>0.1227</c:v>
                </c:pt>
                <c:pt idx="1044">
                  <c:v>0.1227</c:v>
                </c:pt>
                <c:pt idx="1045">
                  <c:v>0.12280000000000001</c:v>
                </c:pt>
                <c:pt idx="1046">
                  <c:v>0.12280000000000001</c:v>
                </c:pt>
                <c:pt idx="1047">
                  <c:v>0.12280000000000001</c:v>
                </c:pt>
                <c:pt idx="1048">
                  <c:v>0.12280000000000001</c:v>
                </c:pt>
                <c:pt idx="1049">
                  <c:v>0.12280000000000001</c:v>
                </c:pt>
                <c:pt idx="1050">
                  <c:v>0.12330000000000001</c:v>
                </c:pt>
                <c:pt idx="1051">
                  <c:v>0.12330000000000001</c:v>
                </c:pt>
                <c:pt idx="1052">
                  <c:v>0.12330000000000001</c:v>
                </c:pt>
                <c:pt idx="1053">
                  <c:v>0.12330000000000001</c:v>
                </c:pt>
                <c:pt idx="1054">
                  <c:v>0.12330000000000001</c:v>
                </c:pt>
                <c:pt idx="1055">
                  <c:v>0.1239</c:v>
                </c:pt>
                <c:pt idx="1056">
                  <c:v>0.1239</c:v>
                </c:pt>
                <c:pt idx="1057">
                  <c:v>0.1239</c:v>
                </c:pt>
                <c:pt idx="1058">
                  <c:v>0.1239</c:v>
                </c:pt>
                <c:pt idx="1059">
                  <c:v>0.1239</c:v>
                </c:pt>
                <c:pt idx="1060">
                  <c:v>0.12479999999999999</c:v>
                </c:pt>
                <c:pt idx="1061">
                  <c:v>0.12479999999999999</c:v>
                </c:pt>
                <c:pt idx="1062">
                  <c:v>0.12479999999999999</c:v>
                </c:pt>
                <c:pt idx="1063">
                  <c:v>0.12479999999999999</c:v>
                </c:pt>
                <c:pt idx="1064">
                  <c:v>0.12479999999999999</c:v>
                </c:pt>
                <c:pt idx="1065">
                  <c:v>0.12570000000000001</c:v>
                </c:pt>
                <c:pt idx="1066">
                  <c:v>0.12570000000000001</c:v>
                </c:pt>
                <c:pt idx="1067">
                  <c:v>0.12570000000000001</c:v>
                </c:pt>
                <c:pt idx="1068">
                  <c:v>0.12570000000000001</c:v>
                </c:pt>
                <c:pt idx="1069">
                  <c:v>0.12570000000000001</c:v>
                </c:pt>
                <c:pt idx="1070">
                  <c:v>0.12659999999999999</c:v>
                </c:pt>
                <c:pt idx="1071">
                  <c:v>0.12659999999999999</c:v>
                </c:pt>
                <c:pt idx="1072">
                  <c:v>0.12659999999999999</c:v>
                </c:pt>
                <c:pt idx="1073">
                  <c:v>0.12659999999999999</c:v>
                </c:pt>
                <c:pt idx="1074">
                  <c:v>0.12659999999999999</c:v>
                </c:pt>
                <c:pt idx="1075">
                  <c:v>0.12709999999999999</c:v>
                </c:pt>
                <c:pt idx="1076">
                  <c:v>0.12709999999999999</c:v>
                </c:pt>
                <c:pt idx="1077">
                  <c:v>0.12709999999999999</c:v>
                </c:pt>
                <c:pt idx="1078">
                  <c:v>0.12709999999999999</c:v>
                </c:pt>
                <c:pt idx="1079">
                  <c:v>0.12709999999999999</c:v>
                </c:pt>
                <c:pt idx="1080">
                  <c:v>0.1273</c:v>
                </c:pt>
                <c:pt idx="1081">
                  <c:v>0.1273</c:v>
                </c:pt>
                <c:pt idx="1082">
                  <c:v>0.1273</c:v>
                </c:pt>
                <c:pt idx="1083">
                  <c:v>0.1273</c:v>
                </c:pt>
                <c:pt idx="1084">
                  <c:v>0.1273</c:v>
                </c:pt>
                <c:pt idx="1085">
                  <c:v>0.12720000000000001</c:v>
                </c:pt>
                <c:pt idx="1086">
                  <c:v>0.12720000000000001</c:v>
                </c:pt>
                <c:pt idx="1087">
                  <c:v>0.12720000000000001</c:v>
                </c:pt>
                <c:pt idx="1088">
                  <c:v>0.12720000000000001</c:v>
                </c:pt>
                <c:pt idx="1089">
                  <c:v>0.12720000000000001</c:v>
                </c:pt>
                <c:pt idx="1090">
                  <c:v>0.127</c:v>
                </c:pt>
                <c:pt idx="1091">
                  <c:v>0.127</c:v>
                </c:pt>
                <c:pt idx="1092">
                  <c:v>0.127</c:v>
                </c:pt>
                <c:pt idx="1093">
                  <c:v>0.127</c:v>
                </c:pt>
                <c:pt idx="1094">
                  <c:v>0.127</c:v>
                </c:pt>
                <c:pt idx="1095">
                  <c:v>0.12690000000000001</c:v>
                </c:pt>
                <c:pt idx="1096">
                  <c:v>0.12690000000000001</c:v>
                </c:pt>
                <c:pt idx="1097">
                  <c:v>0.12690000000000001</c:v>
                </c:pt>
                <c:pt idx="1098">
                  <c:v>0.12690000000000001</c:v>
                </c:pt>
                <c:pt idx="1099">
                  <c:v>0.12690000000000001</c:v>
                </c:pt>
                <c:pt idx="1100">
                  <c:v>0.12690000000000001</c:v>
                </c:pt>
                <c:pt idx="1101">
                  <c:v>0.12690000000000001</c:v>
                </c:pt>
                <c:pt idx="1102">
                  <c:v>0.12690000000000001</c:v>
                </c:pt>
                <c:pt idx="1103">
                  <c:v>0.12690000000000001</c:v>
                </c:pt>
                <c:pt idx="1104">
                  <c:v>0.12690000000000001</c:v>
                </c:pt>
                <c:pt idx="1105">
                  <c:v>0.127</c:v>
                </c:pt>
                <c:pt idx="1106">
                  <c:v>0.127</c:v>
                </c:pt>
                <c:pt idx="1107">
                  <c:v>0.127</c:v>
                </c:pt>
                <c:pt idx="1108">
                  <c:v>0.127</c:v>
                </c:pt>
                <c:pt idx="1109">
                  <c:v>0.127</c:v>
                </c:pt>
                <c:pt idx="1110">
                  <c:v>0.127</c:v>
                </c:pt>
                <c:pt idx="1111">
                  <c:v>0.127</c:v>
                </c:pt>
                <c:pt idx="1112">
                  <c:v>0.127</c:v>
                </c:pt>
                <c:pt idx="1113">
                  <c:v>0.127</c:v>
                </c:pt>
                <c:pt idx="1114">
                  <c:v>0.127</c:v>
                </c:pt>
                <c:pt idx="1115">
                  <c:v>0.12690000000000001</c:v>
                </c:pt>
                <c:pt idx="1116">
                  <c:v>0.12690000000000001</c:v>
                </c:pt>
                <c:pt idx="1117">
                  <c:v>0.12690000000000001</c:v>
                </c:pt>
                <c:pt idx="1118">
                  <c:v>0.12690000000000001</c:v>
                </c:pt>
                <c:pt idx="1119">
                  <c:v>0.12690000000000001</c:v>
                </c:pt>
                <c:pt idx="1120">
                  <c:v>0.1265</c:v>
                </c:pt>
                <c:pt idx="1121">
                  <c:v>0.1265</c:v>
                </c:pt>
                <c:pt idx="1122">
                  <c:v>0.1265</c:v>
                </c:pt>
                <c:pt idx="1123">
                  <c:v>0.1265</c:v>
                </c:pt>
                <c:pt idx="1124">
                  <c:v>0.1265</c:v>
                </c:pt>
                <c:pt idx="1125">
                  <c:v>0.12620000000000001</c:v>
                </c:pt>
                <c:pt idx="1126">
                  <c:v>0.12620000000000001</c:v>
                </c:pt>
                <c:pt idx="1127">
                  <c:v>0.12620000000000001</c:v>
                </c:pt>
                <c:pt idx="1128">
                  <c:v>0.12620000000000001</c:v>
                </c:pt>
                <c:pt idx="1129">
                  <c:v>0.12620000000000001</c:v>
                </c:pt>
                <c:pt idx="1130">
                  <c:v>0.1258</c:v>
                </c:pt>
                <c:pt idx="1131">
                  <c:v>0.1258</c:v>
                </c:pt>
                <c:pt idx="1132">
                  <c:v>0.1258</c:v>
                </c:pt>
                <c:pt idx="1133">
                  <c:v>0.1258</c:v>
                </c:pt>
                <c:pt idx="1134">
                  <c:v>0.1258</c:v>
                </c:pt>
                <c:pt idx="1135">
                  <c:v>0.12570000000000001</c:v>
                </c:pt>
                <c:pt idx="1136">
                  <c:v>0.12570000000000001</c:v>
                </c:pt>
                <c:pt idx="1137">
                  <c:v>0.12570000000000001</c:v>
                </c:pt>
                <c:pt idx="1138">
                  <c:v>0.12570000000000001</c:v>
                </c:pt>
                <c:pt idx="1139">
                  <c:v>0.12570000000000001</c:v>
                </c:pt>
                <c:pt idx="1140">
                  <c:v>0.12570000000000001</c:v>
                </c:pt>
                <c:pt idx="1141">
                  <c:v>0.12570000000000001</c:v>
                </c:pt>
                <c:pt idx="1142">
                  <c:v>0.12570000000000001</c:v>
                </c:pt>
                <c:pt idx="1143">
                  <c:v>0.12570000000000001</c:v>
                </c:pt>
                <c:pt idx="1144">
                  <c:v>0.12570000000000001</c:v>
                </c:pt>
                <c:pt idx="1145">
                  <c:v>0.12570000000000001</c:v>
                </c:pt>
                <c:pt idx="1146">
                  <c:v>0.12570000000000001</c:v>
                </c:pt>
                <c:pt idx="1147">
                  <c:v>0.12570000000000001</c:v>
                </c:pt>
                <c:pt idx="1148">
                  <c:v>0.12570000000000001</c:v>
                </c:pt>
                <c:pt idx="1149">
                  <c:v>0.12570000000000001</c:v>
                </c:pt>
                <c:pt idx="1150">
                  <c:v>0.1258</c:v>
                </c:pt>
                <c:pt idx="1151">
                  <c:v>0.1258</c:v>
                </c:pt>
                <c:pt idx="1152">
                  <c:v>0.1258</c:v>
                </c:pt>
                <c:pt idx="1153">
                  <c:v>0.1258</c:v>
                </c:pt>
                <c:pt idx="1154">
                  <c:v>0.1258</c:v>
                </c:pt>
                <c:pt idx="1155">
                  <c:v>0.1258</c:v>
                </c:pt>
                <c:pt idx="1156">
                  <c:v>0.1258</c:v>
                </c:pt>
                <c:pt idx="1157">
                  <c:v>0.1258</c:v>
                </c:pt>
                <c:pt idx="1158">
                  <c:v>0.1258</c:v>
                </c:pt>
                <c:pt idx="1159">
                  <c:v>0.1258</c:v>
                </c:pt>
                <c:pt idx="1160">
                  <c:v>0.1258</c:v>
                </c:pt>
                <c:pt idx="1161">
                  <c:v>0.1258</c:v>
                </c:pt>
                <c:pt idx="1162">
                  <c:v>0.1258</c:v>
                </c:pt>
                <c:pt idx="1163">
                  <c:v>0.1258</c:v>
                </c:pt>
                <c:pt idx="1164">
                  <c:v>0.1258</c:v>
                </c:pt>
                <c:pt idx="1165">
                  <c:v>0.1258</c:v>
                </c:pt>
                <c:pt idx="1166">
                  <c:v>0.1258</c:v>
                </c:pt>
                <c:pt idx="1167">
                  <c:v>0.1258</c:v>
                </c:pt>
                <c:pt idx="1168">
                  <c:v>0.1258</c:v>
                </c:pt>
                <c:pt idx="1169">
                  <c:v>0.1258</c:v>
                </c:pt>
                <c:pt idx="1170">
                  <c:v>0.1258</c:v>
                </c:pt>
                <c:pt idx="1171">
                  <c:v>0.1258</c:v>
                </c:pt>
                <c:pt idx="1172">
                  <c:v>0.1258</c:v>
                </c:pt>
                <c:pt idx="1173">
                  <c:v>0.1258</c:v>
                </c:pt>
                <c:pt idx="1174">
                  <c:v>0.1258</c:v>
                </c:pt>
                <c:pt idx="1175">
                  <c:v>0.1258</c:v>
                </c:pt>
                <c:pt idx="1176">
                  <c:v>0.1258</c:v>
                </c:pt>
                <c:pt idx="1177">
                  <c:v>0.1258</c:v>
                </c:pt>
                <c:pt idx="1178">
                  <c:v>0.1258</c:v>
                </c:pt>
                <c:pt idx="1179">
                  <c:v>0.1258</c:v>
                </c:pt>
                <c:pt idx="1180">
                  <c:v>0.12590000000000001</c:v>
                </c:pt>
                <c:pt idx="1181">
                  <c:v>0.12590000000000001</c:v>
                </c:pt>
                <c:pt idx="1182">
                  <c:v>0.12590000000000001</c:v>
                </c:pt>
                <c:pt idx="1183">
                  <c:v>0.12590000000000001</c:v>
                </c:pt>
                <c:pt idx="1184">
                  <c:v>0.12590000000000001</c:v>
                </c:pt>
                <c:pt idx="1185">
                  <c:v>0.126</c:v>
                </c:pt>
                <c:pt idx="1186">
                  <c:v>0.126</c:v>
                </c:pt>
                <c:pt idx="1187">
                  <c:v>0.126</c:v>
                </c:pt>
                <c:pt idx="1188">
                  <c:v>0.126</c:v>
                </c:pt>
                <c:pt idx="1189">
                  <c:v>0.126</c:v>
                </c:pt>
                <c:pt idx="1190">
                  <c:v>0.126</c:v>
                </c:pt>
                <c:pt idx="1191">
                  <c:v>0.126</c:v>
                </c:pt>
                <c:pt idx="1192">
                  <c:v>0.126</c:v>
                </c:pt>
                <c:pt idx="1193">
                  <c:v>0.126</c:v>
                </c:pt>
                <c:pt idx="1194">
                  <c:v>0.126</c:v>
                </c:pt>
                <c:pt idx="1195">
                  <c:v>0.126</c:v>
                </c:pt>
                <c:pt idx="1196">
                  <c:v>0.126</c:v>
                </c:pt>
                <c:pt idx="1197">
                  <c:v>0.126</c:v>
                </c:pt>
                <c:pt idx="1198">
                  <c:v>0.126</c:v>
                </c:pt>
                <c:pt idx="1199">
                  <c:v>0.126</c:v>
                </c:pt>
                <c:pt idx="1200">
                  <c:v>0.12590000000000001</c:v>
                </c:pt>
                <c:pt idx="1201">
                  <c:v>0.12590000000000001</c:v>
                </c:pt>
                <c:pt idx="1202">
                  <c:v>0.12590000000000001</c:v>
                </c:pt>
                <c:pt idx="1203">
                  <c:v>0.12590000000000001</c:v>
                </c:pt>
                <c:pt idx="1204">
                  <c:v>0.12590000000000001</c:v>
                </c:pt>
                <c:pt idx="1205">
                  <c:v>0.12590000000000001</c:v>
                </c:pt>
                <c:pt idx="1206">
                  <c:v>0.12590000000000001</c:v>
                </c:pt>
                <c:pt idx="1207">
                  <c:v>0.12590000000000001</c:v>
                </c:pt>
                <c:pt idx="1208">
                  <c:v>0.12590000000000001</c:v>
                </c:pt>
                <c:pt idx="1209">
                  <c:v>0.12590000000000001</c:v>
                </c:pt>
                <c:pt idx="1210">
                  <c:v>0.12590000000000001</c:v>
                </c:pt>
                <c:pt idx="1211">
                  <c:v>0.12590000000000001</c:v>
                </c:pt>
                <c:pt idx="1212">
                  <c:v>0.12590000000000001</c:v>
                </c:pt>
                <c:pt idx="1213">
                  <c:v>0.12590000000000001</c:v>
                </c:pt>
                <c:pt idx="1214">
                  <c:v>0.12590000000000001</c:v>
                </c:pt>
                <c:pt idx="1215">
                  <c:v>0.1258</c:v>
                </c:pt>
                <c:pt idx="1216">
                  <c:v>0.1258</c:v>
                </c:pt>
                <c:pt idx="1217">
                  <c:v>0.1258</c:v>
                </c:pt>
                <c:pt idx="1218">
                  <c:v>0.1258</c:v>
                </c:pt>
                <c:pt idx="1219">
                  <c:v>0.1258</c:v>
                </c:pt>
                <c:pt idx="1220">
                  <c:v>0.1258</c:v>
                </c:pt>
                <c:pt idx="1221">
                  <c:v>0.1258</c:v>
                </c:pt>
                <c:pt idx="1222">
                  <c:v>0.1258</c:v>
                </c:pt>
                <c:pt idx="1223">
                  <c:v>0.1258</c:v>
                </c:pt>
                <c:pt idx="1224">
                  <c:v>0.1258</c:v>
                </c:pt>
                <c:pt idx="1225">
                  <c:v>0.1258</c:v>
                </c:pt>
                <c:pt idx="1226">
                  <c:v>0.1258</c:v>
                </c:pt>
                <c:pt idx="1227">
                  <c:v>0.1258</c:v>
                </c:pt>
                <c:pt idx="1228">
                  <c:v>0.1258</c:v>
                </c:pt>
                <c:pt idx="1229">
                  <c:v>0.1258</c:v>
                </c:pt>
                <c:pt idx="1230">
                  <c:v>0.1258</c:v>
                </c:pt>
                <c:pt idx="1231">
                  <c:v>0.1258</c:v>
                </c:pt>
                <c:pt idx="1232">
                  <c:v>0.1258</c:v>
                </c:pt>
                <c:pt idx="1233">
                  <c:v>0.1258</c:v>
                </c:pt>
                <c:pt idx="1234">
                  <c:v>0.1258</c:v>
                </c:pt>
                <c:pt idx="1235">
                  <c:v>0.12570000000000001</c:v>
                </c:pt>
                <c:pt idx="1236">
                  <c:v>0.12570000000000001</c:v>
                </c:pt>
                <c:pt idx="1237">
                  <c:v>0.12570000000000001</c:v>
                </c:pt>
                <c:pt idx="1238">
                  <c:v>0.12570000000000001</c:v>
                </c:pt>
                <c:pt idx="1239">
                  <c:v>0.12570000000000001</c:v>
                </c:pt>
                <c:pt idx="1240">
                  <c:v>0.12570000000000001</c:v>
                </c:pt>
                <c:pt idx="1241">
                  <c:v>0.12570000000000001</c:v>
                </c:pt>
                <c:pt idx="1242">
                  <c:v>0.12570000000000001</c:v>
                </c:pt>
                <c:pt idx="1243">
                  <c:v>0.12570000000000001</c:v>
                </c:pt>
                <c:pt idx="1244">
                  <c:v>0.12570000000000001</c:v>
                </c:pt>
                <c:pt idx="1245">
                  <c:v>0.12570000000000001</c:v>
                </c:pt>
                <c:pt idx="1246">
                  <c:v>0.12570000000000001</c:v>
                </c:pt>
                <c:pt idx="1247">
                  <c:v>0.12570000000000001</c:v>
                </c:pt>
                <c:pt idx="1248">
                  <c:v>0.12570000000000001</c:v>
                </c:pt>
                <c:pt idx="1249">
                  <c:v>0.12570000000000001</c:v>
                </c:pt>
                <c:pt idx="1250">
                  <c:v>0.12570000000000001</c:v>
                </c:pt>
                <c:pt idx="1251">
                  <c:v>0.12570000000000001</c:v>
                </c:pt>
                <c:pt idx="1252">
                  <c:v>0.12570000000000001</c:v>
                </c:pt>
                <c:pt idx="1253">
                  <c:v>0.12570000000000001</c:v>
                </c:pt>
                <c:pt idx="1254">
                  <c:v>0.12570000000000001</c:v>
                </c:pt>
                <c:pt idx="1255">
                  <c:v>0.1258</c:v>
                </c:pt>
                <c:pt idx="1256">
                  <c:v>0.1258</c:v>
                </c:pt>
                <c:pt idx="1257">
                  <c:v>0.1258</c:v>
                </c:pt>
                <c:pt idx="1258">
                  <c:v>0.1258</c:v>
                </c:pt>
                <c:pt idx="1259">
                  <c:v>0.1258</c:v>
                </c:pt>
                <c:pt idx="1260">
                  <c:v>0.1258</c:v>
                </c:pt>
                <c:pt idx="1261">
                  <c:v>0.1258</c:v>
                </c:pt>
                <c:pt idx="1262">
                  <c:v>0.1258</c:v>
                </c:pt>
                <c:pt idx="1263">
                  <c:v>0.1258</c:v>
                </c:pt>
                <c:pt idx="1264">
                  <c:v>0.1258</c:v>
                </c:pt>
                <c:pt idx="1265">
                  <c:v>0.12590000000000001</c:v>
                </c:pt>
                <c:pt idx="1266">
                  <c:v>0.12590000000000001</c:v>
                </c:pt>
                <c:pt idx="1267">
                  <c:v>0.12590000000000001</c:v>
                </c:pt>
                <c:pt idx="1268">
                  <c:v>0.12590000000000001</c:v>
                </c:pt>
                <c:pt idx="1269">
                  <c:v>0.12590000000000001</c:v>
                </c:pt>
                <c:pt idx="1270">
                  <c:v>0.12590000000000001</c:v>
                </c:pt>
                <c:pt idx="1271">
                  <c:v>0.12590000000000001</c:v>
                </c:pt>
                <c:pt idx="1272">
                  <c:v>0.12590000000000001</c:v>
                </c:pt>
                <c:pt idx="1273">
                  <c:v>0.12590000000000001</c:v>
                </c:pt>
                <c:pt idx="1274">
                  <c:v>0.12590000000000001</c:v>
                </c:pt>
                <c:pt idx="1275">
                  <c:v>0.12590000000000001</c:v>
                </c:pt>
                <c:pt idx="1276">
                  <c:v>0.12590000000000001</c:v>
                </c:pt>
                <c:pt idx="1277">
                  <c:v>0.12590000000000001</c:v>
                </c:pt>
                <c:pt idx="1278">
                  <c:v>0.12590000000000001</c:v>
                </c:pt>
                <c:pt idx="1279">
                  <c:v>0.12590000000000001</c:v>
                </c:pt>
                <c:pt idx="1280">
                  <c:v>0.12590000000000001</c:v>
                </c:pt>
                <c:pt idx="1281">
                  <c:v>0.12590000000000001</c:v>
                </c:pt>
                <c:pt idx="1282">
                  <c:v>0.12590000000000001</c:v>
                </c:pt>
                <c:pt idx="1283">
                  <c:v>0.12590000000000001</c:v>
                </c:pt>
                <c:pt idx="1284">
                  <c:v>0.12590000000000001</c:v>
                </c:pt>
                <c:pt idx="1285">
                  <c:v>0.12590000000000001</c:v>
                </c:pt>
                <c:pt idx="1286">
                  <c:v>0.12590000000000001</c:v>
                </c:pt>
                <c:pt idx="1287">
                  <c:v>0.12590000000000001</c:v>
                </c:pt>
                <c:pt idx="1288">
                  <c:v>0.12590000000000001</c:v>
                </c:pt>
                <c:pt idx="1289">
                  <c:v>0.12590000000000001</c:v>
                </c:pt>
                <c:pt idx="1290">
                  <c:v>0.12590000000000001</c:v>
                </c:pt>
                <c:pt idx="1291">
                  <c:v>0.12590000000000001</c:v>
                </c:pt>
                <c:pt idx="1292">
                  <c:v>0.12590000000000001</c:v>
                </c:pt>
                <c:pt idx="1293">
                  <c:v>0.12590000000000001</c:v>
                </c:pt>
                <c:pt idx="1294">
                  <c:v>0.12590000000000001</c:v>
                </c:pt>
                <c:pt idx="1295">
                  <c:v>0.12590000000000001</c:v>
                </c:pt>
                <c:pt idx="1296">
                  <c:v>0.12590000000000001</c:v>
                </c:pt>
                <c:pt idx="1297">
                  <c:v>0.12590000000000001</c:v>
                </c:pt>
                <c:pt idx="1298">
                  <c:v>0.12590000000000001</c:v>
                </c:pt>
                <c:pt idx="1299">
                  <c:v>0.12590000000000001</c:v>
                </c:pt>
                <c:pt idx="1300">
                  <c:v>0.12590000000000001</c:v>
                </c:pt>
                <c:pt idx="1301">
                  <c:v>0.12590000000000001</c:v>
                </c:pt>
                <c:pt idx="1302">
                  <c:v>0.12590000000000001</c:v>
                </c:pt>
                <c:pt idx="1303">
                  <c:v>0.12590000000000001</c:v>
                </c:pt>
                <c:pt idx="1304">
                  <c:v>0.12590000000000001</c:v>
                </c:pt>
                <c:pt idx="1305">
                  <c:v>0.12590000000000001</c:v>
                </c:pt>
                <c:pt idx="1306">
                  <c:v>0.12590000000000001</c:v>
                </c:pt>
                <c:pt idx="1307">
                  <c:v>0.12590000000000001</c:v>
                </c:pt>
                <c:pt idx="1308">
                  <c:v>0.12590000000000001</c:v>
                </c:pt>
                <c:pt idx="1309">
                  <c:v>0.12590000000000001</c:v>
                </c:pt>
                <c:pt idx="1310">
                  <c:v>0.12590000000000001</c:v>
                </c:pt>
                <c:pt idx="1311">
                  <c:v>0.12590000000000001</c:v>
                </c:pt>
                <c:pt idx="1312">
                  <c:v>0.12590000000000001</c:v>
                </c:pt>
                <c:pt idx="1313">
                  <c:v>0.12590000000000001</c:v>
                </c:pt>
                <c:pt idx="1314">
                  <c:v>0.12590000000000001</c:v>
                </c:pt>
                <c:pt idx="1315">
                  <c:v>0.1258</c:v>
                </c:pt>
                <c:pt idx="1316">
                  <c:v>0.1258</c:v>
                </c:pt>
                <c:pt idx="1317">
                  <c:v>0.1258</c:v>
                </c:pt>
                <c:pt idx="1318">
                  <c:v>0.1258</c:v>
                </c:pt>
                <c:pt idx="1319">
                  <c:v>0.1258</c:v>
                </c:pt>
                <c:pt idx="1320">
                  <c:v>0.1258</c:v>
                </c:pt>
                <c:pt idx="1321">
                  <c:v>0.1258</c:v>
                </c:pt>
                <c:pt idx="1322">
                  <c:v>0.1258</c:v>
                </c:pt>
                <c:pt idx="1323">
                  <c:v>0.1258</c:v>
                </c:pt>
                <c:pt idx="1324">
                  <c:v>0.1258</c:v>
                </c:pt>
                <c:pt idx="1325">
                  <c:v>0.1258</c:v>
                </c:pt>
                <c:pt idx="1326">
                  <c:v>0.1258</c:v>
                </c:pt>
                <c:pt idx="1327">
                  <c:v>0.1258</c:v>
                </c:pt>
                <c:pt idx="1328">
                  <c:v>0.1258</c:v>
                </c:pt>
                <c:pt idx="1329">
                  <c:v>0.1258</c:v>
                </c:pt>
                <c:pt idx="1330">
                  <c:v>0.1258</c:v>
                </c:pt>
                <c:pt idx="1331">
                  <c:v>0.1258</c:v>
                </c:pt>
                <c:pt idx="1332">
                  <c:v>0.1258</c:v>
                </c:pt>
                <c:pt idx="1333">
                  <c:v>0.1258</c:v>
                </c:pt>
                <c:pt idx="1334">
                  <c:v>0.1258</c:v>
                </c:pt>
                <c:pt idx="1335">
                  <c:v>0.1258</c:v>
                </c:pt>
                <c:pt idx="1336">
                  <c:v>0.1258</c:v>
                </c:pt>
                <c:pt idx="1337">
                  <c:v>0.1258</c:v>
                </c:pt>
                <c:pt idx="1338">
                  <c:v>0.1258</c:v>
                </c:pt>
                <c:pt idx="1339">
                  <c:v>0.1258</c:v>
                </c:pt>
                <c:pt idx="1340">
                  <c:v>0.1258</c:v>
                </c:pt>
                <c:pt idx="1341">
                  <c:v>0.1258</c:v>
                </c:pt>
                <c:pt idx="1342">
                  <c:v>0.1258</c:v>
                </c:pt>
                <c:pt idx="1343">
                  <c:v>0.1258</c:v>
                </c:pt>
                <c:pt idx="1344">
                  <c:v>0.1258</c:v>
                </c:pt>
                <c:pt idx="1345">
                  <c:v>0.1258</c:v>
                </c:pt>
                <c:pt idx="1346">
                  <c:v>0.1258</c:v>
                </c:pt>
                <c:pt idx="1347">
                  <c:v>0.1258</c:v>
                </c:pt>
                <c:pt idx="1348">
                  <c:v>0.1258</c:v>
                </c:pt>
                <c:pt idx="1349">
                  <c:v>0.1258</c:v>
                </c:pt>
                <c:pt idx="1350">
                  <c:v>0.1258</c:v>
                </c:pt>
                <c:pt idx="1351">
                  <c:v>0.1258</c:v>
                </c:pt>
                <c:pt idx="1352">
                  <c:v>0.1258</c:v>
                </c:pt>
                <c:pt idx="1353">
                  <c:v>0.1258</c:v>
                </c:pt>
                <c:pt idx="1354">
                  <c:v>0.1258</c:v>
                </c:pt>
                <c:pt idx="1355">
                  <c:v>0.1258</c:v>
                </c:pt>
                <c:pt idx="1356">
                  <c:v>0.1258</c:v>
                </c:pt>
                <c:pt idx="1357">
                  <c:v>0.1258</c:v>
                </c:pt>
                <c:pt idx="1358">
                  <c:v>0.1258</c:v>
                </c:pt>
                <c:pt idx="1359">
                  <c:v>0.1258</c:v>
                </c:pt>
                <c:pt idx="1360">
                  <c:v>0.1258</c:v>
                </c:pt>
                <c:pt idx="1361">
                  <c:v>0.1258</c:v>
                </c:pt>
                <c:pt idx="1362">
                  <c:v>0.1258</c:v>
                </c:pt>
                <c:pt idx="1363">
                  <c:v>0.1258</c:v>
                </c:pt>
                <c:pt idx="1364">
                  <c:v>0.1258</c:v>
                </c:pt>
                <c:pt idx="1365">
                  <c:v>0.1258</c:v>
                </c:pt>
                <c:pt idx="1366">
                  <c:v>0.1258</c:v>
                </c:pt>
                <c:pt idx="1367">
                  <c:v>0.1258</c:v>
                </c:pt>
                <c:pt idx="1368">
                  <c:v>0.1258</c:v>
                </c:pt>
                <c:pt idx="1369">
                  <c:v>0.1258</c:v>
                </c:pt>
                <c:pt idx="1370">
                  <c:v>0.1258</c:v>
                </c:pt>
                <c:pt idx="1371">
                  <c:v>0.1258</c:v>
                </c:pt>
                <c:pt idx="1372">
                  <c:v>0.1258</c:v>
                </c:pt>
                <c:pt idx="1373">
                  <c:v>0.1258</c:v>
                </c:pt>
                <c:pt idx="1374">
                  <c:v>0.1258</c:v>
                </c:pt>
                <c:pt idx="1375">
                  <c:v>0.12590000000000001</c:v>
                </c:pt>
                <c:pt idx="1376">
                  <c:v>0.12590000000000001</c:v>
                </c:pt>
                <c:pt idx="1377">
                  <c:v>0.12590000000000001</c:v>
                </c:pt>
                <c:pt idx="1378">
                  <c:v>0.12590000000000001</c:v>
                </c:pt>
                <c:pt idx="1379">
                  <c:v>0.12590000000000001</c:v>
                </c:pt>
                <c:pt idx="1380">
                  <c:v>0.12590000000000001</c:v>
                </c:pt>
                <c:pt idx="1381">
                  <c:v>0.12590000000000001</c:v>
                </c:pt>
                <c:pt idx="1382">
                  <c:v>0.12590000000000001</c:v>
                </c:pt>
                <c:pt idx="1383">
                  <c:v>0.12590000000000001</c:v>
                </c:pt>
                <c:pt idx="1384">
                  <c:v>0.12590000000000001</c:v>
                </c:pt>
                <c:pt idx="1385">
                  <c:v>0.12590000000000001</c:v>
                </c:pt>
                <c:pt idx="1386">
                  <c:v>0.12590000000000001</c:v>
                </c:pt>
                <c:pt idx="1387">
                  <c:v>0.12590000000000001</c:v>
                </c:pt>
                <c:pt idx="1388">
                  <c:v>0.12590000000000001</c:v>
                </c:pt>
                <c:pt idx="1389">
                  <c:v>0.12590000000000001</c:v>
                </c:pt>
                <c:pt idx="1390">
                  <c:v>0.12590000000000001</c:v>
                </c:pt>
                <c:pt idx="1391">
                  <c:v>0.12590000000000001</c:v>
                </c:pt>
                <c:pt idx="1392">
                  <c:v>0.12590000000000001</c:v>
                </c:pt>
                <c:pt idx="1393">
                  <c:v>0.12590000000000001</c:v>
                </c:pt>
                <c:pt idx="1394">
                  <c:v>0.12590000000000001</c:v>
                </c:pt>
                <c:pt idx="1395">
                  <c:v>0.1258</c:v>
                </c:pt>
                <c:pt idx="1396">
                  <c:v>0.1258</c:v>
                </c:pt>
                <c:pt idx="1397">
                  <c:v>0.1258</c:v>
                </c:pt>
                <c:pt idx="1398">
                  <c:v>0.1258</c:v>
                </c:pt>
                <c:pt idx="1399">
                  <c:v>0.1258</c:v>
                </c:pt>
                <c:pt idx="1400">
                  <c:v>0.12590000000000001</c:v>
                </c:pt>
                <c:pt idx="1401">
                  <c:v>0.12590000000000001</c:v>
                </c:pt>
                <c:pt idx="1402">
                  <c:v>0.12590000000000001</c:v>
                </c:pt>
                <c:pt idx="1403">
                  <c:v>0.12590000000000001</c:v>
                </c:pt>
                <c:pt idx="1404">
                  <c:v>0.12590000000000001</c:v>
                </c:pt>
                <c:pt idx="1405">
                  <c:v>0.12590000000000001</c:v>
                </c:pt>
                <c:pt idx="1406">
                  <c:v>0.12590000000000001</c:v>
                </c:pt>
                <c:pt idx="1407">
                  <c:v>0.12590000000000001</c:v>
                </c:pt>
                <c:pt idx="1408">
                  <c:v>0.12590000000000001</c:v>
                </c:pt>
                <c:pt idx="1409">
                  <c:v>0.12590000000000001</c:v>
                </c:pt>
                <c:pt idx="1410">
                  <c:v>0.1258</c:v>
                </c:pt>
                <c:pt idx="1411">
                  <c:v>0.1258</c:v>
                </c:pt>
                <c:pt idx="1412">
                  <c:v>0.1258</c:v>
                </c:pt>
                <c:pt idx="1413">
                  <c:v>0.1258</c:v>
                </c:pt>
                <c:pt idx="1414">
                  <c:v>0.1258</c:v>
                </c:pt>
                <c:pt idx="1415">
                  <c:v>0.1258</c:v>
                </c:pt>
                <c:pt idx="1416">
                  <c:v>0.1258</c:v>
                </c:pt>
                <c:pt idx="1417">
                  <c:v>0.1258</c:v>
                </c:pt>
                <c:pt idx="1418">
                  <c:v>0.1258</c:v>
                </c:pt>
                <c:pt idx="1419">
                  <c:v>0.1258</c:v>
                </c:pt>
                <c:pt idx="1420">
                  <c:v>0.1258</c:v>
                </c:pt>
                <c:pt idx="1421">
                  <c:v>0.1258</c:v>
                </c:pt>
                <c:pt idx="1422">
                  <c:v>0.1258</c:v>
                </c:pt>
                <c:pt idx="1423">
                  <c:v>0.1258</c:v>
                </c:pt>
                <c:pt idx="1424">
                  <c:v>0.1258</c:v>
                </c:pt>
                <c:pt idx="1425">
                  <c:v>0.1258</c:v>
                </c:pt>
                <c:pt idx="1426">
                  <c:v>0.1258</c:v>
                </c:pt>
                <c:pt idx="1427">
                  <c:v>0.1258</c:v>
                </c:pt>
                <c:pt idx="1428">
                  <c:v>0.1258</c:v>
                </c:pt>
                <c:pt idx="1429">
                  <c:v>0.1258</c:v>
                </c:pt>
                <c:pt idx="1430">
                  <c:v>0.1258</c:v>
                </c:pt>
                <c:pt idx="1431">
                  <c:v>0.1258</c:v>
                </c:pt>
                <c:pt idx="1432">
                  <c:v>0.1258</c:v>
                </c:pt>
                <c:pt idx="1433">
                  <c:v>0.1258</c:v>
                </c:pt>
                <c:pt idx="1434">
                  <c:v>0.1258</c:v>
                </c:pt>
                <c:pt idx="1435">
                  <c:v>0.1258</c:v>
                </c:pt>
                <c:pt idx="1436">
                  <c:v>0.1258</c:v>
                </c:pt>
                <c:pt idx="1437">
                  <c:v>0.1258</c:v>
                </c:pt>
                <c:pt idx="1438">
                  <c:v>0.1258</c:v>
                </c:pt>
                <c:pt idx="1439">
                  <c:v>0.1258</c:v>
                </c:pt>
                <c:pt idx="1440">
                  <c:v>0.1258</c:v>
                </c:pt>
                <c:pt idx="1441">
                  <c:v>0.1258</c:v>
                </c:pt>
                <c:pt idx="1442">
                  <c:v>0.1258</c:v>
                </c:pt>
                <c:pt idx="1443">
                  <c:v>0.1258</c:v>
                </c:pt>
                <c:pt idx="1444">
                  <c:v>0.1258</c:v>
                </c:pt>
                <c:pt idx="1445">
                  <c:v>0.1258</c:v>
                </c:pt>
                <c:pt idx="1446">
                  <c:v>0.1258</c:v>
                </c:pt>
                <c:pt idx="1447">
                  <c:v>0.1258</c:v>
                </c:pt>
                <c:pt idx="1448">
                  <c:v>0.1258</c:v>
                </c:pt>
                <c:pt idx="1449">
                  <c:v>0.1258</c:v>
                </c:pt>
                <c:pt idx="1450">
                  <c:v>0.1258</c:v>
                </c:pt>
                <c:pt idx="1451">
                  <c:v>0.1258</c:v>
                </c:pt>
                <c:pt idx="1452">
                  <c:v>0.1258</c:v>
                </c:pt>
                <c:pt idx="1453">
                  <c:v>0.1258</c:v>
                </c:pt>
                <c:pt idx="1454">
                  <c:v>0.1258</c:v>
                </c:pt>
                <c:pt idx="1455">
                  <c:v>0.1258</c:v>
                </c:pt>
                <c:pt idx="1456">
                  <c:v>0.1258</c:v>
                </c:pt>
                <c:pt idx="1457">
                  <c:v>0.1258</c:v>
                </c:pt>
                <c:pt idx="1458">
                  <c:v>0.1258</c:v>
                </c:pt>
                <c:pt idx="1459">
                  <c:v>0.1258</c:v>
                </c:pt>
                <c:pt idx="1460">
                  <c:v>0.1258</c:v>
                </c:pt>
                <c:pt idx="1461">
                  <c:v>0.1258</c:v>
                </c:pt>
                <c:pt idx="1462">
                  <c:v>0.1258</c:v>
                </c:pt>
                <c:pt idx="1463">
                  <c:v>0.1258</c:v>
                </c:pt>
                <c:pt idx="1464">
                  <c:v>0.1258</c:v>
                </c:pt>
                <c:pt idx="1465">
                  <c:v>0.1258</c:v>
                </c:pt>
                <c:pt idx="1466">
                  <c:v>0.1258</c:v>
                </c:pt>
                <c:pt idx="1467">
                  <c:v>0.1258</c:v>
                </c:pt>
                <c:pt idx="1468">
                  <c:v>0.1258</c:v>
                </c:pt>
                <c:pt idx="1469">
                  <c:v>0.1258</c:v>
                </c:pt>
                <c:pt idx="1470">
                  <c:v>0.1258</c:v>
                </c:pt>
                <c:pt idx="1471">
                  <c:v>0.1258</c:v>
                </c:pt>
                <c:pt idx="1472">
                  <c:v>0.1258</c:v>
                </c:pt>
                <c:pt idx="1473">
                  <c:v>0.1258</c:v>
                </c:pt>
                <c:pt idx="1474">
                  <c:v>0.1258</c:v>
                </c:pt>
                <c:pt idx="1475">
                  <c:v>0.12570000000000001</c:v>
                </c:pt>
                <c:pt idx="1476">
                  <c:v>0.12570000000000001</c:v>
                </c:pt>
                <c:pt idx="1477">
                  <c:v>0.12570000000000001</c:v>
                </c:pt>
                <c:pt idx="1478">
                  <c:v>0.12570000000000001</c:v>
                </c:pt>
                <c:pt idx="1479">
                  <c:v>0.12570000000000001</c:v>
                </c:pt>
                <c:pt idx="1480">
                  <c:v>0.12540000000000001</c:v>
                </c:pt>
                <c:pt idx="1481">
                  <c:v>0.12540000000000001</c:v>
                </c:pt>
                <c:pt idx="1482">
                  <c:v>0.12540000000000001</c:v>
                </c:pt>
                <c:pt idx="1483">
                  <c:v>0.12540000000000001</c:v>
                </c:pt>
                <c:pt idx="1484">
                  <c:v>0.12540000000000001</c:v>
                </c:pt>
                <c:pt idx="1485">
                  <c:v>0.125</c:v>
                </c:pt>
                <c:pt idx="1486">
                  <c:v>0.125</c:v>
                </c:pt>
                <c:pt idx="1487">
                  <c:v>0.125</c:v>
                </c:pt>
                <c:pt idx="1488">
                  <c:v>0.125</c:v>
                </c:pt>
                <c:pt idx="1489">
                  <c:v>0.125</c:v>
                </c:pt>
                <c:pt idx="1490">
                  <c:v>0.12429999999999999</c:v>
                </c:pt>
                <c:pt idx="1491">
                  <c:v>0.12429999999999999</c:v>
                </c:pt>
                <c:pt idx="1492">
                  <c:v>0.12429999999999999</c:v>
                </c:pt>
                <c:pt idx="1493">
                  <c:v>0.12429999999999999</c:v>
                </c:pt>
                <c:pt idx="1494">
                  <c:v>0.12429999999999999</c:v>
                </c:pt>
                <c:pt idx="1495">
                  <c:v>0.1235</c:v>
                </c:pt>
                <c:pt idx="1496">
                  <c:v>0.1235</c:v>
                </c:pt>
                <c:pt idx="1497">
                  <c:v>0.1235</c:v>
                </c:pt>
                <c:pt idx="1498">
                  <c:v>0.1235</c:v>
                </c:pt>
                <c:pt idx="1499">
                  <c:v>0.1235</c:v>
                </c:pt>
                <c:pt idx="1500">
                  <c:v>0.12280000000000001</c:v>
                </c:pt>
                <c:pt idx="1501">
                  <c:v>0.12280000000000001</c:v>
                </c:pt>
                <c:pt idx="1502">
                  <c:v>0.12280000000000001</c:v>
                </c:pt>
                <c:pt idx="1503">
                  <c:v>0.12280000000000001</c:v>
                </c:pt>
                <c:pt idx="1504">
                  <c:v>0.12280000000000001</c:v>
                </c:pt>
                <c:pt idx="1505">
                  <c:v>0.12239999999999999</c:v>
                </c:pt>
                <c:pt idx="1506">
                  <c:v>0.12239999999999999</c:v>
                </c:pt>
                <c:pt idx="1507">
                  <c:v>0.12239999999999999</c:v>
                </c:pt>
                <c:pt idx="1508">
                  <c:v>0.12239999999999999</c:v>
                </c:pt>
                <c:pt idx="1509">
                  <c:v>0.12239999999999999</c:v>
                </c:pt>
                <c:pt idx="1510">
                  <c:v>0.1222</c:v>
                </c:pt>
                <c:pt idx="1511">
                  <c:v>0.1222</c:v>
                </c:pt>
                <c:pt idx="1512">
                  <c:v>0.1222</c:v>
                </c:pt>
                <c:pt idx="1513">
                  <c:v>0.1222</c:v>
                </c:pt>
                <c:pt idx="1514">
                  <c:v>0.1222</c:v>
                </c:pt>
                <c:pt idx="1515">
                  <c:v>0.12230000000000001</c:v>
                </c:pt>
                <c:pt idx="1516">
                  <c:v>0.12230000000000001</c:v>
                </c:pt>
                <c:pt idx="1517">
                  <c:v>0.12230000000000001</c:v>
                </c:pt>
                <c:pt idx="1518">
                  <c:v>0.12230000000000001</c:v>
                </c:pt>
                <c:pt idx="1519">
                  <c:v>0.12230000000000001</c:v>
                </c:pt>
                <c:pt idx="1520">
                  <c:v>0.12230000000000001</c:v>
                </c:pt>
                <c:pt idx="1521">
                  <c:v>0.12230000000000001</c:v>
                </c:pt>
                <c:pt idx="1522">
                  <c:v>0.12230000000000001</c:v>
                </c:pt>
                <c:pt idx="1523">
                  <c:v>0.12230000000000001</c:v>
                </c:pt>
                <c:pt idx="1524">
                  <c:v>0.12230000000000001</c:v>
                </c:pt>
                <c:pt idx="1525">
                  <c:v>0.1222</c:v>
                </c:pt>
                <c:pt idx="1526">
                  <c:v>0.1222</c:v>
                </c:pt>
                <c:pt idx="1527">
                  <c:v>0.1222</c:v>
                </c:pt>
                <c:pt idx="1528">
                  <c:v>0.1222</c:v>
                </c:pt>
                <c:pt idx="1529">
                  <c:v>0.1222</c:v>
                </c:pt>
                <c:pt idx="1530">
                  <c:v>0.1217</c:v>
                </c:pt>
                <c:pt idx="1531">
                  <c:v>0.1217</c:v>
                </c:pt>
                <c:pt idx="1532">
                  <c:v>0.1217</c:v>
                </c:pt>
                <c:pt idx="1533">
                  <c:v>0.1217</c:v>
                </c:pt>
                <c:pt idx="1534">
                  <c:v>0.1217</c:v>
                </c:pt>
                <c:pt idx="1535">
                  <c:v>0.121</c:v>
                </c:pt>
                <c:pt idx="1536">
                  <c:v>0.121</c:v>
                </c:pt>
                <c:pt idx="1537">
                  <c:v>0.121</c:v>
                </c:pt>
                <c:pt idx="1538">
                  <c:v>0.121</c:v>
                </c:pt>
                <c:pt idx="1539">
                  <c:v>0.121</c:v>
                </c:pt>
                <c:pt idx="1540">
                  <c:v>0.12</c:v>
                </c:pt>
                <c:pt idx="1541">
                  <c:v>0.12</c:v>
                </c:pt>
                <c:pt idx="1542">
                  <c:v>0.12</c:v>
                </c:pt>
                <c:pt idx="1543">
                  <c:v>0.12</c:v>
                </c:pt>
                <c:pt idx="1544">
                  <c:v>0.12</c:v>
                </c:pt>
                <c:pt idx="1545">
                  <c:v>0.11890000000000001</c:v>
                </c:pt>
                <c:pt idx="1546">
                  <c:v>0.11890000000000001</c:v>
                </c:pt>
                <c:pt idx="1547">
                  <c:v>0.11890000000000001</c:v>
                </c:pt>
                <c:pt idx="1548">
                  <c:v>0.11890000000000001</c:v>
                </c:pt>
                <c:pt idx="1549">
                  <c:v>0.11890000000000001</c:v>
                </c:pt>
                <c:pt idx="1550">
                  <c:v>0.1177</c:v>
                </c:pt>
                <c:pt idx="1551">
                  <c:v>0.1177</c:v>
                </c:pt>
                <c:pt idx="1552">
                  <c:v>0.1177</c:v>
                </c:pt>
                <c:pt idx="1553">
                  <c:v>0.1177</c:v>
                </c:pt>
                <c:pt idx="1554">
                  <c:v>0.1177</c:v>
                </c:pt>
                <c:pt idx="1555">
                  <c:v>0.1166</c:v>
                </c:pt>
                <c:pt idx="1556">
                  <c:v>0.1166</c:v>
                </c:pt>
                <c:pt idx="1557">
                  <c:v>0.1166</c:v>
                </c:pt>
                <c:pt idx="1558">
                  <c:v>0.1166</c:v>
                </c:pt>
                <c:pt idx="1559">
                  <c:v>0.1166</c:v>
                </c:pt>
                <c:pt idx="1560">
                  <c:v>0.1157</c:v>
                </c:pt>
                <c:pt idx="1561">
                  <c:v>0.1157</c:v>
                </c:pt>
                <c:pt idx="1562">
                  <c:v>0.1157</c:v>
                </c:pt>
                <c:pt idx="1563">
                  <c:v>0.1157</c:v>
                </c:pt>
                <c:pt idx="1564">
                  <c:v>0.1157</c:v>
                </c:pt>
                <c:pt idx="1565">
                  <c:v>0.1152</c:v>
                </c:pt>
                <c:pt idx="1566">
                  <c:v>0.1152</c:v>
                </c:pt>
                <c:pt idx="1567">
                  <c:v>0.1152</c:v>
                </c:pt>
                <c:pt idx="1568">
                  <c:v>0.1152</c:v>
                </c:pt>
                <c:pt idx="1569">
                  <c:v>0.1152</c:v>
                </c:pt>
                <c:pt idx="1570">
                  <c:v>0.11509999999999999</c:v>
                </c:pt>
                <c:pt idx="1571">
                  <c:v>0.11509999999999999</c:v>
                </c:pt>
                <c:pt idx="1572">
                  <c:v>0.11509999999999999</c:v>
                </c:pt>
                <c:pt idx="1573">
                  <c:v>0.11509999999999999</c:v>
                </c:pt>
                <c:pt idx="1574">
                  <c:v>0.11509999999999999</c:v>
                </c:pt>
                <c:pt idx="1575">
                  <c:v>0.115</c:v>
                </c:pt>
                <c:pt idx="1576">
                  <c:v>0.115</c:v>
                </c:pt>
                <c:pt idx="1577">
                  <c:v>0.115</c:v>
                </c:pt>
                <c:pt idx="1578">
                  <c:v>0.115</c:v>
                </c:pt>
                <c:pt idx="1579">
                  <c:v>0.115</c:v>
                </c:pt>
                <c:pt idx="1580">
                  <c:v>0.115</c:v>
                </c:pt>
                <c:pt idx="1581">
                  <c:v>0.115</c:v>
                </c:pt>
                <c:pt idx="1582">
                  <c:v>0.115</c:v>
                </c:pt>
                <c:pt idx="1583">
                  <c:v>0.115</c:v>
                </c:pt>
                <c:pt idx="1584">
                  <c:v>0.115</c:v>
                </c:pt>
                <c:pt idx="1585">
                  <c:v>0.1148</c:v>
                </c:pt>
                <c:pt idx="1586">
                  <c:v>0.1148</c:v>
                </c:pt>
                <c:pt idx="1587">
                  <c:v>0.1148</c:v>
                </c:pt>
                <c:pt idx="1588">
                  <c:v>0.1148</c:v>
                </c:pt>
                <c:pt idx="1589">
                  <c:v>0.1148</c:v>
                </c:pt>
                <c:pt idx="1590">
                  <c:v>0.1143</c:v>
                </c:pt>
                <c:pt idx="1591">
                  <c:v>0.1143</c:v>
                </c:pt>
                <c:pt idx="1592">
                  <c:v>0.1143</c:v>
                </c:pt>
                <c:pt idx="1593">
                  <c:v>0.1143</c:v>
                </c:pt>
                <c:pt idx="1594">
                  <c:v>0.1143</c:v>
                </c:pt>
                <c:pt idx="1595">
                  <c:v>0.1134</c:v>
                </c:pt>
                <c:pt idx="1596">
                  <c:v>0.1134</c:v>
                </c:pt>
                <c:pt idx="1597">
                  <c:v>0.1134</c:v>
                </c:pt>
                <c:pt idx="1598">
                  <c:v>0.1134</c:v>
                </c:pt>
                <c:pt idx="1599">
                  <c:v>0.1134</c:v>
                </c:pt>
                <c:pt idx="1600">
                  <c:v>0.11219999999999999</c:v>
                </c:pt>
                <c:pt idx="1601">
                  <c:v>0.11219999999999999</c:v>
                </c:pt>
                <c:pt idx="1602">
                  <c:v>0.11219999999999999</c:v>
                </c:pt>
                <c:pt idx="1603">
                  <c:v>0.11219999999999999</c:v>
                </c:pt>
                <c:pt idx="1604">
                  <c:v>0.11219999999999999</c:v>
                </c:pt>
                <c:pt idx="1605">
                  <c:v>0.11070000000000001</c:v>
                </c:pt>
                <c:pt idx="1606">
                  <c:v>0.11070000000000001</c:v>
                </c:pt>
                <c:pt idx="1607">
                  <c:v>0.11070000000000001</c:v>
                </c:pt>
                <c:pt idx="1608">
                  <c:v>0.11070000000000001</c:v>
                </c:pt>
                <c:pt idx="1609">
                  <c:v>0.11070000000000001</c:v>
                </c:pt>
                <c:pt idx="1610">
                  <c:v>0.10920000000000001</c:v>
                </c:pt>
                <c:pt idx="1611">
                  <c:v>0.10920000000000001</c:v>
                </c:pt>
                <c:pt idx="1612">
                  <c:v>0.10920000000000001</c:v>
                </c:pt>
                <c:pt idx="1613">
                  <c:v>0.10920000000000001</c:v>
                </c:pt>
                <c:pt idx="1614">
                  <c:v>0.10920000000000001</c:v>
                </c:pt>
                <c:pt idx="1615">
                  <c:v>0.10780000000000001</c:v>
                </c:pt>
                <c:pt idx="1616">
                  <c:v>0.10780000000000001</c:v>
                </c:pt>
                <c:pt idx="1617">
                  <c:v>0.10780000000000001</c:v>
                </c:pt>
                <c:pt idx="1618">
                  <c:v>0.10780000000000001</c:v>
                </c:pt>
                <c:pt idx="1619">
                  <c:v>0.10780000000000001</c:v>
                </c:pt>
                <c:pt idx="1620">
                  <c:v>0.1067</c:v>
                </c:pt>
                <c:pt idx="1621">
                  <c:v>0.1067</c:v>
                </c:pt>
                <c:pt idx="1622">
                  <c:v>0.1067</c:v>
                </c:pt>
                <c:pt idx="1623">
                  <c:v>0.1067</c:v>
                </c:pt>
                <c:pt idx="1624">
                  <c:v>0.1067</c:v>
                </c:pt>
                <c:pt idx="1625">
                  <c:v>0.1061</c:v>
                </c:pt>
                <c:pt idx="1626">
                  <c:v>0.1061</c:v>
                </c:pt>
                <c:pt idx="1627">
                  <c:v>0.1061</c:v>
                </c:pt>
                <c:pt idx="1628">
                  <c:v>0.1061</c:v>
                </c:pt>
                <c:pt idx="1629">
                  <c:v>0.1061</c:v>
                </c:pt>
                <c:pt idx="1630">
                  <c:v>0.10580000000000001</c:v>
                </c:pt>
                <c:pt idx="1631">
                  <c:v>0.10580000000000001</c:v>
                </c:pt>
                <c:pt idx="1632">
                  <c:v>0.10580000000000001</c:v>
                </c:pt>
                <c:pt idx="1633">
                  <c:v>0.10580000000000001</c:v>
                </c:pt>
                <c:pt idx="1634">
                  <c:v>0.10580000000000001</c:v>
                </c:pt>
                <c:pt idx="1635">
                  <c:v>0.10580000000000001</c:v>
                </c:pt>
                <c:pt idx="1636">
                  <c:v>0.10580000000000001</c:v>
                </c:pt>
                <c:pt idx="1637">
                  <c:v>0.10580000000000001</c:v>
                </c:pt>
                <c:pt idx="1638">
                  <c:v>0.10580000000000001</c:v>
                </c:pt>
                <c:pt idx="1639">
                  <c:v>0.10580000000000001</c:v>
                </c:pt>
                <c:pt idx="1640">
                  <c:v>0.1057</c:v>
                </c:pt>
                <c:pt idx="1641">
                  <c:v>0.1057</c:v>
                </c:pt>
                <c:pt idx="1642">
                  <c:v>0.1057</c:v>
                </c:pt>
                <c:pt idx="1643">
                  <c:v>0.1057</c:v>
                </c:pt>
                <c:pt idx="1644">
                  <c:v>0.1057</c:v>
                </c:pt>
                <c:pt idx="1645">
                  <c:v>0.1055</c:v>
                </c:pt>
                <c:pt idx="1646">
                  <c:v>0.1055</c:v>
                </c:pt>
                <c:pt idx="1647">
                  <c:v>0.1055</c:v>
                </c:pt>
                <c:pt idx="1648">
                  <c:v>0.1055</c:v>
                </c:pt>
                <c:pt idx="1649">
                  <c:v>0.1055</c:v>
                </c:pt>
                <c:pt idx="1650">
                  <c:v>0.1048</c:v>
                </c:pt>
                <c:pt idx="1651">
                  <c:v>0.1048</c:v>
                </c:pt>
                <c:pt idx="1652">
                  <c:v>0.1048</c:v>
                </c:pt>
                <c:pt idx="1653">
                  <c:v>0.1048</c:v>
                </c:pt>
                <c:pt idx="1654">
                  <c:v>0.1048</c:v>
                </c:pt>
                <c:pt idx="1655">
                  <c:v>0.1036</c:v>
                </c:pt>
                <c:pt idx="1656">
                  <c:v>0.1036</c:v>
                </c:pt>
                <c:pt idx="1657">
                  <c:v>0.1036</c:v>
                </c:pt>
                <c:pt idx="1658">
                  <c:v>0.1036</c:v>
                </c:pt>
                <c:pt idx="1659">
                  <c:v>0.1036</c:v>
                </c:pt>
                <c:pt idx="1660">
                  <c:v>0.10199999999999999</c:v>
                </c:pt>
                <c:pt idx="1661">
                  <c:v>0.10199999999999999</c:v>
                </c:pt>
                <c:pt idx="1662">
                  <c:v>0.10199999999999999</c:v>
                </c:pt>
                <c:pt idx="1663">
                  <c:v>0.10199999999999999</c:v>
                </c:pt>
                <c:pt idx="1664">
                  <c:v>0.10199999999999999</c:v>
                </c:pt>
                <c:pt idx="1665">
                  <c:v>0.1</c:v>
                </c:pt>
                <c:pt idx="1666">
                  <c:v>0.1</c:v>
                </c:pt>
                <c:pt idx="1667">
                  <c:v>0.1</c:v>
                </c:pt>
                <c:pt idx="1668">
                  <c:v>0.1</c:v>
                </c:pt>
                <c:pt idx="1669">
                  <c:v>0.1</c:v>
                </c:pt>
                <c:pt idx="1670">
                  <c:v>9.7900000000000001E-2</c:v>
                </c:pt>
                <c:pt idx="1671">
                  <c:v>9.7900000000000001E-2</c:v>
                </c:pt>
                <c:pt idx="1672">
                  <c:v>9.7900000000000001E-2</c:v>
                </c:pt>
                <c:pt idx="1673">
                  <c:v>9.7900000000000001E-2</c:v>
                </c:pt>
                <c:pt idx="1674">
                  <c:v>9.7900000000000001E-2</c:v>
                </c:pt>
                <c:pt idx="1675">
                  <c:v>9.6000000000000002E-2</c:v>
                </c:pt>
                <c:pt idx="1676">
                  <c:v>9.6000000000000002E-2</c:v>
                </c:pt>
                <c:pt idx="1677">
                  <c:v>9.6000000000000002E-2</c:v>
                </c:pt>
                <c:pt idx="1678">
                  <c:v>9.6000000000000002E-2</c:v>
                </c:pt>
                <c:pt idx="1679">
                  <c:v>9.6000000000000002E-2</c:v>
                </c:pt>
                <c:pt idx="1680">
                  <c:v>9.4500000000000001E-2</c:v>
                </c:pt>
                <c:pt idx="1681">
                  <c:v>9.4500000000000001E-2</c:v>
                </c:pt>
                <c:pt idx="1682">
                  <c:v>9.4500000000000001E-2</c:v>
                </c:pt>
                <c:pt idx="1683">
                  <c:v>9.4500000000000001E-2</c:v>
                </c:pt>
                <c:pt idx="1684">
                  <c:v>9.4500000000000001E-2</c:v>
                </c:pt>
                <c:pt idx="1685">
                  <c:v>9.35E-2</c:v>
                </c:pt>
                <c:pt idx="1686">
                  <c:v>9.35E-2</c:v>
                </c:pt>
                <c:pt idx="1687">
                  <c:v>9.35E-2</c:v>
                </c:pt>
                <c:pt idx="1688">
                  <c:v>9.35E-2</c:v>
                </c:pt>
                <c:pt idx="1689">
                  <c:v>9.35E-2</c:v>
                </c:pt>
                <c:pt idx="1690">
                  <c:v>9.3100000000000002E-2</c:v>
                </c:pt>
                <c:pt idx="1691">
                  <c:v>9.3100000000000002E-2</c:v>
                </c:pt>
                <c:pt idx="1692">
                  <c:v>9.3100000000000002E-2</c:v>
                </c:pt>
                <c:pt idx="1693">
                  <c:v>9.3100000000000002E-2</c:v>
                </c:pt>
                <c:pt idx="1694">
                  <c:v>9.3100000000000002E-2</c:v>
                </c:pt>
                <c:pt idx="1695">
                  <c:v>9.3100000000000002E-2</c:v>
                </c:pt>
                <c:pt idx="1696">
                  <c:v>9.3100000000000002E-2</c:v>
                </c:pt>
                <c:pt idx="1697">
                  <c:v>9.3100000000000002E-2</c:v>
                </c:pt>
                <c:pt idx="1698">
                  <c:v>9.3100000000000002E-2</c:v>
                </c:pt>
                <c:pt idx="1699">
                  <c:v>9.3100000000000002E-2</c:v>
                </c:pt>
                <c:pt idx="1700">
                  <c:v>9.2999999999999999E-2</c:v>
                </c:pt>
                <c:pt idx="1701">
                  <c:v>9.2999999999999999E-2</c:v>
                </c:pt>
                <c:pt idx="1702">
                  <c:v>9.2999999999999999E-2</c:v>
                </c:pt>
                <c:pt idx="1703">
                  <c:v>9.2999999999999999E-2</c:v>
                </c:pt>
                <c:pt idx="1704">
                  <c:v>9.2999999999999999E-2</c:v>
                </c:pt>
                <c:pt idx="1705">
                  <c:v>9.2600000000000002E-2</c:v>
                </c:pt>
                <c:pt idx="1706">
                  <c:v>9.2600000000000002E-2</c:v>
                </c:pt>
                <c:pt idx="1707">
                  <c:v>9.2600000000000002E-2</c:v>
                </c:pt>
                <c:pt idx="1708">
                  <c:v>9.2600000000000002E-2</c:v>
                </c:pt>
                <c:pt idx="1709">
                  <c:v>9.2600000000000002E-2</c:v>
                </c:pt>
                <c:pt idx="1710">
                  <c:v>9.1700000000000004E-2</c:v>
                </c:pt>
                <c:pt idx="1711">
                  <c:v>9.1700000000000004E-2</c:v>
                </c:pt>
                <c:pt idx="1712">
                  <c:v>9.1700000000000004E-2</c:v>
                </c:pt>
                <c:pt idx="1713">
                  <c:v>9.1700000000000004E-2</c:v>
                </c:pt>
                <c:pt idx="1714">
                  <c:v>9.1700000000000004E-2</c:v>
                </c:pt>
                <c:pt idx="1715">
                  <c:v>8.9899999999999994E-2</c:v>
                </c:pt>
                <c:pt idx="1716">
                  <c:v>8.9899999999999994E-2</c:v>
                </c:pt>
                <c:pt idx="1717">
                  <c:v>8.9899999999999994E-2</c:v>
                </c:pt>
                <c:pt idx="1718">
                  <c:v>8.9899999999999994E-2</c:v>
                </c:pt>
                <c:pt idx="1719">
                  <c:v>8.9899999999999994E-2</c:v>
                </c:pt>
                <c:pt idx="1720">
                  <c:v>8.7400000000000005E-2</c:v>
                </c:pt>
                <c:pt idx="1721">
                  <c:v>8.7400000000000005E-2</c:v>
                </c:pt>
                <c:pt idx="1722">
                  <c:v>8.7400000000000005E-2</c:v>
                </c:pt>
                <c:pt idx="1723">
                  <c:v>8.7400000000000005E-2</c:v>
                </c:pt>
                <c:pt idx="1724">
                  <c:v>8.7400000000000005E-2</c:v>
                </c:pt>
                <c:pt idx="1725">
                  <c:v>8.4099999999999994E-2</c:v>
                </c:pt>
                <c:pt idx="1726">
                  <c:v>8.4099999999999994E-2</c:v>
                </c:pt>
                <c:pt idx="1727">
                  <c:v>8.4099999999999994E-2</c:v>
                </c:pt>
                <c:pt idx="1728">
                  <c:v>8.4099999999999994E-2</c:v>
                </c:pt>
                <c:pt idx="1729">
                  <c:v>8.4099999999999994E-2</c:v>
                </c:pt>
                <c:pt idx="1730">
                  <c:v>8.0500000000000002E-2</c:v>
                </c:pt>
                <c:pt idx="1731">
                  <c:v>8.0500000000000002E-2</c:v>
                </c:pt>
                <c:pt idx="1732">
                  <c:v>8.0500000000000002E-2</c:v>
                </c:pt>
                <c:pt idx="1733">
                  <c:v>8.0500000000000002E-2</c:v>
                </c:pt>
                <c:pt idx="1734">
                  <c:v>8.0500000000000002E-2</c:v>
                </c:pt>
                <c:pt idx="1735">
                  <c:v>7.6799999999999993E-2</c:v>
                </c:pt>
                <c:pt idx="1736">
                  <c:v>7.6799999999999993E-2</c:v>
                </c:pt>
                <c:pt idx="1737">
                  <c:v>7.6799999999999993E-2</c:v>
                </c:pt>
                <c:pt idx="1738">
                  <c:v>7.6799999999999993E-2</c:v>
                </c:pt>
                <c:pt idx="1739">
                  <c:v>7.6799999999999993E-2</c:v>
                </c:pt>
                <c:pt idx="1740">
                  <c:v>7.3700000000000002E-2</c:v>
                </c:pt>
                <c:pt idx="1741">
                  <c:v>7.3700000000000002E-2</c:v>
                </c:pt>
                <c:pt idx="1742">
                  <c:v>7.3700000000000002E-2</c:v>
                </c:pt>
                <c:pt idx="1743">
                  <c:v>7.3700000000000002E-2</c:v>
                </c:pt>
                <c:pt idx="1744">
                  <c:v>7.3700000000000002E-2</c:v>
                </c:pt>
                <c:pt idx="1745">
                  <c:v>7.17E-2</c:v>
                </c:pt>
                <c:pt idx="1746">
                  <c:v>7.17E-2</c:v>
                </c:pt>
                <c:pt idx="1747">
                  <c:v>7.17E-2</c:v>
                </c:pt>
                <c:pt idx="1748">
                  <c:v>7.17E-2</c:v>
                </c:pt>
                <c:pt idx="1749">
                  <c:v>7.17E-2</c:v>
                </c:pt>
                <c:pt idx="1750">
                  <c:v>7.0800000000000002E-2</c:v>
                </c:pt>
                <c:pt idx="1751">
                  <c:v>7.0800000000000002E-2</c:v>
                </c:pt>
                <c:pt idx="1752">
                  <c:v>7.0800000000000002E-2</c:v>
                </c:pt>
                <c:pt idx="1753">
                  <c:v>7.0800000000000002E-2</c:v>
                </c:pt>
                <c:pt idx="1754">
                  <c:v>7.0800000000000002E-2</c:v>
                </c:pt>
                <c:pt idx="1755">
                  <c:v>7.0699999999999999E-2</c:v>
                </c:pt>
                <c:pt idx="1756">
                  <c:v>7.0699999999999999E-2</c:v>
                </c:pt>
                <c:pt idx="1757">
                  <c:v>7.0699999999999999E-2</c:v>
                </c:pt>
                <c:pt idx="1758">
                  <c:v>7.0699999999999999E-2</c:v>
                </c:pt>
                <c:pt idx="1759">
                  <c:v>7.0699999999999999E-2</c:v>
                </c:pt>
                <c:pt idx="1760">
                  <c:v>7.0499999999999993E-2</c:v>
                </c:pt>
                <c:pt idx="1761">
                  <c:v>7.0499999999999993E-2</c:v>
                </c:pt>
                <c:pt idx="1762">
                  <c:v>7.0499999999999993E-2</c:v>
                </c:pt>
                <c:pt idx="1763">
                  <c:v>7.0499999999999993E-2</c:v>
                </c:pt>
                <c:pt idx="1764">
                  <c:v>7.0499999999999993E-2</c:v>
                </c:pt>
                <c:pt idx="1765">
                  <c:v>6.9699999999999998E-2</c:v>
                </c:pt>
                <c:pt idx="1766">
                  <c:v>6.9699999999999998E-2</c:v>
                </c:pt>
                <c:pt idx="1767">
                  <c:v>6.9699999999999998E-2</c:v>
                </c:pt>
                <c:pt idx="1768">
                  <c:v>6.9699999999999998E-2</c:v>
                </c:pt>
                <c:pt idx="1769">
                  <c:v>6.9699999999999998E-2</c:v>
                </c:pt>
                <c:pt idx="1770">
                  <c:v>6.7500000000000004E-2</c:v>
                </c:pt>
                <c:pt idx="1771">
                  <c:v>6.7500000000000004E-2</c:v>
                </c:pt>
                <c:pt idx="1772">
                  <c:v>6.7500000000000004E-2</c:v>
                </c:pt>
                <c:pt idx="1773">
                  <c:v>6.7500000000000004E-2</c:v>
                </c:pt>
                <c:pt idx="1774">
                  <c:v>6.7500000000000004E-2</c:v>
                </c:pt>
                <c:pt idx="1775">
                  <c:v>6.3600000000000004E-2</c:v>
                </c:pt>
                <c:pt idx="1776">
                  <c:v>6.3600000000000004E-2</c:v>
                </c:pt>
                <c:pt idx="1777">
                  <c:v>6.3600000000000004E-2</c:v>
                </c:pt>
                <c:pt idx="1778">
                  <c:v>6.3600000000000004E-2</c:v>
                </c:pt>
                <c:pt idx="1779">
                  <c:v>6.3600000000000004E-2</c:v>
                </c:pt>
                <c:pt idx="1780">
                  <c:v>5.8000000000000003E-2</c:v>
                </c:pt>
                <c:pt idx="1781">
                  <c:v>5.8000000000000003E-2</c:v>
                </c:pt>
                <c:pt idx="1782">
                  <c:v>5.8000000000000003E-2</c:v>
                </c:pt>
                <c:pt idx="1783">
                  <c:v>5.8000000000000003E-2</c:v>
                </c:pt>
                <c:pt idx="1784">
                  <c:v>5.8000000000000003E-2</c:v>
                </c:pt>
                <c:pt idx="1785">
                  <c:v>5.1299999999999998E-2</c:v>
                </c:pt>
                <c:pt idx="1786">
                  <c:v>5.1299999999999998E-2</c:v>
                </c:pt>
                <c:pt idx="1787">
                  <c:v>5.1299999999999998E-2</c:v>
                </c:pt>
                <c:pt idx="1788">
                  <c:v>5.1299999999999998E-2</c:v>
                </c:pt>
                <c:pt idx="1789">
                  <c:v>5.1299999999999998E-2</c:v>
                </c:pt>
                <c:pt idx="1790">
                  <c:v>4.5199999999999997E-2</c:v>
                </c:pt>
                <c:pt idx="1791">
                  <c:v>4.5199999999999997E-2</c:v>
                </c:pt>
                <c:pt idx="1792">
                  <c:v>4.5199999999999997E-2</c:v>
                </c:pt>
                <c:pt idx="1793">
                  <c:v>4.5199999999999997E-2</c:v>
                </c:pt>
                <c:pt idx="1794">
                  <c:v>4.5199999999999997E-2</c:v>
                </c:pt>
                <c:pt idx="1795">
                  <c:v>4.1700000000000001E-2</c:v>
                </c:pt>
                <c:pt idx="1796">
                  <c:v>4.1700000000000001E-2</c:v>
                </c:pt>
                <c:pt idx="1797">
                  <c:v>4.1700000000000001E-2</c:v>
                </c:pt>
                <c:pt idx="1798">
                  <c:v>4.1700000000000001E-2</c:v>
                </c:pt>
                <c:pt idx="1799">
                  <c:v>4.1700000000000001E-2</c:v>
                </c:pt>
                <c:pt idx="1800">
                  <c:v>4.1099999999999998E-2</c:v>
                </c:pt>
                <c:pt idx="1801">
                  <c:v>4.1099999999999998E-2</c:v>
                </c:pt>
                <c:pt idx="1802">
                  <c:v>4.1099999999999998E-2</c:v>
                </c:pt>
                <c:pt idx="1803">
                  <c:v>4.1099999999999998E-2</c:v>
                </c:pt>
                <c:pt idx="1804">
                  <c:v>4.1099999999999998E-2</c:v>
                </c:pt>
                <c:pt idx="1805">
                  <c:v>4.0899999999999999E-2</c:v>
                </c:pt>
                <c:pt idx="1806">
                  <c:v>4.0899999999999999E-2</c:v>
                </c:pt>
                <c:pt idx="1807">
                  <c:v>4.0899999999999999E-2</c:v>
                </c:pt>
                <c:pt idx="1808">
                  <c:v>4.0899999999999999E-2</c:v>
                </c:pt>
                <c:pt idx="1809">
                  <c:v>4.0899999999999999E-2</c:v>
                </c:pt>
                <c:pt idx="1810">
                  <c:v>3.9600000000000003E-2</c:v>
                </c:pt>
                <c:pt idx="1811">
                  <c:v>3.9600000000000003E-2</c:v>
                </c:pt>
                <c:pt idx="1812">
                  <c:v>3.9600000000000003E-2</c:v>
                </c:pt>
                <c:pt idx="1813">
                  <c:v>3.9600000000000003E-2</c:v>
                </c:pt>
                <c:pt idx="1814">
                  <c:v>3.9600000000000003E-2</c:v>
                </c:pt>
                <c:pt idx="1815">
                  <c:v>3.7199999999999997E-2</c:v>
                </c:pt>
                <c:pt idx="1816">
                  <c:v>3.7199999999999997E-2</c:v>
                </c:pt>
                <c:pt idx="1817">
                  <c:v>3.7199999999999997E-2</c:v>
                </c:pt>
                <c:pt idx="1818">
                  <c:v>3.7199999999999997E-2</c:v>
                </c:pt>
                <c:pt idx="1819">
                  <c:v>3.7199999999999997E-2</c:v>
                </c:pt>
                <c:pt idx="1820">
                  <c:v>3.5000000000000003E-2</c:v>
                </c:pt>
                <c:pt idx="1821">
                  <c:v>3.5000000000000003E-2</c:v>
                </c:pt>
                <c:pt idx="1822">
                  <c:v>3.5000000000000003E-2</c:v>
                </c:pt>
                <c:pt idx="1823">
                  <c:v>3.5000000000000003E-2</c:v>
                </c:pt>
                <c:pt idx="1824">
                  <c:v>3.5000000000000003E-2</c:v>
                </c:pt>
                <c:pt idx="1825">
                  <c:v>3.4000000000000002E-2</c:v>
                </c:pt>
                <c:pt idx="1826">
                  <c:v>3.4000000000000002E-2</c:v>
                </c:pt>
                <c:pt idx="1827">
                  <c:v>3.4000000000000002E-2</c:v>
                </c:pt>
                <c:pt idx="1828">
                  <c:v>3.4000000000000002E-2</c:v>
                </c:pt>
                <c:pt idx="1829">
                  <c:v>3.4000000000000002E-2</c:v>
                </c:pt>
                <c:pt idx="1830">
                  <c:v>3.39E-2</c:v>
                </c:pt>
                <c:pt idx="1831">
                  <c:v>3.39E-2</c:v>
                </c:pt>
                <c:pt idx="1832">
                  <c:v>3.39E-2</c:v>
                </c:pt>
                <c:pt idx="1833">
                  <c:v>3.39E-2</c:v>
                </c:pt>
                <c:pt idx="1834">
                  <c:v>3.39E-2</c:v>
                </c:pt>
                <c:pt idx="1835">
                  <c:v>3.3399999999999999E-2</c:v>
                </c:pt>
                <c:pt idx="1836">
                  <c:v>3.3399999999999999E-2</c:v>
                </c:pt>
                <c:pt idx="1837">
                  <c:v>3.3399999999999999E-2</c:v>
                </c:pt>
                <c:pt idx="1838">
                  <c:v>3.3399999999999999E-2</c:v>
                </c:pt>
                <c:pt idx="1839">
                  <c:v>3.3399999999999999E-2</c:v>
                </c:pt>
                <c:pt idx="1840">
                  <c:v>3.1800000000000002E-2</c:v>
                </c:pt>
                <c:pt idx="1841">
                  <c:v>3.1800000000000002E-2</c:v>
                </c:pt>
                <c:pt idx="1842">
                  <c:v>3.1800000000000002E-2</c:v>
                </c:pt>
                <c:pt idx="1843">
                  <c:v>3.1800000000000002E-2</c:v>
                </c:pt>
                <c:pt idx="1844">
                  <c:v>3.1800000000000002E-2</c:v>
                </c:pt>
                <c:pt idx="1845">
                  <c:v>2.9399999999999999E-2</c:v>
                </c:pt>
                <c:pt idx="1846">
                  <c:v>2.9399999999999999E-2</c:v>
                </c:pt>
                <c:pt idx="1847">
                  <c:v>2.9399999999999999E-2</c:v>
                </c:pt>
                <c:pt idx="1848">
                  <c:v>2.9399999999999999E-2</c:v>
                </c:pt>
                <c:pt idx="1849">
                  <c:v>2.9399999999999999E-2</c:v>
                </c:pt>
                <c:pt idx="1850">
                  <c:v>2.7300000000000001E-2</c:v>
                </c:pt>
                <c:pt idx="1851">
                  <c:v>2.7300000000000001E-2</c:v>
                </c:pt>
                <c:pt idx="1852">
                  <c:v>2.7300000000000001E-2</c:v>
                </c:pt>
                <c:pt idx="1853">
                  <c:v>2.7300000000000001E-2</c:v>
                </c:pt>
                <c:pt idx="1854">
                  <c:v>2.7300000000000001E-2</c:v>
                </c:pt>
                <c:pt idx="1855">
                  <c:v>2.6700000000000002E-2</c:v>
                </c:pt>
                <c:pt idx="1856">
                  <c:v>2.6700000000000002E-2</c:v>
                </c:pt>
                <c:pt idx="1857">
                  <c:v>2.6700000000000002E-2</c:v>
                </c:pt>
                <c:pt idx="1858">
                  <c:v>2.6700000000000002E-2</c:v>
                </c:pt>
                <c:pt idx="1859">
                  <c:v>2.6700000000000002E-2</c:v>
                </c:pt>
                <c:pt idx="1860">
                  <c:v>2.6599999999999999E-2</c:v>
                </c:pt>
                <c:pt idx="1861">
                  <c:v>2.6599999999999999E-2</c:v>
                </c:pt>
                <c:pt idx="1862">
                  <c:v>2.6599999999999999E-2</c:v>
                </c:pt>
                <c:pt idx="1863">
                  <c:v>2.6599999999999999E-2</c:v>
                </c:pt>
                <c:pt idx="1864">
                  <c:v>2.6599999999999999E-2</c:v>
                </c:pt>
                <c:pt idx="1865">
                  <c:v>2.5999999999999999E-2</c:v>
                </c:pt>
                <c:pt idx="1866">
                  <c:v>2.5999999999999999E-2</c:v>
                </c:pt>
                <c:pt idx="1867">
                  <c:v>2.5999999999999999E-2</c:v>
                </c:pt>
                <c:pt idx="1868">
                  <c:v>2.5999999999999999E-2</c:v>
                </c:pt>
                <c:pt idx="1869">
                  <c:v>2.5999999999999999E-2</c:v>
                </c:pt>
                <c:pt idx="1870">
                  <c:v>2.47E-2</c:v>
                </c:pt>
                <c:pt idx="1871">
                  <c:v>2.47E-2</c:v>
                </c:pt>
                <c:pt idx="1872">
                  <c:v>2.47E-2</c:v>
                </c:pt>
                <c:pt idx="1873">
                  <c:v>2.47E-2</c:v>
                </c:pt>
                <c:pt idx="1874">
                  <c:v>2.47E-2</c:v>
                </c:pt>
                <c:pt idx="1875">
                  <c:v>2.3199999999999998E-2</c:v>
                </c:pt>
                <c:pt idx="1876">
                  <c:v>2.3199999999999998E-2</c:v>
                </c:pt>
                <c:pt idx="1877">
                  <c:v>2.3199999999999998E-2</c:v>
                </c:pt>
                <c:pt idx="1878">
                  <c:v>2.3199999999999998E-2</c:v>
                </c:pt>
                <c:pt idx="1879">
                  <c:v>2.3199999999999998E-2</c:v>
                </c:pt>
                <c:pt idx="1880">
                  <c:v>2.2200000000000001E-2</c:v>
                </c:pt>
                <c:pt idx="1881">
                  <c:v>2.2200000000000001E-2</c:v>
                </c:pt>
                <c:pt idx="1882">
                  <c:v>2.2200000000000001E-2</c:v>
                </c:pt>
                <c:pt idx="1883">
                  <c:v>2.2200000000000001E-2</c:v>
                </c:pt>
                <c:pt idx="1884">
                  <c:v>2.2200000000000001E-2</c:v>
                </c:pt>
                <c:pt idx="1885">
                  <c:v>2.1999999999999999E-2</c:v>
                </c:pt>
                <c:pt idx="1886">
                  <c:v>2.1999999999999999E-2</c:v>
                </c:pt>
                <c:pt idx="1887">
                  <c:v>2.1999999999999999E-2</c:v>
                </c:pt>
                <c:pt idx="1888">
                  <c:v>2.1999999999999999E-2</c:v>
                </c:pt>
                <c:pt idx="1889">
                  <c:v>2.1999999999999999E-2</c:v>
                </c:pt>
                <c:pt idx="1890">
                  <c:v>2.1899999999999999E-2</c:v>
                </c:pt>
                <c:pt idx="1891">
                  <c:v>2.1899999999999999E-2</c:v>
                </c:pt>
                <c:pt idx="1892">
                  <c:v>2.1899999999999999E-2</c:v>
                </c:pt>
                <c:pt idx="1893">
                  <c:v>2.1899999999999999E-2</c:v>
                </c:pt>
                <c:pt idx="1894">
                  <c:v>2.1899999999999999E-2</c:v>
                </c:pt>
                <c:pt idx="1895">
                  <c:v>2.1600000000000001E-2</c:v>
                </c:pt>
                <c:pt idx="1896">
                  <c:v>2.1600000000000001E-2</c:v>
                </c:pt>
                <c:pt idx="1897">
                  <c:v>2.1600000000000001E-2</c:v>
                </c:pt>
                <c:pt idx="1898">
                  <c:v>2.1600000000000001E-2</c:v>
                </c:pt>
                <c:pt idx="1899">
                  <c:v>2.1600000000000001E-2</c:v>
                </c:pt>
                <c:pt idx="1900">
                  <c:v>2.1000000000000001E-2</c:v>
                </c:pt>
                <c:pt idx="1901">
                  <c:v>2.1000000000000001E-2</c:v>
                </c:pt>
                <c:pt idx="1902">
                  <c:v>2.1000000000000001E-2</c:v>
                </c:pt>
                <c:pt idx="1903">
                  <c:v>2.1000000000000001E-2</c:v>
                </c:pt>
                <c:pt idx="1904">
                  <c:v>2.1000000000000001E-2</c:v>
                </c:pt>
                <c:pt idx="1905">
                  <c:v>2.06E-2</c:v>
                </c:pt>
                <c:pt idx="1906">
                  <c:v>2.06E-2</c:v>
                </c:pt>
                <c:pt idx="1907">
                  <c:v>2.06E-2</c:v>
                </c:pt>
                <c:pt idx="1908">
                  <c:v>2.06E-2</c:v>
                </c:pt>
                <c:pt idx="1909">
                  <c:v>2.06E-2</c:v>
                </c:pt>
                <c:pt idx="1910">
                  <c:v>2.0500000000000001E-2</c:v>
                </c:pt>
                <c:pt idx="1911">
                  <c:v>2.0500000000000001E-2</c:v>
                </c:pt>
                <c:pt idx="1912">
                  <c:v>2.0500000000000001E-2</c:v>
                </c:pt>
                <c:pt idx="1913">
                  <c:v>2.0500000000000001E-2</c:v>
                </c:pt>
                <c:pt idx="1914">
                  <c:v>2.0500000000000001E-2</c:v>
                </c:pt>
                <c:pt idx="1915">
                  <c:v>2.0400000000000001E-2</c:v>
                </c:pt>
                <c:pt idx="1916">
                  <c:v>2.0400000000000001E-2</c:v>
                </c:pt>
                <c:pt idx="1917">
                  <c:v>2.0400000000000001E-2</c:v>
                </c:pt>
                <c:pt idx="1918">
                  <c:v>2.0400000000000001E-2</c:v>
                </c:pt>
                <c:pt idx="1919">
                  <c:v>2.0400000000000001E-2</c:v>
                </c:pt>
                <c:pt idx="1920">
                  <c:v>1.9800000000000002E-2</c:v>
                </c:pt>
                <c:pt idx="1921">
                  <c:v>1.9800000000000002E-2</c:v>
                </c:pt>
                <c:pt idx="1922">
                  <c:v>1.9800000000000002E-2</c:v>
                </c:pt>
                <c:pt idx="1923">
                  <c:v>1.9800000000000002E-2</c:v>
                </c:pt>
                <c:pt idx="1924">
                  <c:v>1.9800000000000002E-2</c:v>
                </c:pt>
                <c:pt idx="1925">
                  <c:v>1.9199999999999998E-2</c:v>
                </c:pt>
                <c:pt idx="1926">
                  <c:v>1.9199999999999998E-2</c:v>
                </c:pt>
                <c:pt idx="1927">
                  <c:v>1.9199999999999998E-2</c:v>
                </c:pt>
                <c:pt idx="1928">
                  <c:v>1.9199999999999998E-2</c:v>
                </c:pt>
                <c:pt idx="1929">
                  <c:v>1.9199999999999998E-2</c:v>
                </c:pt>
                <c:pt idx="1930">
                  <c:v>1.8800000000000001E-2</c:v>
                </c:pt>
                <c:pt idx="1931">
                  <c:v>1.8800000000000001E-2</c:v>
                </c:pt>
                <c:pt idx="1932">
                  <c:v>1.8800000000000001E-2</c:v>
                </c:pt>
                <c:pt idx="1933">
                  <c:v>1.8800000000000001E-2</c:v>
                </c:pt>
                <c:pt idx="1934">
                  <c:v>1.8800000000000001E-2</c:v>
                </c:pt>
                <c:pt idx="1935">
                  <c:v>1.8800000000000001E-2</c:v>
                </c:pt>
                <c:pt idx="1936">
                  <c:v>1.8800000000000001E-2</c:v>
                </c:pt>
                <c:pt idx="1937">
                  <c:v>1.8800000000000001E-2</c:v>
                </c:pt>
                <c:pt idx="1938">
                  <c:v>1.8800000000000001E-2</c:v>
                </c:pt>
                <c:pt idx="1939">
                  <c:v>1.8800000000000001E-2</c:v>
                </c:pt>
                <c:pt idx="1940">
                  <c:v>1.8700000000000001E-2</c:v>
                </c:pt>
                <c:pt idx="1941">
                  <c:v>1.8700000000000001E-2</c:v>
                </c:pt>
                <c:pt idx="1942">
                  <c:v>1.8700000000000001E-2</c:v>
                </c:pt>
                <c:pt idx="1943">
                  <c:v>1.8700000000000001E-2</c:v>
                </c:pt>
                <c:pt idx="1944">
                  <c:v>1.8700000000000001E-2</c:v>
                </c:pt>
                <c:pt idx="1945">
                  <c:v>1.84E-2</c:v>
                </c:pt>
                <c:pt idx="1946">
                  <c:v>1.84E-2</c:v>
                </c:pt>
                <c:pt idx="1947">
                  <c:v>1.84E-2</c:v>
                </c:pt>
                <c:pt idx="1948">
                  <c:v>1.84E-2</c:v>
                </c:pt>
                <c:pt idx="1949">
                  <c:v>1.84E-2</c:v>
                </c:pt>
                <c:pt idx="1950">
                  <c:v>1.7899999999999999E-2</c:v>
                </c:pt>
                <c:pt idx="1951">
                  <c:v>1.7899999999999999E-2</c:v>
                </c:pt>
                <c:pt idx="1952">
                  <c:v>1.7899999999999999E-2</c:v>
                </c:pt>
                <c:pt idx="1953">
                  <c:v>1.7899999999999999E-2</c:v>
                </c:pt>
                <c:pt idx="1954">
                  <c:v>1.7899999999999999E-2</c:v>
                </c:pt>
                <c:pt idx="1955">
                  <c:v>1.7399999999999999E-2</c:v>
                </c:pt>
                <c:pt idx="1956">
                  <c:v>1.7399999999999999E-2</c:v>
                </c:pt>
                <c:pt idx="1957">
                  <c:v>1.7399999999999999E-2</c:v>
                </c:pt>
                <c:pt idx="1958">
                  <c:v>1.7399999999999999E-2</c:v>
                </c:pt>
                <c:pt idx="1959">
                  <c:v>1.7399999999999999E-2</c:v>
                </c:pt>
                <c:pt idx="1960">
                  <c:v>1.72E-2</c:v>
                </c:pt>
                <c:pt idx="1961">
                  <c:v>1.72E-2</c:v>
                </c:pt>
                <c:pt idx="1962">
                  <c:v>1.72E-2</c:v>
                </c:pt>
                <c:pt idx="1963">
                  <c:v>1.72E-2</c:v>
                </c:pt>
                <c:pt idx="1964">
                  <c:v>1.72E-2</c:v>
                </c:pt>
                <c:pt idx="1965">
                  <c:v>1.72E-2</c:v>
                </c:pt>
                <c:pt idx="1966">
                  <c:v>1.72E-2</c:v>
                </c:pt>
                <c:pt idx="1967">
                  <c:v>1.72E-2</c:v>
                </c:pt>
                <c:pt idx="1968">
                  <c:v>1.72E-2</c:v>
                </c:pt>
                <c:pt idx="1969">
                  <c:v>1.72E-2</c:v>
                </c:pt>
                <c:pt idx="1970">
                  <c:v>1.7000000000000001E-2</c:v>
                </c:pt>
                <c:pt idx="1971">
                  <c:v>1.7000000000000001E-2</c:v>
                </c:pt>
                <c:pt idx="1972">
                  <c:v>1.7000000000000001E-2</c:v>
                </c:pt>
                <c:pt idx="1973">
                  <c:v>1.7000000000000001E-2</c:v>
                </c:pt>
                <c:pt idx="1974">
                  <c:v>1.7000000000000001E-2</c:v>
                </c:pt>
                <c:pt idx="1975">
                  <c:v>1.6400000000000001E-2</c:v>
                </c:pt>
                <c:pt idx="1976">
                  <c:v>1.6400000000000001E-2</c:v>
                </c:pt>
                <c:pt idx="1977">
                  <c:v>1.6400000000000001E-2</c:v>
                </c:pt>
                <c:pt idx="1978">
                  <c:v>1.6400000000000001E-2</c:v>
                </c:pt>
                <c:pt idx="1979">
                  <c:v>1.6400000000000001E-2</c:v>
                </c:pt>
                <c:pt idx="1980">
                  <c:v>1.5699999999999999E-2</c:v>
                </c:pt>
                <c:pt idx="1981">
                  <c:v>1.5699999999999999E-2</c:v>
                </c:pt>
                <c:pt idx="1982">
                  <c:v>1.5699999999999999E-2</c:v>
                </c:pt>
                <c:pt idx="1983">
                  <c:v>1.5699999999999999E-2</c:v>
                </c:pt>
                <c:pt idx="1984">
                  <c:v>1.5699999999999999E-2</c:v>
                </c:pt>
                <c:pt idx="1985">
                  <c:v>1.5299999999999999E-2</c:v>
                </c:pt>
                <c:pt idx="1986">
                  <c:v>1.5299999999999999E-2</c:v>
                </c:pt>
                <c:pt idx="1987">
                  <c:v>1.5299999999999999E-2</c:v>
                </c:pt>
                <c:pt idx="1988">
                  <c:v>1.5299999999999999E-2</c:v>
                </c:pt>
                <c:pt idx="1989">
                  <c:v>1.5299999999999999E-2</c:v>
                </c:pt>
                <c:pt idx="1990">
                  <c:v>1.52E-2</c:v>
                </c:pt>
                <c:pt idx="1991">
                  <c:v>1.52E-2</c:v>
                </c:pt>
                <c:pt idx="1992">
                  <c:v>1.52E-2</c:v>
                </c:pt>
                <c:pt idx="1993">
                  <c:v>1.52E-2</c:v>
                </c:pt>
                <c:pt idx="1994">
                  <c:v>1.52E-2</c:v>
                </c:pt>
                <c:pt idx="1995">
                  <c:v>1.5100000000000001E-2</c:v>
                </c:pt>
                <c:pt idx="1996">
                  <c:v>1.5100000000000001E-2</c:v>
                </c:pt>
                <c:pt idx="1997">
                  <c:v>1.5100000000000001E-2</c:v>
                </c:pt>
                <c:pt idx="1998">
                  <c:v>1.5100000000000001E-2</c:v>
                </c:pt>
                <c:pt idx="1999">
                  <c:v>1.5100000000000001E-2</c:v>
                </c:pt>
                <c:pt idx="2000">
                  <c:v>1.46E-2</c:v>
                </c:pt>
                <c:pt idx="2001">
                  <c:v>1.46E-2</c:v>
                </c:pt>
                <c:pt idx="2002">
                  <c:v>1.46E-2</c:v>
                </c:pt>
                <c:pt idx="2003">
                  <c:v>1.46E-2</c:v>
                </c:pt>
                <c:pt idx="2004">
                  <c:v>1.46E-2</c:v>
                </c:pt>
                <c:pt idx="2005">
                  <c:v>1.41E-2</c:v>
                </c:pt>
                <c:pt idx="2006">
                  <c:v>1.41E-2</c:v>
                </c:pt>
                <c:pt idx="2007">
                  <c:v>1.41E-2</c:v>
                </c:pt>
                <c:pt idx="2008">
                  <c:v>1.41E-2</c:v>
                </c:pt>
                <c:pt idx="2009">
                  <c:v>1.41E-2</c:v>
                </c:pt>
                <c:pt idx="2010">
                  <c:v>1.38E-2</c:v>
                </c:pt>
                <c:pt idx="2011">
                  <c:v>1.38E-2</c:v>
                </c:pt>
                <c:pt idx="2012">
                  <c:v>1.38E-2</c:v>
                </c:pt>
                <c:pt idx="2013">
                  <c:v>1.38E-2</c:v>
                </c:pt>
                <c:pt idx="2014">
                  <c:v>1.38E-2</c:v>
                </c:pt>
                <c:pt idx="2015">
                  <c:v>1.37E-2</c:v>
                </c:pt>
                <c:pt idx="2016">
                  <c:v>1.37E-2</c:v>
                </c:pt>
                <c:pt idx="2017">
                  <c:v>1.37E-2</c:v>
                </c:pt>
                <c:pt idx="2018">
                  <c:v>1.37E-2</c:v>
                </c:pt>
                <c:pt idx="2019">
                  <c:v>1.37E-2</c:v>
                </c:pt>
                <c:pt idx="2020">
                  <c:v>1.37E-2</c:v>
                </c:pt>
                <c:pt idx="2021">
                  <c:v>1.37E-2</c:v>
                </c:pt>
                <c:pt idx="2022">
                  <c:v>1.37E-2</c:v>
                </c:pt>
                <c:pt idx="2023">
                  <c:v>1.37E-2</c:v>
                </c:pt>
                <c:pt idx="2024">
                  <c:v>1.37E-2</c:v>
                </c:pt>
                <c:pt idx="2025">
                  <c:v>1.3599999999999999E-2</c:v>
                </c:pt>
                <c:pt idx="2026">
                  <c:v>1.3599999999999999E-2</c:v>
                </c:pt>
                <c:pt idx="2027">
                  <c:v>1.3599999999999999E-2</c:v>
                </c:pt>
                <c:pt idx="2028">
                  <c:v>1.3599999999999999E-2</c:v>
                </c:pt>
                <c:pt idx="2029">
                  <c:v>1.3599999999999999E-2</c:v>
                </c:pt>
                <c:pt idx="2030">
                  <c:v>1.32E-2</c:v>
                </c:pt>
                <c:pt idx="2031">
                  <c:v>1.32E-2</c:v>
                </c:pt>
                <c:pt idx="2032">
                  <c:v>1.32E-2</c:v>
                </c:pt>
                <c:pt idx="2033">
                  <c:v>1.32E-2</c:v>
                </c:pt>
                <c:pt idx="2034">
                  <c:v>1.32E-2</c:v>
                </c:pt>
                <c:pt idx="2035">
                  <c:v>1.2699999999999999E-2</c:v>
                </c:pt>
                <c:pt idx="2036">
                  <c:v>1.2699999999999999E-2</c:v>
                </c:pt>
                <c:pt idx="2037">
                  <c:v>1.2699999999999999E-2</c:v>
                </c:pt>
                <c:pt idx="2038">
                  <c:v>1.2699999999999999E-2</c:v>
                </c:pt>
                <c:pt idx="2039">
                  <c:v>1.2699999999999999E-2</c:v>
                </c:pt>
                <c:pt idx="2040">
                  <c:v>1.23E-2</c:v>
                </c:pt>
                <c:pt idx="2041">
                  <c:v>1.23E-2</c:v>
                </c:pt>
                <c:pt idx="2042">
                  <c:v>1.23E-2</c:v>
                </c:pt>
                <c:pt idx="2043">
                  <c:v>1.23E-2</c:v>
                </c:pt>
                <c:pt idx="2044">
                  <c:v>1.23E-2</c:v>
                </c:pt>
                <c:pt idx="2045">
                  <c:v>1.23E-2</c:v>
                </c:pt>
                <c:pt idx="2046">
                  <c:v>1.23E-2</c:v>
                </c:pt>
                <c:pt idx="2047">
                  <c:v>1.23E-2</c:v>
                </c:pt>
                <c:pt idx="2048">
                  <c:v>1.23E-2</c:v>
                </c:pt>
                <c:pt idx="2049">
                  <c:v>1.23E-2</c:v>
                </c:pt>
                <c:pt idx="2050">
                  <c:v>1.2200000000000001E-2</c:v>
                </c:pt>
                <c:pt idx="2051">
                  <c:v>1.2200000000000001E-2</c:v>
                </c:pt>
                <c:pt idx="2052">
                  <c:v>1.2200000000000001E-2</c:v>
                </c:pt>
                <c:pt idx="2053">
                  <c:v>1.2200000000000001E-2</c:v>
                </c:pt>
                <c:pt idx="2054">
                  <c:v>1.2200000000000001E-2</c:v>
                </c:pt>
                <c:pt idx="2055">
                  <c:v>1.17E-2</c:v>
                </c:pt>
                <c:pt idx="2056">
                  <c:v>1.17E-2</c:v>
                </c:pt>
                <c:pt idx="2057">
                  <c:v>1.17E-2</c:v>
                </c:pt>
                <c:pt idx="2058">
                  <c:v>1.17E-2</c:v>
                </c:pt>
                <c:pt idx="2059">
                  <c:v>1.17E-2</c:v>
                </c:pt>
                <c:pt idx="2060">
                  <c:v>1.12E-2</c:v>
                </c:pt>
                <c:pt idx="2061">
                  <c:v>1.12E-2</c:v>
                </c:pt>
                <c:pt idx="2062">
                  <c:v>1.12E-2</c:v>
                </c:pt>
                <c:pt idx="2063">
                  <c:v>1.12E-2</c:v>
                </c:pt>
                <c:pt idx="2064">
                  <c:v>1.12E-2</c:v>
                </c:pt>
                <c:pt idx="2065">
                  <c:v>1.0999999999999999E-2</c:v>
                </c:pt>
                <c:pt idx="2066">
                  <c:v>1.0999999999999999E-2</c:v>
                </c:pt>
                <c:pt idx="2067">
                  <c:v>1.0999999999999999E-2</c:v>
                </c:pt>
                <c:pt idx="2068">
                  <c:v>1.0999999999999999E-2</c:v>
                </c:pt>
                <c:pt idx="2069">
                  <c:v>1.0999999999999999E-2</c:v>
                </c:pt>
                <c:pt idx="2070">
                  <c:v>1.0999999999999999E-2</c:v>
                </c:pt>
                <c:pt idx="2071">
                  <c:v>1.0999999999999999E-2</c:v>
                </c:pt>
                <c:pt idx="2072">
                  <c:v>1.0999999999999999E-2</c:v>
                </c:pt>
                <c:pt idx="2073">
                  <c:v>1.0999999999999999E-2</c:v>
                </c:pt>
                <c:pt idx="2074">
                  <c:v>1.0999999999999999E-2</c:v>
                </c:pt>
                <c:pt idx="2075">
                  <c:v>1.0999999999999999E-2</c:v>
                </c:pt>
                <c:pt idx="2076">
                  <c:v>1.0999999999999999E-2</c:v>
                </c:pt>
                <c:pt idx="2077">
                  <c:v>1.0999999999999999E-2</c:v>
                </c:pt>
                <c:pt idx="2078">
                  <c:v>1.0999999999999999E-2</c:v>
                </c:pt>
                <c:pt idx="2079">
                  <c:v>1.0999999999999999E-2</c:v>
                </c:pt>
                <c:pt idx="2080">
                  <c:v>1.09E-2</c:v>
                </c:pt>
                <c:pt idx="2081">
                  <c:v>1.09E-2</c:v>
                </c:pt>
                <c:pt idx="2082">
                  <c:v>1.09E-2</c:v>
                </c:pt>
                <c:pt idx="2083">
                  <c:v>1.09E-2</c:v>
                </c:pt>
                <c:pt idx="2084">
                  <c:v>1.09E-2</c:v>
                </c:pt>
                <c:pt idx="2085">
                  <c:v>1.0800000000000001E-2</c:v>
                </c:pt>
                <c:pt idx="2086">
                  <c:v>1.0800000000000001E-2</c:v>
                </c:pt>
                <c:pt idx="2087">
                  <c:v>1.0800000000000001E-2</c:v>
                </c:pt>
                <c:pt idx="2088">
                  <c:v>1.0800000000000001E-2</c:v>
                </c:pt>
                <c:pt idx="2089">
                  <c:v>1.0800000000000001E-2</c:v>
                </c:pt>
                <c:pt idx="2090">
                  <c:v>1.06E-2</c:v>
                </c:pt>
                <c:pt idx="2091">
                  <c:v>1.06E-2</c:v>
                </c:pt>
                <c:pt idx="2092">
                  <c:v>1.06E-2</c:v>
                </c:pt>
                <c:pt idx="2093">
                  <c:v>1.06E-2</c:v>
                </c:pt>
                <c:pt idx="2094">
                  <c:v>1.06E-2</c:v>
                </c:pt>
                <c:pt idx="2095">
                  <c:v>1.0500000000000001E-2</c:v>
                </c:pt>
                <c:pt idx="2096">
                  <c:v>1.0500000000000001E-2</c:v>
                </c:pt>
                <c:pt idx="2097">
                  <c:v>1.0500000000000001E-2</c:v>
                </c:pt>
                <c:pt idx="2098">
                  <c:v>1.0500000000000001E-2</c:v>
                </c:pt>
                <c:pt idx="2099">
                  <c:v>1.0500000000000001E-2</c:v>
                </c:pt>
                <c:pt idx="2100">
                  <c:v>1.0500000000000001E-2</c:v>
                </c:pt>
                <c:pt idx="2101">
                  <c:v>1.0500000000000001E-2</c:v>
                </c:pt>
                <c:pt idx="2102">
                  <c:v>1.0500000000000001E-2</c:v>
                </c:pt>
                <c:pt idx="2103">
                  <c:v>1.0500000000000001E-2</c:v>
                </c:pt>
                <c:pt idx="2104">
                  <c:v>1.0500000000000001E-2</c:v>
                </c:pt>
                <c:pt idx="2105">
                  <c:v>1.04E-2</c:v>
                </c:pt>
                <c:pt idx="2106">
                  <c:v>1.04E-2</c:v>
                </c:pt>
                <c:pt idx="2107">
                  <c:v>1.04E-2</c:v>
                </c:pt>
                <c:pt idx="2108">
                  <c:v>1.04E-2</c:v>
                </c:pt>
                <c:pt idx="2109">
                  <c:v>1.04E-2</c:v>
                </c:pt>
                <c:pt idx="2110">
                  <c:v>1.0200000000000001E-2</c:v>
                </c:pt>
                <c:pt idx="2111">
                  <c:v>1.0200000000000001E-2</c:v>
                </c:pt>
                <c:pt idx="2112">
                  <c:v>1.0200000000000001E-2</c:v>
                </c:pt>
                <c:pt idx="2113">
                  <c:v>1.0200000000000001E-2</c:v>
                </c:pt>
                <c:pt idx="2114">
                  <c:v>1.0200000000000001E-2</c:v>
                </c:pt>
                <c:pt idx="2115">
                  <c:v>9.7999999999999997E-3</c:v>
                </c:pt>
                <c:pt idx="2116">
                  <c:v>9.7999999999999997E-3</c:v>
                </c:pt>
                <c:pt idx="2117">
                  <c:v>9.7999999999999997E-3</c:v>
                </c:pt>
                <c:pt idx="2118">
                  <c:v>9.7999999999999997E-3</c:v>
                </c:pt>
                <c:pt idx="2119">
                  <c:v>9.7999999999999997E-3</c:v>
                </c:pt>
                <c:pt idx="2120">
                  <c:v>9.4999999999999998E-3</c:v>
                </c:pt>
                <c:pt idx="2121">
                  <c:v>9.4999999999999998E-3</c:v>
                </c:pt>
                <c:pt idx="2122">
                  <c:v>9.4999999999999998E-3</c:v>
                </c:pt>
                <c:pt idx="2123">
                  <c:v>9.4999999999999998E-3</c:v>
                </c:pt>
                <c:pt idx="2124">
                  <c:v>9.4999999999999998E-3</c:v>
                </c:pt>
                <c:pt idx="2125">
                  <c:v>9.4999999999999998E-3</c:v>
                </c:pt>
                <c:pt idx="2126">
                  <c:v>9.4999999999999998E-3</c:v>
                </c:pt>
                <c:pt idx="2127">
                  <c:v>9.4999999999999998E-3</c:v>
                </c:pt>
                <c:pt idx="2128">
                  <c:v>9.4999999999999998E-3</c:v>
                </c:pt>
                <c:pt idx="2129">
                  <c:v>9.4999999999999998E-3</c:v>
                </c:pt>
                <c:pt idx="2130">
                  <c:v>9.4999999999999998E-3</c:v>
                </c:pt>
                <c:pt idx="2131">
                  <c:v>9.4999999999999998E-3</c:v>
                </c:pt>
                <c:pt idx="2132">
                  <c:v>9.4999999999999998E-3</c:v>
                </c:pt>
                <c:pt idx="2133">
                  <c:v>9.4999999999999998E-3</c:v>
                </c:pt>
                <c:pt idx="2134">
                  <c:v>9.4999999999999998E-3</c:v>
                </c:pt>
                <c:pt idx="2135">
                  <c:v>9.2999999999999992E-3</c:v>
                </c:pt>
                <c:pt idx="2136">
                  <c:v>9.2999999999999992E-3</c:v>
                </c:pt>
                <c:pt idx="2137">
                  <c:v>9.2999999999999992E-3</c:v>
                </c:pt>
                <c:pt idx="2138">
                  <c:v>9.2999999999999992E-3</c:v>
                </c:pt>
                <c:pt idx="2139">
                  <c:v>9.2999999999999992E-3</c:v>
                </c:pt>
                <c:pt idx="2140">
                  <c:v>9.1999999999999998E-3</c:v>
                </c:pt>
                <c:pt idx="2141">
                  <c:v>9.1999999999999998E-3</c:v>
                </c:pt>
                <c:pt idx="2142">
                  <c:v>9.1999999999999998E-3</c:v>
                </c:pt>
                <c:pt idx="2143">
                  <c:v>9.1999999999999998E-3</c:v>
                </c:pt>
                <c:pt idx="2144">
                  <c:v>9.1999999999999998E-3</c:v>
                </c:pt>
                <c:pt idx="2145">
                  <c:v>9.1999999999999998E-3</c:v>
                </c:pt>
                <c:pt idx="2146">
                  <c:v>9.1999999999999998E-3</c:v>
                </c:pt>
                <c:pt idx="2147">
                  <c:v>9.1999999999999998E-3</c:v>
                </c:pt>
                <c:pt idx="2148">
                  <c:v>9.1999999999999998E-3</c:v>
                </c:pt>
                <c:pt idx="2149">
                  <c:v>9.1999999999999998E-3</c:v>
                </c:pt>
                <c:pt idx="2150">
                  <c:v>9.1999999999999998E-3</c:v>
                </c:pt>
                <c:pt idx="2151">
                  <c:v>9.1999999999999998E-3</c:v>
                </c:pt>
                <c:pt idx="2152">
                  <c:v>9.1999999999999998E-3</c:v>
                </c:pt>
                <c:pt idx="2153">
                  <c:v>9.1999999999999998E-3</c:v>
                </c:pt>
                <c:pt idx="2154">
                  <c:v>9.1999999999999998E-3</c:v>
                </c:pt>
                <c:pt idx="2155">
                  <c:v>9.1999999999999998E-3</c:v>
                </c:pt>
                <c:pt idx="2156">
                  <c:v>9.1999999999999998E-3</c:v>
                </c:pt>
                <c:pt idx="2157">
                  <c:v>9.1999999999999998E-3</c:v>
                </c:pt>
                <c:pt idx="2158">
                  <c:v>9.1999999999999998E-3</c:v>
                </c:pt>
                <c:pt idx="2159">
                  <c:v>9.1999999999999998E-3</c:v>
                </c:pt>
                <c:pt idx="2160">
                  <c:v>9.2999999999999992E-3</c:v>
                </c:pt>
                <c:pt idx="2161">
                  <c:v>9.2999999999999992E-3</c:v>
                </c:pt>
                <c:pt idx="2162">
                  <c:v>9.2999999999999992E-3</c:v>
                </c:pt>
                <c:pt idx="2163">
                  <c:v>9.2999999999999992E-3</c:v>
                </c:pt>
                <c:pt idx="2164">
                  <c:v>9.2999999999999992E-3</c:v>
                </c:pt>
                <c:pt idx="2165">
                  <c:v>9.2999999999999992E-3</c:v>
                </c:pt>
                <c:pt idx="2166">
                  <c:v>9.2999999999999992E-3</c:v>
                </c:pt>
                <c:pt idx="2167">
                  <c:v>9.2999999999999992E-3</c:v>
                </c:pt>
                <c:pt idx="2168">
                  <c:v>9.2999999999999992E-3</c:v>
                </c:pt>
                <c:pt idx="2169">
                  <c:v>9.2999999999999992E-3</c:v>
                </c:pt>
                <c:pt idx="2170">
                  <c:v>9.1000000000000004E-3</c:v>
                </c:pt>
                <c:pt idx="2171">
                  <c:v>9.1000000000000004E-3</c:v>
                </c:pt>
                <c:pt idx="2172">
                  <c:v>9.1000000000000004E-3</c:v>
                </c:pt>
                <c:pt idx="2173">
                  <c:v>9.1000000000000004E-3</c:v>
                </c:pt>
                <c:pt idx="2174">
                  <c:v>9.1000000000000004E-3</c:v>
                </c:pt>
                <c:pt idx="2175">
                  <c:v>8.8999999999999999E-3</c:v>
                </c:pt>
                <c:pt idx="2176">
                  <c:v>8.8999999999999999E-3</c:v>
                </c:pt>
                <c:pt idx="2177">
                  <c:v>8.8999999999999999E-3</c:v>
                </c:pt>
                <c:pt idx="2178">
                  <c:v>8.8999999999999999E-3</c:v>
                </c:pt>
                <c:pt idx="2179">
                  <c:v>8.8999999999999999E-3</c:v>
                </c:pt>
                <c:pt idx="2180">
                  <c:v>8.8999999999999999E-3</c:v>
                </c:pt>
                <c:pt idx="2181">
                  <c:v>8.8999999999999999E-3</c:v>
                </c:pt>
                <c:pt idx="2182">
                  <c:v>8.8999999999999999E-3</c:v>
                </c:pt>
                <c:pt idx="2183">
                  <c:v>8.8999999999999999E-3</c:v>
                </c:pt>
                <c:pt idx="2184">
                  <c:v>8.8999999999999999E-3</c:v>
                </c:pt>
                <c:pt idx="2185">
                  <c:v>9.1999999999999998E-3</c:v>
                </c:pt>
                <c:pt idx="2186">
                  <c:v>9.1999999999999998E-3</c:v>
                </c:pt>
                <c:pt idx="2187">
                  <c:v>9.1999999999999998E-3</c:v>
                </c:pt>
                <c:pt idx="2188">
                  <c:v>9.1999999999999998E-3</c:v>
                </c:pt>
                <c:pt idx="2189">
                  <c:v>9.1999999999999998E-3</c:v>
                </c:pt>
                <c:pt idx="2190">
                  <c:v>1.06E-2</c:v>
                </c:pt>
                <c:pt idx="2191">
                  <c:v>1.06E-2</c:v>
                </c:pt>
                <c:pt idx="2192">
                  <c:v>1.06E-2</c:v>
                </c:pt>
                <c:pt idx="2193">
                  <c:v>1.06E-2</c:v>
                </c:pt>
                <c:pt idx="2194">
                  <c:v>1.06E-2</c:v>
                </c:pt>
                <c:pt idx="2195">
                  <c:v>1.26E-2</c:v>
                </c:pt>
                <c:pt idx="2196">
                  <c:v>1.26E-2</c:v>
                </c:pt>
                <c:pt idx="2197">
                  <c:v>1.26E-2</c:v>
                </c:pt>
                <c:pt idx="2198">
                  <c:v>1.26E-2</c:v>
                </c:pt>
                <c:pt idx="2199">
                  <c:v>1.26E-2</c:v>
                </c:pt>
                <c:pt idx="2200">
                  <c:v>1.43E-2</c:v>
                </c:pt>
                <c:pt idx="2201">
                  <c:v>1.43E-2</c:v>
                </c:pt>
                <c:pt idx="2202">
                  <c:v>1.43E-2</c:v>
                </c:pt>
                <c:pt idx="2203">
                  <c:v>1.43E-2</c:v>
                </c:pt>
                <c:pt idx="2204">
                  <c:v>1.43E-2</c:v>
                </c:pt>
                <c:pt idx="2205">
                  <c:v>1.5299999999999999E-2</c:v>
                </c:pt>
                <c:pt idx="2206">
                  <c:v>1.5299999999999999E-2</c:v>
                </c:pt>
                <c:pt idx="2207">
                  <c:v>1.5299999999999999E-2</c:v>
                </c:pt>
                <c:pt idx="2208">
                  <c:v>1.5299999999999999E-2</c:v>
                </c:pt>
                <c:pt idx="2209">
                  <c:v>1.5299999999999999E-2</c:v>
                </c:pt>
                <c:pt idx="2210">
                  <c:v>1.5599999999999999E-2</c:v>
                </c:pt>
                <c:pt idx="2211">
                  <c:v>1.5599999999999999E-2</c:v>
                </c:pt>
                <c:pt idx="2212">
                  <c:v>1.5599999999999999E-2</c:v>
                </c:pt>
                <c:pt idx="2213">
                  <c:v>1.5599999999999999E-2</c:v>
                </c:pt>
                <c:pt idx="2214">
                  <c:v>1.5599999999999999E-2</c:v>
                </c:pt>
                <c:pt idx="2215">
                  <c:v>1.5599999999999999E-2</c:v>
                </c:pt>
                <c:pt idx="2216">
                  <c:v>1.5599999999999999E-2</c:v>
                </c:pt>
                <c:pt idx="2217">
                  <c:v>1.5599999999999999E-2</c:v>
                </c:pt>
                <c:pt idx="2218">
                  <c:v>1.5599999999999999E-2</c:v>
                </c:pt>
                <c:pt idx="2219">
                  <c:v>1.5599999999999999E-2</c:v>
                </c:pt>
                <c:pt idx="2220">
                  <c:v>1.6199999999999999E-2</c:v>
                </c:pt>
                <c:pt idx="2221">
                  <c:v>1.6199999999999999E-2</c:v>
                </c:pt>
                <c:pt idx="2222">
                  <c:v>1.6199999999999999E-2</c:v>
                </c:pt>
                <c:pt idx="2223">
                  <c:v>1.6199999999999999E-2</c:v>
                </c:pt>
                <c:pt idx="2224">
                  <c:v>1.6199999999999999E-2</c:v>
                </c:pt>
                <c:pt idx="2225">
                  <c:v>1.7500000000000002E-2</c:v>
                </c:pt>
                <c:pt idx="2226">
                  <c:v>1.7500000000000002E-2</c:v>
                </c:pt>
                <c:pt idx="2227">
                  <c:v>1.7500000000000002E-2</c:v>
                </c:pt>
                <c:pt idx="2228">
                  <c:v>1.7500000000000002E-2</c:v>
                </c:pt>
                <c:pt idx="2229">
                  <c:v>1.7500000000000002E-2</c:v>
                </c:pt>
                <c:pt idx="2230">
                  <c:v>1.89E-2</c:v>
                </c:pt>
                <c:pt idx="2231">
                  <c:v>1.89E-2</c:v>
                </c:pt>
                <c:pt idx="2232">
                  <c:v>1.89E-2</c:v>
                </c:pt>
                <c:pt idx="2233">
                  <c:v>1.89E-2</c:v>
                </c:pt>
                <c:pt idx="2234">
                  <c:v>1.89E-2</c:v>
                </c:pt>
                <c:pt idx="2235">
                  <c:v>1.9800000000000002E-2</c:v>
                </c:pt>
                <c:pt idx="2236">
                  <c:v>1.9800000000000002E-2</c:v>
                </c:pt>
                <c:pt idx="2237">
                  <c:v>1.9800000000000002E-2</c:v>
                </c:pt>
                <c:pt idx="2238">
                  <c:v>1.9800000000000002E-2</c:v>
                </c:pt>
                <c:pt idx="2239">
                  <c:v>1.9800000000000002E-2</c:v>
                </c:pt>
                <c:pt idx="2240">
                  <c:v>2.0299999999999999E-2</c:v>
                </c:pt>
                <c:pt idx="2241">
                  <c:v>2.0299999999999999E-2</c:v>
                </c:pt>
                <c:pt idx="2242">
                  <c:v>2.0299999999999999E-2</c:v>
                </c:pt>
                <c:pt idx="2243">
                  <c:v>2.0299999999999999E-2</c:v>
                </c:pt>
                <c:pt idx="2244">
                  <c:v>2.0299999999999999E-2</c:v>
                </c:pt>
                <c:pt idx="2245">
                  <c:v>2.0400000000000001E-2</c:v>
                </c:pt>
                <c:pt idx="2246">
                  <c:v>2.0400000000000001E-2</c:v>
                </c:pt>
                <c:pt idx="2247">
                  <c:v>2.0400000000000001E-2</c:v>
                </c:pt>
                <c:pt idx="2248">
                  <c:v>2.0400000000000001E-2</c:v>
                </c:pt>
                <c:pt idx="2249">
                  <c:v>2.0400000000000001E-2</c:v>
                </c:pt>
                <c:pt idx="2250">
                  <c:v>2.0400000000000001E-2</c:v>
                </c:pt>
                <c:pt idx="2251">
                  <c:v>2.0400000000000001E-2</c:v>
                </c:pt>
                <c:pt idx="2252">
                  <c:v>2.0400000000000001E-2</c:v>
                </c:pt>
                <c:pt idx="2253">
                  <c:v>2.0400000000000001E-2</c:v>
                </c:pt>
                <c:pt idx="2254">
                  <c:v>2.0400000000000001E-2</c:v>
                </c:pt>
                <c:pt idx="2255">
                  <c:v>2.06E-2</c:v>
                </c:pt>
                <c:pt idx="2256">
                  <c:v>2.06E-2</c:v>
                </c:pt>
                <c:pt idx="2257">
                  <c:v>2.06E-2</c:v>
                </c:pt>
                <c:pt idx="2258">
                  <c:v>2.06E-2</c:v>
                </c:pt>
                <c:pt idx="2259">
                  <c:v>2.06E-2</c:v>
                </c:pt>
                <c:pt idx="2260">
                  <c:v>2.1000000000000001E-2</c:v>
                </c:pt>
                <c:pt idx="2261">
                  <c:v>2.1000000000000001E-2</c:v>
                </c:pt>
                <c:pt idx="2262">
                  <c:v>2.1000000000000001E-2</c:v>
                </c:pt>
                <c:pt idx="2263">
                  <c:v>2.1000000000000001E-2</c:v>
                </c:pt>
                <c:pt idx="2264">
                  <c:v>2.1000000000000001E-2</c:v>
                </c:pt>
                <c:pt idx="2265">
                  <c:v>2.12E-2</c:v>
                </c:pt>
                <c:pt idx="2266">
                  <c:v>2.12E-2</c:v>
                </c:pt>
                <c:pt idx="2267">
                  <c:v>2.12E-2</c:v>
                </c:pt>
                <c:pt idx="2268">
                  <c:v>2.12E-2</c:v>
                </c:pt>
                <c:pt idx="2269">
                  <c:v>2.12E-2</c:v>
                </c:pt>
                <c:pt idx="2270">
                  <c:v>2.1299999999999999E-2</c:v>
                </c:pt>
                <c:pt idx="2271">
                  <c:v>2.1299999999999999E-2</c:v>
                </c:pt>
                <c:pt idx="2272">
                  <c:v>2.1299999999999999E-2</c:v>
                </c:pt>
                <c:pt idx="2273">
                  <c:v>2.1299999999999999E-2</c:v>
                </c:pt>
                <c:pt idx="2274">
                  <c:v>2.1299999999999999E-2</c:v>
                </c:pt>
                <c:pt idx="2275">
                  <c:v>2.1399999999999999E-2</c:v>
                </c:pt>
                <c:pt idx="2276">
                  <c:v>2.1399999999999999E-2</c:v>
                </c:pt>
                <c:pt idx="2277">
                  <c:v>2.1399999999999999E-2</c:v>
                </c:pt>
                <c:pt idx="2278">
                  <c:v>2.1399999999999999E-2</c:v>
                </c:pt>
                <c:pt idx="2279">
                  <c:v>2.1399999999999999E-2</c:v>
                </c:pt>
                <c:pt idx="2280">
                  <c:v>2.1399999999999999E-2</c:v>
                </c:pt>
                <c:pt idx="2281">
                  <c:v>2.1399999999999999E-2</c:v>
                </c:pt>
                <c:pt idx="2282">
                  <c:v>2.1399999999999999E-2</c:v>
                </c:pt>
                <c:pt idx="2283">
                  <c:v>2.1399999999999999E-2</c:v>
                </c:pt>
                <c:pt idx="2284">
                  <c:v>2.1399999999999999E-2</c:v>
                </c:pt>
                <c:pt idx="2285">
                  <c:v>2.1499999999999998E-2</c:v>
                </c:pt>
                <c:pt idx="2286">
                  <c:v>2.1499999999999998E-2</c:v>
                </c:pt>
                <c:pt idx="2287">
                  <c:v>2.1499999999999998E-2</c:v>
                </c:pt>
                <c:pt idx="2288">
                  <c:v>2.1499999999999998E-2</c:v>
                </c:pt>
                <c:pt idx="2289">
                  <c:v>2.1499999999999998E-2</c:v>
                </c:pt>
                <c:pt idx="2290">
                  <c:v>2.1700000000000001E-2</c:v>
                </c:pt>
                <c:pt idx="2291">
                  <c:v>2.1700000000000001E-2</c:v>
                </c:pt>
                <c:pt idx="2292">
                  <c:v>2.1700000000000001E-2</c:v>
                </c:pt>
                <c:pt idx="2293">
                  <c:v>2.1700000000000001E-2</c:v>
                </c:pt>
                <c:pt idx="2294">
                  <c:v>2.1700000000000001E-2</c:v>
                </c:pt>
                <c:pt idx="2295">
                  <c:v>2.1700000000000001E-2</c:v>
                </c:pt>
                <c:pt idx="2296">
                  <c:v>2.1700000000000001E-2</c:v>
                </c:pt>
                <c:pt idx="2297">
                  <c:v>2.1700000000000001E-2</c:v>
                </c:pt>
                <c:pt idx="2298">
                  <c:v>2.1700000000000001E-2</c:v>
                </c:pt>
                <c:pt idx="2299">
                  <c:v>2.1700000000000001E-2</c:v>
                </c:pt>
                <c:pt idx="2300">
                  <c:v>2.18E-2</c:v>
                </c:pt>
                <c:pt idx="2301">
                  <c:v>2.18E-2</c:v>
                </c:pt>
                <c:pt idx="2302">
                  <c:v>2.18E-2</c:v>
                </c:pt>
                <c:pt idx="2303">
                  <c:v>2.18E-2</c:v>
                </c:pt>
                <c:pt idx="2304">
                  <c:v>2.18E-2</c:v>
                </c:pt>
                <c:pt idx="2305">
                  <c:v>2.18E-2</c:v>
                </c:pt>
                <c:pt idx="2306">
                  <c:v>2.18E-2</c:v>
                </c:pt>
                <c:pt idx="2307">
                  <c:v>2.18E-2</c:v>
                </c:pt>
                <c:pt idx="2308">
                  <c:v>2.18E-2</c:v>
                </c:pt>
                <c:pt idx="2309">
                  <c:v>2.18E-2</c:v>
                </c:pt>
                <c:pt idx="2310">
                  <c:v>2.18E-2</c:v>
                </c:pt>
                <c:pt idx="2311">
                  <c:v>2.18E-2</c:v>
                </c:pt>
                <c:pt idx="2312">
                  <c:v>2.18E-2</c:v>
                </c:pt>
                <c:pt idx="2313">
                  <c:v>2.18E-2</c:v>
                </c:pt>
                <c:pt idx="2314">
                  <c:v>2.18E-2</c:v>
                </c:pt>
                <c:pt idx="2315">
                  <c:v>2.1899999999999999E-2</c:v>
                </c:pt>
                <c:pt idx="2316">
                  <c:v>2.1899999999999999E-2</c:v>
                </c:pt>
                <c:pt idx="2317">
                  <c:v>2.1899999999999999E-2</c:v>
                </c:pt>
                <c:pt idx="2318">
                  <c:v>2.1899999999999999E-2</c:v>
                </c:pt>
                <c:pt idx="2319">
                  <c:v>2.1899999999999999E-2</c:v>
                </c:pt>
                <c:pt idx="2320">
                  <c:v>2.1899999999999999E-2</c:v>
                </c:pt>
                <c:pt idx="2321">
                  <c:v>2.1899999999999999E-2</c:v>
                </c:pt>
                <c:pt idx="2322">
                  <c:v>2.1899999999999999E-2</c:v>
                </c:pt>
                <c:pt idx="2323">
                  <c:v>2.1899999999999999E-2</c:v>
                </c:pt>
                <c:pt idx="2324">
                  <c:v>2.1899999999999999E-2</c:v>
                </c:pt>
                <c:pt idx="2325">
                  <c:v>2.1899999999999999E-2</c:v>
                </c:pt>
                <c:pt idx="2326">
                  <c:v>2.1899999999999999E-2</c:v>
                </c:pt>
                <c:pt idx="2327">
                  <c:v>2.1899999999999999E-2</c:v>
                </c:pt>
                <c:pt idx="2328">
                  <c:v>2.1899999999999999E-2</c:v>
                </c:pt>
                <c:pt idx="2329">
                  <c:v>2.1899999999999999E-2</c:v>
                </c:pt>
                <c:pt idx="2330">
                  <c:v>2.1899999999999999E-2</c:v>
                </c:pt>
                <c:pt idx="2331">
                  <c:v>2.1899999999999999E-2</c:v>
                </c:pt>
                <c:pt idx="2332">
                  <c:v>2.1899999999999999E-2</c:v>
                </c:pt>
                <c:pt idx="2333">
                  <c:v>2.1899999999999999E-2</c:v>
                </c:pt>
                <c:pt idx="2334">
                  <c:v>2.1899999999999999E-2</c:v>
                </c:pt>
                <c:pt idx="2335">
                  <c:v>2.1899999999999999E-2</c:v>
                </c:pt>
                <c:pt idx="2336">
                  <c:v>2.1899999999999999E-2</c:v>
                </c:pt>
                <c:pt idx="2337">
                  <c:v>2.1899999999999999E-2</c:v>
                </c:pt>
                <c:pt idx="2338">
                  <c:v>2.1899999999999999E-2</c:v>
                </c:pt>
                <c:pt idx="2339">
                  <c:v>2.1899999999999999E-2</c:v>
                </c:pt>
                <c:pt idx="2340">
                  <c:v>2.1999999999999999E-2</c:v>
                </c:pt>
                <c:pt idx="2341">
                  <c:v>2.1999999999999999E-2</c:v>
                </c:pt>
                <c:pt idx="2342">
                  <c:v>2.1999999999999999E-2</c:v>
                </c:pt>
                <c:pt idx="2343">
                  <c:v>2.1999999999999999E-2</c:v>
                </c:pt>
                <c:pt idx="2344">
                  <c:v>2.1999999999999999E-2</c:v>
                </c:pt>
                <c:pt idx="2345">
                  <c:v>2.1999999999999999E-2</c:v>
                </c:pt>
                <c:pt idx="2346">
                  <c:v>2.1999999999999999E-2</c:v>
                </c:pt>
                <c:pt idx="2347">
                  <c:v>2.1999999999999999E-2</c:v>
                </c:pt>
                <c:pt idx="2348">
                  <c:v>2.1999999999999999E-2</c:v>
                </c:pt>
                <c:pt idx="2349">
                  <c:v>2.1999999999999999E-2</c:v>
                </c:pt>
                <c:pt idx="2350">
                  <c:v>2.1999999999999999E-2</c:v>
                </c:pt>
                <c:pt idx="2351">
                  <c:v>2.1999999999999999E-2</c:v>
                </c:pt>
                <c:pt idx="2352">
                  <c:v>2.1999999999999999E-2</c:v>
                </c:pt>
                <c:pt idx="2353">
                  <c:v>2.1999999999999999E-2</c:v>
                </c:pt>
                <c:pt idx="2354">
                  <c:v>2.1999999999999999E-2</c:v>
                </c:pt>
                <c:pt idx="2355">
                  <c:v>2.1999999999999999E-2</c:v>
                </c:pt>
                <c:pt idx="2356">
                  <c:v>2.1999999999999999E-2</c:v>
                </c:pt>
                <c:pt idx="2357">
                  <c:v>2.1999999999999999E-2</c:v>
                </c:pt>
                <c:pt idx="2358">
                  <c:v>2.1999999999999999E-2</c:v>
                </c:pt>
                <c:pt idx="2359">
                  <c:v>2.1999999999999999E-2</c:v>
                </c:pt>
                <c:pt idx="2360">
                  <c:v>2.1999999999999999E-2</c:v>
                </c:pt>
                <c:pt idx="2361">
                  <c:v>2.1999999999999999E-2</c:v>
                </c:pt>
                <c:pt idx="2362">
                  <c:v>2.1999999999999999E-2</c:v>
                </c:pt>
                <c:pt idx="2363">
                  <c:v>2.1999999999999999E-2</c:v>
                </c:pt>
                <c:pt idx="2364">
                  <c:v>2.1999999999999999E-2</c:v>
                </c:pt>
                <c:pt idx="2365">
                  <c:v>2.1999999999999999E-2</c:v>
                </c:pt>
                <c:pt idx="2366">
                  <c:v>2.1999999999999999E-2</c:v>
                </c:pt>
                <c:pt idx="2367">
                  <c:v>2.1999999999999999E-2</c:v>
                </c:pt>
                <c:pt idx="2368">
                  <c:v>2.1999999999999999E-2</c:v>
                </c:pt>
                <c:pt idx="2369">
                  <c:v>2.1999999999999999E-2</c:v>
                </c:pt>
                <c:pt idx="2370">
                  <c:v>2.1999999999999999E-2</c:v>
                </c:pt>
                <c:pt idx="2371">
                  <c:v>2.1999999999999999E-2</c:v>
                </c:pt>
                <c:pt idx="2372">
                  <c:v>2.1999999999999999E-2</c:v>
                </c:pt>
                <c:pt idx="2373">
                  <c:v>2.1999999999999999E-2</c:v>
                </c:pt>
                <c:pt idx="2374">
                  <c:v>2.1999999999999999E-2</c:v>
                </c:pt>
                <c:pt idx="2375">
                  <c:v>2.2100000000000002E-2</c:v>
                </c:pt>
                <c:pt idx="2376">
                  <c:v>2.2100000000000002E-2</c:v>
                </c:pt>
                <c:pt idx="2377">
                  <c:v>2.2100000000000002E-2</c:v>
                </c:pt>
                <c:pt idx="2378">
                  <c:v>2.2100000000000002E-2</c:v>
                </c:pt>
                <c:pt idx="2379">
                  <c:v>2.2100000000000002E-2</c:v>
                </c:pt>
                <c:pt idx="2380">
                  <c:v>2.2100000000000002E-2</c:v>
                </c:pt>
                <c:pt idx="2381">
                  <c:v>2.2100000000000002E-2</c:v>
                </c:pt>
                <c:pt idx="2382">
                  <c:v>2.2100000000000002E-2</c:v>
                </c:pt>
                <c:pt idx="2383">
                  <c:v>2.2100000000000002E-2</c:v>
                </c:pt>
                <c:pt idx="2384">
                  <c:v>2.2100000000000002E-2</c:v>
                </c:pt>
                <c:pt idx="2385">
                  <c:v>2.2100000000000002E-2</c:v>
                </c:pt>
                <c:pt idx="2386">
                  <c:v>2.2100000000000002E-2</c:v>
                </c:pt>
                <c:pt idx="2387">
                  <c:v>2.2100000000000002E-2</c:v>
                </c:pt>
                <c:pt idx="2388">
                  <c:v>2.2100000000000002E-2</c:v>
                </c:pt>
                <c:pt idx="2389">
                  <c:v>2.2100000000000002E-2</c:v>
                </c:pt>
                <c:pt idx="2390">
                  <c:v>2.2100000000000002E-2</c:v>
                </c:pt>
                <c:pt idx="2391">
                  <c:v>2.2100000000000002E-2</c:v>
                </c:pt>
                <c:pt idx="2392">
                  <c:v>2.2100000000000002E-2</c:v>
                </c:pt>
                <c:pt idx="2393">
                  <c:v>2.2100000000000002E-2</c:v>
                </c:pt>
                <c:pt idx="2394">
                  <c:v>2.2100000000000002E-2</c:v>
                </c:pt>
                <c:pt idx="2395">
                  <c:v>2.2100000000000002E-2</c:v>
                </c:pt>
                <c:pt idx="2396">
                  <c:v>2.2100000000000002E-2</c:v>
                </c:pt>
                <c:pt idx="2397">
                  <c:v>2.2100000000000002E-2</c:v>
                </c:pt>
                <c:pt idx="2398">
                  <c:v>2.2100000000000002E-2</c:v>
                </c:pt>
                <c:pt idx="2399">
                  <c:v>2.2100000000000002E-2</c:v>
                </c:pt>
                <c:pt idx="2400">
                  <c:v>2.2100000000000002E-2</c:v>
                </c:pt>
                <c:pt idx="2401">
                  <c:v>2.2100000000000002E-2</c:v>
                </c:pt>
                <c:pt idx="2402">
                  <c:v>2.2100000000000002E-2</c:v>
                </c:pt>
                <c:pt idx="2403">
                  <c:v>2.2100000000000002E-2</c:v>
                </c:pt>
                <c:pt idx="2404">
                  <c:v>2.2100000000000002E-2</c:v>
                </c:pt>
                <c:pt idx="2405">
                  <c:v>2.2100000000000002E-2</c:v>
                </c:pt>
                <c:pt idx="2406">
                  <c:v>2.2100000000000002E-2</c:v>
                </c:pt>
                <c:pt idx="2407">
                  <c:v>2.2100000000000002E-2</c:v>
                </c:pt>
                <c:pt idx="2408">
                  <c:v>2.2100000000000002E-2</c:v>
                </c:pt>
                <c:pt idx="2409">
                  <c:v>2.2100000000000002E-2</c:v>
                </c:pt>
                <c:pt idx="2410">
                  <c:v>2.2100000000000002E-2</c:v>
                </c:pt>
                <c:pt idx="2411">
                  <c:v>2.2100000000000002E-2</c:v>
                </c:pt>
                <c:pt idx="2412">
                  <c:v>2.2100000000000002E-2</c:v>
                </c:pt>
                <c:pt idx="2413">
                  <c:v>2.2100000000000002E-2</c:v>
                </c:pt>
                <c:pt idx="2414">
                  <c:v>2.2100000000000002E-2</c:v>
                </c:pt>
                <c:pt idx="2415">
                  <c:v>2.2100000000000002E-2</c:v>
                </c:pt>
                <c:pt idx="2416">
                  <c:v>2.2100000000000002E-2</c:v>
                </c:pt>
                <c:pt idx="2417">
                  <c:v>2.2100000000000002E-2</c:v>
                </c:pt>
                <c:pt idx="2418">
                  <c:v>2.2100000000000002E-2</c:v>
                </c:pt>
                <c:pt idx="2419">
                  <c:v>2.2100000000000002E-2</c:v>
                </c:pt>
                <c:pt idx="2420">
                  <c:v>2.2100000000000002E-2</c:v>
                </c:pt>
                <c:pt idx="2421">
                  <c:v>2.2100000000000002E-2</c:v>
                </c:pt>
                <c:pt idx="2422">
                  <c:v>2.2100000000000002E-2</c:v>
                </c:pt>
                <c:pt idx="2423">
                  <c:v>2.2100000000000002E-2</c:v>
                </c:pt>
                <c:pt idx="2424">
                  <c:v>2.2100000000000002E-2</c:v>
                </c:pt>
                <c:pt idx="2425">
                  <c:v>2.2100000000000002E-2</c:v>
                </c:pt>
                <c:pt idx="2426">
                  <c:v>2.2100000000000002E-2</c:v>
                </c:pt>
                <c:pt idx="2427">
                  <c:v>2.2100000000000002E-2</c:v>
                </c:pt>
                <c:pt idx="2428">
                  <c:v>2.2100000000000002E-2</c:v>
                </c:pt>
                <c:pt idx="2429">
                  <c:v>2.2100000000000002E-2</c:v>
                </c:pt>
                <c:pt idx="2430">
                  <c:v>2.2100000000000002E-2</c:v>
                </c:pt>
                <c:pt idx="2431">
                  <c:v>2.2100000000000002E-2</c:v>
                </c:pt>
                <c:pt idx="2432">
                  <c:v>2.2100000000000002E-2</c:v>
                </c:pt>
                <c:pt idx="2433">
                  <c:v>2.2100000000000002E-2</c:v>
                </c:pt>
                <c:pt idx="2434">
                  <c:v>2.2100000000000002E-2</c:v>
                </c:pt>
                <c:pt idx="2435">
                  <c:v>2.2100000000000002E-2</c:v>
                </c:pt>
                <c:pt idx="2436">
                  <c:v>2.2100000000000002E-2</c:v>
                </c:pt>
                <c:pt idx="2437">
                  <c:v>2.2100000000000002E-2</c:v>
                </c:pt>
                <c:pt idx="2438">
                  <c:v>2.2100000000000002E-2</c:v>
                </c:pt>
                <c:pt idx="2439">
                  <c:v>2.2100000000000002E-2</c:v>
                </c:pt>
                <c:pt idx="2440">
                  <c:v>2.2100000000000002E-2</c:v>
                </c:pt>
                <c:pt idx="2441">
                  <c:v>2.2100000000000002E-2</c:v>
                </c:pt>
                <c:pt idx="2442">
                  <c:v>2.2100000000000002E-2</c:v>
                </c:pt>
                <c:pt idx="2443">
                  <c:v>2.2100000000000002E-2</c:v>
                </c:pt>
                <c:pt idx="2444">
                  <c:v>2.2100000000000002E-2</c:v>
                </c:pt>
                <c:pt idx="2445">
                  <c:v>2.2100000000000002E-2</c:v>
                </c:pt>
                <c:pt idx="2446">
                  <c:v>2.2100000000000002E-2</c:v>
                </c:pt>
                <c:pt idx="2447">
                  <c:v>2.2100000000000002E-2</c:v>
                </c:pt>
                <c:pt idx="2448">
                  <c:v>2.2100000000000002E-2</c:v>
                </c:pt>
                <c:pt idx="2449">
                  <c:v>2.2100000000000002E-2</c:v>
                </c:pt>
                <c:pt idx="2450">
                  <c:v>2.2100000000000002E-2</c:v>
                </c:pt>
                <c:pt idx="2451">
                  <c:v>2.2100000000000002E-2</c:v>
                </c:pt>
                <c:pt idx="2452">
                  <c:v>2.2100000000000002E-2</c:v>
                </c:pt>
                <c:pt idx="2453">
                  <c:v>2.2100000000000002E-2</c:v>
                </c:pt>
                <c:pt idx="2454">
                  <c:v>2.2100000000000002E-2</c:v>
                </c:pt>
                <c:pt idx="2455">
                  <c:v>2.2100000000000002E-2</c:v>
                </c:pt>
                <c:pt idx="2456">
                  <c:v>2.2100000000000002E-2</c:v>
                </c:pt>
                <c:pt idx="2457">
                  <c:v>2.2100000000000002E-2</c:v>
                </c:pt>
                <c:pt idx="2458">
                  <c:v>2.2100000000000002E-2</c:v>
                </c:pt>
                <c:pt idx="2459">
                  <c:v>2.2100000000000002E-2</c:v>
                </c:pt>
                <c:pt idx="2460">
                  <c:v>2.2100000000000002E-2</c:v>
                </c:pt>
                <c:pt idx="2461">
                  <c:v>2.2100000000000002E-2</c:v>
                </c:pt>
                <c:pt idx="2462">
                  <c:v>2.2100000000000002E-2</c:v>
                </c:pt>
                <c:pt idx="2463">
                  <c:v>2.2100000000000002E-2</c:v>
                </c:pt>
                <c:pt idx="2464">
                  <c:v>2.2100000000000002E-2</c:v>
                </c:pt>
                <c:pt idx="2465">
                  <c:v>2.2100000000000002E-2</c:v>
                </c:pt>
                <c:pt idx="2466">
                  <c:v>2.2100000000000002E-2</c:v>
                </c:pt>
                <c:pt idx="2467">
                  <c:v>2.2100000000000002E-2</c:v>
                </c:pt>
                <c:pt idx="2468">
                  <c:v>2.2100000000000002E-2</c:v>
                </c:pt>
                <c:pt idx="2469">
                  <c:v>2.2100000000000002E-2</c:v>
                </c:pt>
                <c:pt idx="2470">
                  <c:v>2.2100000000000002E-2</c:v>
                </c:pt>
                <c:pt idx="2471">
                  <c:v>2.2100000000000002E-2</c:v>
                </c:pt>
                <c:pt idx="2472">
                  <c:v>2.2100000000000002E-2</c:v>
                </c:pt>
                <c:pt idx="2473">
                  <c:v>2.2100000000000002E-2</c:v>
                </c:pt>
                <c:pt idx="2474">
                  <c:v>2.2100000000000002E-2</c:v>
                </c:pt>
                <c:pt idx="2475">
                  <c:v>2.2100000000000002E-2</c:v>
                </c:pt>
                <c:pt idx="2476">
                  <c:v>2.2100000000000002E-2</c:v>
                </c:pt>
                <c:pt idx="2477">
                  <c:v>2.2100000000000002E-2</c:v>
                </c:pt>
                <c:pt idx="2478">
                  <c:v>2.2100000000000002E-2</c:v>
                </c:pt>
                <c:pt idx="2479">
                  <c:v>2.2100000000000002E-2</c:v>
                </c:pt>
                <c:pt idx="2480">
                  <c:v>2.2100000000000002E-2</c:v>
                </c:pt>
                <c:pt idx="2481">
                  <c:v>2.2100000000000002E-2</c:v>
                </c:pt>
                <c:pt idx="2482">
                  <c:v>2.2100000000000002E-2</c:v>
                </c:pt>
                <c:pt idx="2483">
                  <c:v>2.2100000000000002E-2</c:v>
                </c:pt>
                <c:pt idx="2484">
                  <c:v>2.2100000000000002E-2</c:v>
                </c:pt>
                <c:pt idx="2485">
                  <c:v>2.2100000000000002E-2</c:v>
                </c:pt>
                <c:pt idx="2486">
                  <c:v>2.2100000000000002E-2</c:v>
                </c:pt>
                <c:pt idx="2487">
                  <c:v>2.2100000000000002E-2</c:v>
                </c:pt>
                <c:pt idx="2488">
                  <c:v>2.2100000000000002E-2</c:v>
                </c:pt>
                <c:pt idx="2489">
                  <c:v>2.2100000000000002E-2</c:v>
                </c:pt>
                <c:pt idx="2490">
                  <c:v>2.1899999999999999E-2</c:v>
                </c:pt>
                <c:pt idx="2491">
                  <c:v>2.1899999999999999E-2</c:v>
                </c:pt>
                <c:pt idx="2492">
                  <c:v>2.1899999999999999E-2</c:v>
                </c:pt>
                <c:pt idx="2493">
                  <c:v>2.1899999999999999E-2</c:v>
                </c:pt>
                <c:pt idx="2494">
                  <c:v>2.1899999999999999E-2</c:v>
                </c:pt>
                <c:pt idx="2495">
                  <c:v>2.1600000000000001E-2</c:v>
                </c:pt>
                <c:pt idx="2496">
                  <c:v>2.1600000000000001E-2</c:v>
                </c:pt>
                <c:pt idx="2497">
                  <c:v>2.1600000000000001E-2</c:v>
                </c:pt>
                <c:pt idx="2498">
                  <c:v>2.1600000000000001E-2</c:v>
                </c:pt>
                <c:pt idx="2499">
                  <c:v>2.1600000000000001E-2</c:v>
                </c:pt>
                <c:pt idx="2500">
                  <c:v>2.12E-2</c:v>
                </c:pt>
                <c:pt idx="2501">
                  <c:v>2.12E-2</c:v>
                </c:pt>
                <c:pt idx="2502">
                  <c:v>2.12E-2</c:v>
                </c:pt>
                <c:pt idx="2503">
                  <c:v>2.12E-2</c:v>
                </c:pt>
                <c:pt idx="2504">
                  <c:v>2.12E-2</c:v>
                </c:pt>
                <c:pt idx="2505">
                  <c:v>2.0899999999999998E-2</c:v>
                </c:pt>
                <c:pt idx="2506">
                  <c:v>2.0899999999999998E-2</c:v>
                </c:pt>
                <c:pt idx="2507">
                  <c:v>2.0899999999999998E-2</c:v>
                </c:pt>
                <c:pt idx="2508">
                  <c:v>2.0899999999999998E-2</c:v>
                </c:pt>
                <c:pt idx="2509">
                  <c:v>2.0899999999999998E-2</c:v>
                </c:pt>
                <c:pt idx="2510">
                  <c:v>2.07E-2</c:v>
                </c:pt>
                <c:pt idx="2511">
                  <c:v>2.07E-2</c:v>
                </c:pt>
                <c:pt idx="2512">
                  <c:v>2.07E-2</c:v>
                </c:pt>
                <c:pt idx="2513">
                  <c:v>2.07E-2</c:v>
                </c:pt>
                <c:pt idx="2514">
                  <c:v>2.07E-2</c:v>
                </c:pt>
                <c:pt idx="2515">
                  <c:v>2.07E-2</c:v>
                </c:pt>
                <c:pt idx="2516">
                  <c:v>2.07E-2</c:v>
                </c:pt>
                <c:pt idx="2517">
                  <c:v>2.07E-2</c:v>
                </c:pt>
                <c:pt idx="2518">
                  <c:v>2.07E-2</c:v>
                </c:pt>
                <c:pt idx="2519">
                  <c:v>2.07E-2</c:v>
                </c:pt>
                <c:pt idx="2520">
                  <c:v>2.0500000000000001E-2</c:v>
                </c:pt>
                <c:pt idx="2521">
                  <c:v>2.0500000000000001E-2</c:v>
                </c:pt>
                <c:pt idx="2522">
                  <c:v>2.0500000000000001E-2</c:v>
                </c:pt>
                <c:pt idx="2523">
                  <c:v>2.0500000000000001E-2</c:v>
                </c:pt>
                <c:pt idx="2524">
                  <c:v>2.0500000000000001E-2</c:v>
                </c:pt>
                <c:pt idx="2525">
                  <c:v>1.9699999999999999E-2</c:v>
                </c:pt>
                <c:pt idx="2526">
                  <c:v>1.9699999999999999E-2</c:v>
                </c:pt>
                <c:pt idx="2527">
                  <c:v>1.9699999999999999E-2</c:v>
                </c:pt>
                <c:pt idx="2528">
                  <c:v>1.9699999999999999E-2</c:v>
                </c:pt>
                <c:pt idx="2529">
                  <c:v>1.9699999999999999E-2</c:v>
                </c:pt>
                <c:pt idx="2530">
                  <c:v>1.8499999999999999E-2</c:v>
                </c:pt>
                <c:pt idx="2531">
                  <c:v>1.8499999999999999E-2</c:v>
                </c:pt>
                <c:pt idx="2532">
                  <c:v>1.8499999999999999E-2</c:v>
                </c:pt>
                <c:pt idx="2533">
                  <c:v>1.8499999999999999E-2</c:v>
                </c:pt>
                <c:pt idx="2534">
                  <c:v>1.8499999999999999E-2</c:v>
                </c:pt>
                <c:pt idx="2535">
                  <c:v>1.7299999999999999E-2</c:v>
                </c:pt>
                <c:pt idx="2536">
                  <c:v>1.7299999999999999E-2</c:v>
                </c:pt>
                <c:pt idx="2537">
                  <c:v>1.7299999999999999E-2</c:v>
                </c:pt>
                <c:pt idx="2538">
                  <c:v>1.7299999999999999E-2</c:v>
                </c:pt>
                <c:pt idx="2539">
                  <c:v>1.7299999999999999E-2</c:v>
                </c:pt>
                <c:pt idx="2540">
                  <c:v>1.6500000000000001E-2</c:v>
                </c:pt>
                <c:pt idx="2541">
                  <c:v>1.6500000000000001E-2</c:v>
                </c:pt>
                <c:pt idx="2542">
                  <c:v>1.6500000000000001E-2</c:v>
                </c:pt>
                <c:pt idx="2543">
                  <c:v>1.6500000000000001E-2</c:v>
                </c:pt>
                <c:pt idx="2544">
                  <c:v>1.6500000000000001E-2</c:v>
                </c:pt>
                <c:pt idx="2545">
                  <c:v>1.6299999999999999E-2</c:v>
                </c:pt>
                <c:pt idx="2546">
                  <c:v>1.6299999999999999E-2</c:v>
                </c:pt>
                <c:pt idx="2547">
                  <c:v>1.6299999999999999E-2</c:v>
                </c:pt>
                <c:pt idx="2548">
                  <c:v>1.6299999999999999E-2</c:v>
                </c:pt>
                <c:pt idx="2549">
                  <c:v>1.6299999999999999E-2</c:v>
                </c:pt>
                <c:pt idx="2550">
                  <c:v>1.6299999999999999E-2</c:v>
                </c:pt>
                <c:pt idx="2551">
                  <c:v>1.6299999999999999E-2</c:v>
                </c:pt>
                <c:pt idx="2552">
                  <c:v>1.6299999999999999E-2</c:v>
                </c:pt>
                <c:pt idx="2553">
                  <c:v>1.6299999999999999E-2</c:v>
                </c:pt>
                <c:pt idx="2554">
                  <c:v>1.6299999999999999E-2</c:v>
                </c:pt>
                <c:pt idx="2555">
                  <c:v>1.5800000000000002E-2</c:v>
                </c:pt>
                <c:pt idx="2556">
                  <c:v>1.5800000000000002E-2</c:v>
                </c:pt>
                <c:pt idx="2557">
                  <c:v>1.5800000000000002E-2</c:v>
                </c:pt>
                <c:pt idx="2558">
                  <c:v>1.5800000000000002E-2</c:v>
                </c:pt>
                <c:pt idx="2559">
                  <c:v>1.5800000000000002E-2</c:v>
                </c:pt>
                <c:pt idx="2560">
                  <c:v>1.4999999999999999E-2</c:v>
                </c:pt>
                <c:pt idx="2561">
                  <c:v>1.4999999999999999E-2</c:v>
                </c:pt>
                <c:pt idx="2562">
                  <c:v>1.4999999999999999E-2</c:v>
                </c:pt>
                <c:pt idx="2563">
                  <c:v>1.4999999999999999E-2</c:v>
                </c:pt>
                <c:pt idx="2564">
                  <c:v>1.4999999999999999E-2</c:v>
                </c:pt>
                <c:pt idx="2565">
                  <c:v>1.41E-2</c:v>
                </c:pt>
                <c:pt idx="2566">
                  <c:v>1.41E-2</c:v>
                </c:pt>
                <c:pt idx="2567">
                  <c:v>1.41E-2</c:v>
                </c:pt>
                <c:pt idx="2568">
                  <c:v>1.41E-2</c:v>
                </c:pt>
                <c:pt idx="2569">
                  <c:v>1.41E-2</c:v>
                </c:pt>
                <c:pt idx="2570">
                  <c:v>1.37E-2</c:v>
                </c:pt>
                <c:pt idx="2571">
                  <c:v>1.37E-2</c:v>
                </c:pt>
                <c:pt idx="2572">
                  <c:v>1.37E-2</c:v>
                </c:pt>
                <c:pt idx="2573">
                  <c:v>1.37E-2</c:v>
                </c:pt>
                <c:pt idx="2574">
                  <c:v>1.37E-2</c:v>
                </c:pt>
                <c:pt idx="2575">
                  <c:v>1.3599999999999999E-2</c:v>
                </c:pt>
                <c:pt idx="2576">
                  <c:v>1.3599999999999999E-2</c:v>
                </c:pt>
                <c:pt idx="2577">
                  <c:v>1.3599999999999999E-2</c:v>
                </c:pt>
                <c:pt idx="2578">
                  <c:v>1.3599999999999999E-2</c:v>
                </c:pt>
                <c:pt idx="2579">
                  <c:v>1.3599999999999999E-2</c:v>
                </c:pt>
                <c:pt idx="2580">
                  <c:v>1.35E-2</c:v>
                </c:pt>
                <c:pt idx="2581">
                  <c:v>1.35E-2</c:v>
                </c:pt>
                <c:pt idx="2582">
                  <c:v>1.35E-2</c:v>
                </c:pt>
                <c:pt idx="2583">
                  <c:v>1.35E-2</c:v>
                </c:pt>
                <c:pt idx="2584">
                  <c:v>1.35E-2</c:v>
                </c:pt>
                <c:pt idx="2585">
                  <c:v>1.2999999999999999E-2</c:v>
                </c:pt>
                <c:pt idx="2586">
                  <c:v>1.2999999999999999E-2</c:v>
                </c:pt>
                <c:pt idx="2587">
                  <c:v>1.2999999999999999E-2</c:v>
                </c:pt>
                <c:pt idx="2588">
                  <c:v>1.2999999999999999E-2</c:v>
                </c:pt>
                <c:pt idx="2589">
                  <c:v>1.2999999999999999E-2</c:v>
                </c:pt>
                <c:pt idx="2590">
                  <c:v>1.23E-2</c:v>
                </c:pt>
                <c:pt idx="2591">
                  <c:v>1.23E-2</c:v>
                </c:pt>
                <c:pt idx="2592">
                  <c:v>1.23E-2</c:v>
                </c:pt>
                <c:pt idx="2593">
                  <c:v>1.23E-2</c:v>
                </c:pt>
                <c:pt idx="2594">
                  <c:v>1.23E-2</c:v>
                </c:pt>
                <c:pt idx="2595">
                  <c:v>1.18E-2</c:v>
                </c:pt>
                <c:pt idx="2596">
                  <c:v>1.18E-2</c:v>
                </c:pt>
                <c:pt idx="2597">
                  <c:v>1.18E-2</c:v>
                </c:pt>
                <c:pt idx="2598">
                  <c:v>1.18E-2</c:v>
                </c:pt>
                <c:pt idx="2599">
                  <c:v>1.18E-2</c:v>
                </c:pt>
                <c:pt idx="2600">
                  <c:v>1.1599999999999999E-2</c:v>
                </c:pt>
                <c:pt idx="2601">
                  <c:v>1.1599999999999999E-2</c:v>
                </c:pt>
                <c:pt idx="2602">
                  <c:v>1.1599999999999999E-2</c:v>
                </c:pt>
                <c:pt idx="2603">
                  <c:v>1.1599999999999999E-2</c:v>
                </c:pt>
                <c:pt idx="2604">
                  <c:v>1.1599999999999999E-2</c:v>
                </c:pt>
                <c:pt idx="2605">
                  <c:v>1.1599999999999999E-2</c:v>
                </c:pt>
                <c:pt idx="2606">
                  <c:v>1.1599999999999999E-2</c:v>
                </c:pt>
                <c:pt idx="2607">
                  <c:v>1.1599999999999999E-2</c:v>
                </c:pt>
                <c:pt idx="2608">
                  <c:v>1.1599999999999999E-2</c:v>
                </c:pt>
                <c:pt idx="2609">
                  <c:v>1.1599999999999999E-2</c:v>
                </c:pt>
                <c:pt idx="2610">
                  <c:v>1.14E-2</c:v>
                </c:pt>
                <c:pt idx="2611">
                  <c:v>1.14E-2</c:v>
                </c:pt>
                <c:pt idx="2612">
                  <c:v>1.14E-2</c:v>
                </c:pt>
                <c:pt idx="2613">
                  <c:v>1.14E-2</c:v>
                </c:pt>
                <c:pt idx="2614">
                  <c:v>1.14E-2</c:v>
                </c:pt>
                <c:pt idx="2615">
                  <c:v>1.09E-2</c:v>
                </c:pt>
                <c:pt idx="2616">
                  <c:v>1.09E-2</c:v>
                </c:pt>
                <c:pt idx="2617">
                  <c:v>1.09E-2</c:v>
                </c:pt>
                <c:pt idx="2618">
                  <c:v>1.09E-2</c:v>
                </c:pt>
                <c:pt idx="2619">
                  <c:v>1.09E-2</c:v>
                </c:pt>
                <c:pt idx="2620">
                  <c:v>1.04E-2</c:v>
                </c:pt>
                <c:pt idx="2621">
                  <c:v>1.04E-2</c:v>
                </c:pt>
                <c:pt idx="2622">
                  <c:v>1.04E-2</c:v>
                </c:pt>
                <c:pt idx="2623">
                  <c:v>1.04E-2</c:v>
                </c:pt>
                <c:pt idx="2624">
                  <c:v>1.04E-2</c:v>
                </c:pt>
                <c:pt idx="2625">
                  <c:v>1.0200000000000001E-2</c:v>
                </c:pt>
                <c:pt idx="2626">
                  <c:v>1.0200000000000001E-2</c:v>
                </c:pt>
                <c:pt idx="2627">
                  <c:v>1.0200000000000001E-2</c:v>
                </c:pt>
                <c:pt idx="2628">
                  <c:v>1.0200000000000001E-2</c:v>
                </c:pt>
                <c:pt idx="2629">
                  <c:v>1.0200000000000001E-2</c:v>
                </c:pt>
                <c:pt idx="2630">
                  <c:v>1.0200000000000001E-2</c:v>
                </c:pt>
                <c:pt idx="2631">
                  <c:v>1.0200000000000001E-2</c:v>
                </c:pt>
                <c:pt idx="2632">
                  <c:v>1.0200000000000001E-2</c:v>
                </c:pt>
                <c:pt idx="2633">
                  <c:v>1.0200000000000001E-2</c:v>
                </c:pt>
                <c:pt idx="2634">
                  <c:v>1.0200000000000001E-2</c:v>
                </c:pt>
                <c:pt idx="2635">
                  <c:v>1.01E-2</c:v>
                </c:pt>
                <c:pt idx="2636">
                  <c:v>1.01E-2</c:v>
                </c:pt>
                <c:pt idx="2637">
                  <c:v>1.01E-2</c:v>
                </c:pt>
                <c:pt idx="2638">
                  <c:v>1.01E-2</c:v>
                </c:pt>
                <c:pt idx="2639">
                  <c:v>1.01E-2</c:v>
                </c:pt>
                <c:pt idx="2640">
                  <c:v>9.7999999999999997E-3</c:v>
                </c:pt>
                <c:pt idx="2641">
                  <c:v>9.7999999999999997E-3</c:v>
                </c:pt>
                <c:pt idx="2642">
                  <c:v>9.7999999999999997E-3</c:v>
                </c:pt>
                <c:pt idx="2643">
                  <c:v>9.7999999999999997E-3</c:v>
                </c:pt>
                <c:pt idx="2644">
                  <c:v>9.7999999999999997E-3</c:v>
                </c:pt>
                <c:pt idx="2645">
                  <c:v>9.4000000000000004E-3</c:v>
                </c:pt>
                <c:pt idx="2646">
                  <c:v>9.4000000000000004E-3</c:v>
                </c:pt>
                <c:pt idx="2647">
                  <c:v>9.4000000000000004E-3</c:v>
                </c:pt>
                <c:pt idx="2648">
                  <c:v>9.4000000000000004E-3</c:v>
                </c:pt>
                <c:pt idx="2649">
                  <c:v>9.4000000000000004E-3</c:v>
                </c:pt>
                <c:pt idx="2650">
                  <c:v>9.1999999999999998E-3</c:v>
                </c:pt>
                <c:pt idx="2651">
                  <c:v>9.1999999999999998E-3</c:v>
                </c:pt>
                <c:pt idx="2652">
                  <c:v>9.1999999999999998E-3</c:v>
                </c:pt>
                <c:pt idx="2653">
                  <c:v>9.1999999999999998E-3</c:v>
                </c:pt>
                <c:pt idx="2654">
                  <c:v>9.1999999999999998E-3</c:v>
                </c:pt>
                <c:pt idx="2655">
                  <c:v>9.1999999999999998E-3</c:v>
                </c:pt>
                <c:pt idx="2656">
                  <c:v>9.1999999999999998E-3</c:v>
                </c:pt>
                <c:pt idx="2657">
                  <c:v>9.1999999999999998E-3</c:v>
                </c:pt>
                <c:pt idx="2658">
                  <c:v>9.1999999999999998E-3</c:v>
                </c:pt>
                <c:pt idx="2659">
                  <c:v>9.1999999999999998E-3</c:v>
                </c:pt>
                <c:pt idx="2660">
                  <c:v>9.1000000000000004E-3</c:v>
                </c:pt>
                <c:pt idx="2661">
                  <c:v>9.1000000000000004E-3</c:v>
                </c:pt>
                <c:pt idx="2662">
                  <c:v>9.1000000000000004E-3</c:v>
                </c:pt>
                <c:pt idx="2663">
                  <c:v>9.1000000000000004E-3</c:v>
                </c:pt>
                <c:pt idx="2664">
                  <c:v>9.1000000000000004E-3</c:v>
                </c:pt>
                <c:pt idx="2665">
                  <c:v>8.8999999999999999E-3</c:v>
                </c:pt>
                <c:pt idx="2666">
                  <c:v>8.8999999999999999E-3</c:v>
                </c:pt>
                <c:pt idx="2667">
                  <c:v>8.8999999999999999E-3</c:v>
                </c:pt>
                <c:pt idx="2668">
                  <c:v>8.8999999999999999E-3</c:v>
                </c:pt>
                <c:pt idx="2669">
                  <c:v>8.8999999999999999E-3</c:v>
                </c:pt>
                <c:pt idx="2670">
                  <c:v>8.6E-3</c:v>
                </c:pt>
                <c:pt idx="2671">
                  <c:v>8.6E-3</c:v>
                </c:pt>
                <c:pt idx="2672">
                  <c:v>8.6E-3</c:v>
                </c:pt>
                <c:pt idx="2673">
                  <c:v>8.6E-3</c:v>
                </c:pt>
                <c:pt idx="2674">
                  <c:v>8.6E-3</c:v>
                </c:pt>
                <c:pt idx="2675">
                  <c:v>8.3000000000000001E-3</c:v>
                </c:pt>
                <c:pt idx="2676">
                  <c:v>8.3000000000000001E-3</c:v>
                </c:pt>
                <c:pt idx="2677">
                  <c:v>8.3000000000000001E-3</c:v>
                </c:pt>
                <c:pt idx="2678">
                  <c:v>8.3000000000000001E-3</c:v>
                </c:pt>
                <c:pt idx="2679">
                  <c:v>8.3000000000000001E-3</c:v>
                </c:pt>
                <c:pt idx="2680">
                  <c:v>8.3000000000000001E-3</c:v>
                </c:pt>
                <c:pt idx="2681">
                  <c:v>8.3000000000000001E-3</c:v>
                </c:pt>
                <c:pt idx="2682">
                  <c:v>8.3000000000000001E-3</c:v>
                </c:pt>
                <c:pt idx="2683">
                  <c:v>8.3000000000000001E-3</c:v>
                </c:pt>
                <c:pt idx="2684">
                  <c:v>8.3000000000000001E-3</c:v>
                </c:pt>
                <c:pt idx="2685">
                  <c:v>8.2000000000000007E-3</c:v>
                </c:pt>
                <c:pt idx="2686">
                  <c:v>8.2000000000000007E-3</c:v>
                </c:pt>
                <c:pt idx="2687">
                  <c:v>8.2000000000000007E-3</c:v>
                </c:pt>
                <c:pt idx="2688">
                  <c:v>8.2000000000000007E-3</c:v>
                </c:pt>
                <c:pt idx="2689">
                  <c:v>8.2000000000000007E-3</c:v>
                </c:pt>
                <c:pt idx="2690">
                  <c:v>8.0999999999999996E-3</c:v>
                </c:pt>
                <c:pt idx="2691">
                  <c:v>8.0999999999999996E-3</c:v>
                </c:pt>
                <c:pt idx="2692">
                  <c:v>8.0999999999999996E-3</c:v>
                </c:pt>
                <c:pt idx="2693">
                  <c:v>8.0999999999999996E-3</c:v>
                </c:pt>
                <c:pt idx="2694">
                  <c:v>8.0999999999999996E-3</c:v>
                </c:pt>
                <c:pt idx="2695">
                  <c:v>7.7999999999999996E-3</c:v>
                </c:pt>
                <c:pt idx="2696">
                  <c:v>7.7999999999999996E-3</c:v>
                </c:pt>
                <c:pt idx="2697">
                  <c:v>7.7999999999999996E-3</c:v>
                </c:pt>
                <c:pt idx="2698">
                  <c:v>7.7999999999999996E-3</c:v>
                </c:pt>
                <c:pt idx="2699">
                  <c:v>7.7999999999999996E-3</c:v>
                </c:pt>
                <c:pt idx="2700">
                  <c:v>7.4999999999999997E-3</c:v>
                </c:pt>
                <c:pt idx="2701">
                  <c:v>7.4999999999999997E-3</c:v>
                </c:pt>
                <c:pt idx="2702">
                  <c:v>7.4999999999999997E-3</c:v>
                </c:pt>
                <c:pt idx="2703">
                  <c:v>7.4999999999999997E-3</c:v>
                </c:pt>
                <c:pt idx="2704">
                  <c:v>7.4999999999999997E-3</c:v>
                </c:pt>
                <c:pt idx="2705">
                  <c:v>7.4000000000000003E-3</c:v>
                </c:pt>
                <c:pt idx="2706">
                  <c:v>7.4000000000000003E-3</c:v>
                </c:pt>
                <c:pt idx="2707">
                  <c:v>7.4000000000000003E-3</c:v>
                </c:pt>
                <c:pt idx="2708">
                  <c:v>7.4000000000000003E-3</c:v>
                </c:pt>
                <c:pt idx="2709">
                  <c:v>7.4000000000000003E-3</c:v>
                </c:pt>
                <c:pt idx="2710">
                  <c:v>7.4000000000000003E-3</c:v>
                </c:pt>
                <c:pt idx="2711">
                  <c:v>7.4000000000000003E-3</c:v>
                </c:pt>
                <c:pt idx="2712">
                  <c:v>7.4000000000000003E-3</c:v>
                </c:pt>
                <c:pt idx="2713">
                  <c:v>7.4000000000000003E-3</c:v>
                </c:pt>
                <c:pt idx="2714">
                  <c:v>7.4000000000000003E-3</c:v>
                </c:pt>
                <c:pt idx="2715">
                  <c:v>7.3000000000000001E-3</c:v>
                </c:pt>
                <c:pt idx="2716">
                  <c:v>7.3000000000000001E-3</c:v>
                </c:pt>
                <c:pt idx="2717">
                  <c:v>7.3000000000000001E-3</c:v>
                </c:pt>
                <c:pt idx="2718">
                  <c:v>7.3000000000000001E-3</c:v>
                </c:pt>
                <c:pt idx="2719">
                  <c:v>7.3000000000000001E-3</c:v>
                </c:pt>
                <c:pt idx="2720">
                  <c:v>7.0000000000000001E-3</c:v>
                </c:pt>
                <c:pt idx="2721">
                  <c:v>7.0000000000000001E-3</c:v>
                </c:pt>
                <c:pt idx="2722">
                  <c:v>7.0000000000000001E-3</c:v>
                </c:pt>
                <c:pt idx="2723">
                  <c:v>7.0000000000000001E-3</c:v>
                </c:pt>
                <c:pt idx="2724">
                  <c:v>7.0000000000000001E-3</c:v>
                </c:pt>
                <c:pt idx="2725">
                  <c:v>6.7999999999999996E-3</c:v>
                </c:pt>
                <c:pt idx="2726">
                  <c:v>6.7999999999999996E-3</c:v>
                </c:pt>
                <c:pt idx="2727">
                  <c:v>6.7999999999999996E-3</c:v>
                </c:pt>
                <c:pt idx="2728">
                  <c:v>6.7999999999999996E-3</c:v>
                </c:pt>
                <c:pt idx="2729">
                  <c:v>6.7999999999999996E-3</c:v>
                </c:pt>
                <c:pt idx="2730">
                  <c:v>6.6E-3</c:v>
                </c:pt>
                <c:pt idx="2731">
                  <c:v>6.6E-3</c:v>
                </c:pt>
                <c:pt idx="2732">
                  <c:v>6.6E-3</c:v>
                </c:pt>
                <c:pt idx="2733">
                  <c:v>6.6E-3</c:v>
                </c:pt>
                <c:pt idx="2734">
                  <c:v>6.6E-3</c:v>
                </c:pt>
                <c:pt idx="2735">
                  <c:v>6.4999999999999997E-3</c:v>
                </c:pt>
                <c:pt idx="2736">
                  <c:v>6.4999999999999997E-3</c:v>
                </c:pt>
                <c:pt idx="2737">
                  <c:v>6.4999999999999997E-3</c:v>
                </c:pt>
                <c:pt idx="2738">
                  <c:v>6.4999999999999997E-3</c:v>
                </c:pt>
                <c:pt idx="2739">
                  <c:v>6.4999999999999997E-3</c:v>
                </c:pt>
                <c:pt idx="2740">
                  <c:v>6.4999999999999997E-3</c:v>
                </c:pt>
                <c:pt idx="2741">
                  <c:v>6.4999999999999997E-3</c:v>
                </c:pt>
                <c:pt idx="2742">
                  <c:v>6.4999999999999997E-3</c:v>
                </c:pt>
                <c:pt idx="2743">
                  <c:v>6.4999999999999997E-3</c:v>
                </c:pt>
                <c:pt idx="2744">
                  <c:v>6.4999999999999997E-3</c:v>
                </c:pt>
                <c:pt idx="2745">
                  <c:v>6.3E-3</c:v>
                </c:pt>
                <c:pt idx="2746">
                  <c:v>6.3E-3</c:v>
                </c:pt>
                <c:pt idx="2747">
                  <c:v>6.3E-3</c:v>
                </c:pt>
                <c:pt idx="2748">
                  <c:v>6.3E-3</c:v>
                </c:pt>
                <c:pt idx="2749">
                  <c:v>6.3E-3</c:v>
                </c:pt>
                <c:pt idx="2750">
                  <c:v>6.1000000000000004E-3</c:v>
                </c:pt>
                <c:pt idx="2751">
                  <c:v>6.1000000000000004E-3</c:v>
                </c:pt>
                <c:pt idx="2752">
                  <c:v>6.1000000000000004E-3</c:v>
                </c:pt>
                <c:pt idx="2753">
                  <c:v>6.1000000000000004E-3</c:v>
                </c:pt>
                <c:pt idx="2754">
                  <c:v>6.1000000000000004E-3</c:v>
                </c:pt>
                <c:pt idx="2755">
                  <c:v>5.8999999999999999E-3</c:v>
                </c:pt>
                <c:pt idx="2756">
                  <c:v>5.8999999999999999E-3</c:v>
                </c:pt>
                <c:pt idx="2757">
                  <c:v>5.8999999999999999E-3</c:v>
                </c:pt>
                <c:pt idx="2758">
                  <c:v>5.8999999999999999E-3</c:v>
                </c:pt>
                <c:pt idx="2759">
                  <c:v>5.8999999999999999E-3</c:v>
                </c:pt>
                <c:pt idx="2760">
                  <c:v>5.7999999999999996E-3</c:v>
                </c:pt>
                <c:pt idx="2761">
                  <c:v>5.7999999999999996E-3</c:v>
                </c:pt>
                <c:pt idx="2762">
                  <c:v>5.7999999999999996E-3</c:v>
                </c:pt>
                <c:pt idx="2763">
                  <c:v>5.7999999999999996E-3</c:v>
                </c:pt>
                <c:pt idx="2764">
                  <c:v>5.7999999999999996E-3</c:v>
                </c:pt>
                <c:pt idx="2765">
                  <c:v>5.7999999999999996E-3</c:v>
                </c:pt>
                <c:pt idx="2766">
                  <c:v>5.7999999999999996E-3</c:v>
                </c:pt>
                <c:pt idx="2767">
                  <c:v>5.7999999999999996E-3</c:v>
                </c:pt>
                <c:pt idx="2768">
                  <c:v>5.7999999999999996E-3</c:v>
                </c:pt>
                <c:pt idx="2769">
                  <c:v>5.7999999999999996E-3</c:v>
                </c:pt>
                <c:pt idx="2770">
                  <c:v>5.7000000000000002E-3</c:v>
                </c:pt>
                <c:pt idx="2771">
                  <c:v>5.7000000000000002E-3</c:v>
                </c:pt>
                <c:pt idx="2772">
                  <c:v>5.7000000000000002E-3</c:v>
                </c:pt>
                <c:pt idx="2773">
                  <c:v>5.7000000000000002E-3</c:v>
                </c:pt>
                <c:pt idx="2774">
                  <c:v>5.7000000000000002E-3</c:v>
                </c:pt>
                <c:pt idx="2775">
                  <c:v>5.4999999999999997E-3</c:v>
                </c:pt>
                <c:pt idx="2776">
                  <c:v>5.4999999999999997E-3</c:v>
                </c:pt>
                <c:pt idx="2777">
                  <c:v>5.4999999999999997E-3</c:v>
                </c:pt>
                <c:pt idx="2778">
                  <c:v>5.4999999999999997E-3</c:v>
                </c:pt>
                <c:pt idx="2779">
                  <c:v>5.4999999999999997E-3</c:v>
                </c:pt>
                <c:pt idx="2780">
                  <c:v>5.1999999999999998E-3</c:v>
                </c:pt>
                <c:pt idx="2781">
                  <c:v>5.1999999999999998E-3</c:v>
                </c:pt>
                <c:pt idx="2782">
                  <c:v>5.1999999999999998E-3</c:v>
                </c:pt>
                <c:pt idx="2783">
                  <c:v>5.1999999999999998E-3</c:v>
                </c:pt>
                <c:pt idx="2784">
                  <c:v>5.1999999999999998E-3</c:v>
                </c:pt>
                <c:pt idx="2785">
                  <c:v>5.1000000000000004E-3</c:v>
                </c:pt>
                <c:pt idx="2786">
                  <c:v>5.1000000000000004E-3</c:v>
                </c:pt>
                <c:pt idx="2787">
                  <c:v>5.1000000000000004E-3</c:v>
                </c:pt>
                <c:pt idx="2788">
                  <c:v>5.1000000000000004E-3</c:v>
                </c:pt>
                <c:pt idx="2789">
                  <c:v>5.1000000000000004E-3</c:v>
                </c:pt>
                <c:pt idx="2790">
                  <c:v>5.1000000000000004E-3</c:v>
                </c:pt>
                <c:pt idx="2791">
                  <c:v>5.1000000000000004E-3</c:v>
                </c:pt>
                <c:pt idx="2792">
                  <c:v>5.1000000000000004E-3</c:v>
                </c:pt>
                <c:pt idx="2793">
                  <c:v>5.1000000000000004E-3</c:v>
                </c:pt>
                <c:pt idx="2794">
                  <c:v>5.1000000000000004E-3</c:v>
                </c:pt>
                <c:pt idx="2795">
                  <c:v>5.1000000000000004E-3</c:v>
                </c:pt>
                <c:pt idx="2796">
                  <c:v>5.1000000000000004E-3</c:v>
                </c:pt>
                <c:pt idx="2797">
                  <c:v>5.1000000000000004E-3</c:v>
                </c:pt>
                <c:pt idx="2798">
                  <c:v>5.1000000000000004E-3</c:v>
                </c:pt>
                <c:pt idx="2799">
                  <c:v>5.1000000000000004E-3</c:v>
                </c:pt>
                <c:pt idx="2800">
                  <c:v>4.8999999999999998E-3</c:v>
                </c:pt>
                <c:pt idx="2801">
                  <c:v>4.8999999999999998E-3</c:v>
                </c:pt>
                <c:pt idx="2802">
                  <c:v>4.8999999999999998E-3</c:v>
                </c:pt>
                <c:pt idx="2803">
                  <c:v>4.8999999999999998E-3</c:v>
                </c:pt>
                <c:pt idx="2804">
                  <c:v>4.8999999999999998E-3</c:v>
                </c:pt>
                <c:pt idx="2805">
                  <c:v>4.7000000000000002E-3</c:v>
                </c:pt>
                <c:pt idx="2806">
                  <c:v>4.7000000000000002E-3</c:v>
                </c:pt>
                <c:pt idx="2807">
                  <c:v>4.7000000000000002E-3</c:v>
                </c:pt>
                <c:pt idx="2808">
                  <c:v>4.7000000000000002E-3</c:v>
                </c:pt>
                <c:pt idx="2809">
                  <c:v>4.7000000000000002E-3</c:v>
                </c:pt>
                <c:pt idx="2810">
                  <c:v>4.5999999999999999E-3</c:v>
                </c:pt>
                <c:pt idx="2811">
                  <c:v>4.5999999999999999E-3</c:v>
                </c:pt>
                <c:pt idx="2812">
                  <c:v>4.5999999999999999E-3</c:v>
                </c:pt>
                <c:pt idx="2813">
                  <c:v>4.5999999999999999E-3</c:v>
                </c:pt>
                <c:pt idx="2814">
                  <c:v>4.5999999999999999E-3</c:v>
                </c:pt>
                <c:pt idx="2815">
                  <c:v>4.4999999999999997E-3</c:v>
                </c:pt>
                <c:pt idx="2816">
                  <c:v>4.4999999999999997E-3</c:v>
                </c:pt>
                <c:pt idx="2817">
                  <c:v>4.4999999999999997E-3</c:v>
                </c:pt>
                <c:pt idx="2818">
                  <c:v>4.4999999999999997E-3</c:v>
                </c:pt>
                <c:pt idx="2819">
                  <c:v>4.4999999999999997E-3</c:v>
                </c:pt>
                <c:pt idx="2820">
                  <c:v>4.4999999999999997E-3</c:v>
                </c:pt>
                <c:pt idx="2821">
                  <c:v>4.4999999999999997E-3</c:v>
                </c:pt>
                <c:pt idx="2822">
                  <c:v>4.4999999999999997E-3</c:v>
                </c:pt>
                <c:pt idx="2823">
                  <c:v>4.4999999999999997E-3</c:v>
                </c:pt>
                <c:pt idx="2824">
                  <c:v>4.4999999999999997E-3</c:v>
                </c:pt>
                <c:pt idx="2825">
                  <c:v>4.4000000000000003E-3</c:v>
                </c:pt>
                <c:pt idx="2826">
                  <c:v>4.4000000000000003E-3</c:v>
                </c:pt>
                <c:pt idx="2827">
                  <c:v>4.4000000000000003E-3</c:v>
                </c:pt>
                <c:pt idx="2828">
                  <c:v>4.4000000000000003E-3</c:v>
                </c:pt>
                <c:pt idx="2829">
                  <c:v>4.4000000000000003E-3</c:v>
                </c:pt>
                <c:pt idx="2830">
                  <c:v>4.3E-3</c:v>
                </c:pt>
                <c:pt idx="2831">
                  <c:v>4.3E-3</c:v>
                </c:pt>
                <c:pt idx="2832">
                  <c:v>4.3E-3</c:v>
                </c:pt>
                <c:pt idx="2833">
                  <c:v>4.3E-3</c:v>
                </c:pt>
                <c:pt idx="2834">
                  <c:v>4.3E-3</c:v>
                </c:pt>
                <c:pt idx="2835">
                  <c:v>4.1000000000000003E-3</c:v>
                </c:pt>
                <c:pt idx="2836">
                  <c:v>4.1000000000000003E-3</c:v>
                </c:pt>
                <c:pt idx="2837">
                  <c:v>4.1000000000000003E-3</c:v>
                </c:pt>
                <c:pt idx="2838">
                  <c:v>4.1000000000000003E-3</c:v>
                </c:pt>
                <c:pt idx="2839">
                  <c:v>4.1000000000000003E-3</c:v>
                </c:pt>
                <c:pt idx="2840">
                  <c:v>4.0000000000000001E-3</c:v>
                </c:pt>
                <c:pt idx="2841">
                  <c:v>4.0000000000000001E-3</c:v>
                </c:pt>
                <c:pt idx="2842">
                  <c:v>4.0000000000000001E-3</c:v>
                </c:pt>
                <c:pt idx="2843">
                  <c:v>4.0000000000000001E-3</c:v>
                </c:pt>
                <c:pt idx="2844">
                  <c:v>4.0000000000000001E-3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3.8E-3</c:v>
                </c:pt>
                <c:pt idx="2856">
                  <c:v>3.8E-3</c:v>
                </c:pt>
                <c:pt idx="2857">
                  <c:v>3.8E-3</c:v>
                </c:pt>
                <c:pt idx="2858">
                  <c:v>3.8E-3</c:v>
                </c:pt>
                <c:pt idx="2859">
                  <c:v>3.8E-3</c:v>
                </c:pt>
                <c:pt idx="2860">
                  <c:v>3.7000000000000002E-3</c:v>
                </c:pt>
                <c:pt idx="2861">
                  <c:v>3.7000000000000002E-3</c:v>
                </c:pt>
                <c:pt idx="2862">
                  <c:v>3.7000000000000002E-3</c:v>
                </c:pt>
                <c:pt idx="2863">
                  <c:v>3.7000000000000002E-3</c:v>
                </c:pt>
                <c:pt idx="2864">
                  <c:v>3.7000000000000002E-3</c:v>
                </c:pt>
                <c:pt idx="2865">
                  <c:v>3.5999999999999999E-3</c:v>
                </c:pt>
                <c:pt idx="2866">
                  <c:v>3.5999999999999999E-3</c:v>
                </c:pt>
                <c:pt idx="2867">
                  <c:v>3.5999999999999999E-3</c:v>
                </c:pt>
                <c:pt idx="2868">
                  <c:v>3.5999999999999999E-3</c:v>
                </c:pt>
                <c:pt idx="2869">
                  <c:v>3.5999999999999999E-3</c:v>
                </c:pt>
                <c:pt idx="2870">
                  <c:v>3.5000000000000001E-3</c:v>
                </c:pt>
                <c:pt idx="2871">
                  <c:v>3.5000000000000001E-3</c:v>
                </c:pt>
                <c:pt idx="2872">
                  <c:v>3.5000000000000001E-3</c:v>
                </c:pt>
                <c:pt idx="2873">
                  <c:v>3.5000000000000001E-3</c:v>
                </c:pt>
                <c:pt idx="2874">
                  <c:v>3.5000000000000001E-3</c:v>
                </c:pt>
                <c:pt idx="2875">
                  <c:v>3.5000000000000001E-3</c:v>
                </c:pt>
                <c:pt idx="2876">
                  <c:v>3.5000000000000001E-3</c:v>
                </c:pt>
                <c:pt idx="2877">
                  <c:v>3.5000000000000001E-3</c:v>
                </c:pt>
                <c:pt idx="2878">
                  <c:v>3.5000000000000001E-3</c:v>
                </c:pt>
                <c:pt idx="2879">
                  <c:v>3.5000000000000001E-3</c:v>
                </c:pt>
                <c:pt idx="2880">
                  <c:v>3.5000000000000001E-3</c:v>
                </c:pt>
                <c:pt idx="2881">
                  <c:v>3.5000000000000001E-3</c:v>
                </c:pt>
                <c:pt idx="2882">
                  <c:v>3.5000000000000001E-3</c:v>
                </c:pt>
                <c:pt idx="2883">
                  <c:v>3.5000000000000001E-3</c:v>
                </c:pt>
                <c:pt idx="2884">
                  <c:v>3.5000000000000001E-3</c:v>
                </c:pt>
                <c:pt idx="2885">
                  <c:v>3.3E-3</c:v>
                </c:pt>
                <c:pt idx="2886">
                  <c:v>3.3E-3</c:v>
                </c:pt>
                <c:pt idx="2887">
                  <c:v>3.3E-3</c:v>
                </c:pt>
                <c:pt idx="2888">
                  <c:v>3.3E-3</c:v>
                </c:pt>
                <c:pt idx="2889">
                  <c:v>3.3E-3</c:v>
                </c:pt>
                <c:pt idx="2890">
                  <c:v>3.2000000000000002E-3</c:v>
                </c:pt>
                <c:pt idx="2891">
                  <c:v>3.2000000000000002E-3</c:v>
                </c:pt>
                <c:pt idx="2892">
                  <c:v>3.2000000000000002E-3</c:v>
                </c:pt>
                <c:pt idx="2893">
                  <c:v>3.2000000000000002E-3</c:v>
                </c:pt>
                <c:pt idx="2894">
                  <c:v>3.2000000000000002E-3</c:v>
                </c:pt>
                <c:pt idx="2895">
                  <c:v>3.2000000000000002E-3</c:v>
                </c:pt>
                <c:pt idx="2896">
                  <c:v>3.2000000000000002E-3</c:v>
                </c:pt>
                <c:pt idx="2897">
                  <c:v>3.2000000000000002E-3</c:v>
                </c:pt>
                <c:pt idx="2898">
                  <c:v>3.2000000000000002E-3</c:v>
                </c:pt>
                <c:pt idx="2899">
                  <c:v>3.2000000000000002E-3</c:v>
                </c:pt>
                <c:pt idx="2900">
                  <c:v>3.5999999999999999E-3</c:v>
                </c:pt>
                <c:pt idx="2901">
                  <c:v>3.5999999999999999E-3</c:v>
                </c:pt>
                <c:pt idx="2902">
                  <c:v>3.5999999999999999E-3</c:v>
                </c:pt>
                <c:pt idx="2903">
                  <c:v>3.5999999999999999E-3</c:v>
                </c:pt>
                <c:pt idx="2904">
                  <c:v>3.5999999999999999E-3</c:v>
                </c:pt>
                <c:pt idx="2905">
                  <c:v>5.5999999999999999E-3</c:v>
                </c:pt>
                <c:pt idx="2906">
                  <c:v>5.5999999999999999E-3</c:v>
                </c:pt>
                <c:pt idx="2907">
                  <c:v>5.5999999999999999E-3</c:v>
                </c:pt>
                <c:pt idx="2908">
                  <c:v>5.5999999999999999E-3</c:v>
                </c:pt>
                <c:pt idx="2909">
                  <c:v>5.5999999999999999E-3</c:v>
                </c:pt>
                <c:pt idx="2910">
                  <c:v>8.5000000000000006E-3</c:v>
                </c:pt>
                <c:pt idx="2911">
                  <c:v>8.5000000000000006E-3</c:v>
                </c:pt>
                <c:pt idx="2912">
                  <c:v>8.5000000000000006E-3</c:v>
                </c:pt>
                <c:pt idx="2913">
                  <c:v>8.5000000000000006E-3</c:v>
                </c:pt>
                <c:pt idx="2914">
                  <c:v>8.5000000000000006E-3</c:v>
                </c:pt>
                <c:pt idx="2915">
                  <c:v>1.15E-2</c:v>
                </c:pt>
                <c:pt idx="2916">
                  <c:v>1.15E-2</c:v>
                </c:pt>
                <c:pt idx="2917">
                  <c:v>1.15E-2</c:v>
                </c:pt>
                <c:pt idx="2918">
                  <c:v>1.15E-2</c:v>
                </c:pt>
                <c:pt idx="2919">
                  <c:v>1.15E-2</c:v>
                </c:pt>
                <c:pt idx="2920">
                  <c:v>1.38E-2</c:v>
                </c:pt>
                <c:pt idx="2921">
                  <c:v>1.38E-2</c:v>
                </c:pt>
                <c:pt idx="2922">
                  <c:v>1.38E-2</c:v>
                </c:pt>
                <c:pt idx="2923">
                  <c:v>1.38E-2</c:v>
                </c:pt>
                <c:pt idx="2924">
                  <c:v>1.38E-2</c:v>
                </c:pt>
                <c:pt idx="2925">
                  <c:v>1.5100000000000001E-2</c:v>
                </c:pt>
                <c:pt idx="2926">
                  <c:v>1.5100000000000001E-2</c:v>
                </c:pt>
                <c:pt idx="2927">
                  <c:v>1.5100000000000001E-2</c:v>
                </c:pt>
                <c:pt idx="2928">
                  <c:v>1.5100000000000001E-2</c:v>
                </c:pt>
                <c:pt idx="2929">
                  <c:v>1.5100000000000001E-2</c:v>
                </c:pt>
                <c:pt idx="2930">
                  <c:v>1.54E-2</c:v>
                </c:pt>
                <c:pt idx="2931">
                  <c:v>1.54E-2</c:v>
                </c:pt>
                <c:pt idx="2932">
                  <c:v>1.54E-2</c:v>
                </c:pt>
                <c:pt idx="2933">
                  <c:v>1.54E-2</c:v>
                </c:pt>
                <c:pt idx="2934">
                  <c:v>1.54E-2</c:v>
                </c:pt>
                <c:pt idx="2935">
                  <c:v>1.55E-2</c:v>
                </c:pt>
                <c:pt idx="2936">
                  <c:v>1.55E-2</c:v>
                </c:pt>
                <c:pt idx="2937">
                  <c:v>1.55E-2</c:v>
                </c:pt>
                <c:pt idx="2938">
                  <c:v>1.55E-2</c:v>
                </c:pt>
                <c:pt idx="2939">
                  <c:v>1.55E-2</c:v>
                </c:pt>
                <c:pt idx="2940">
                  <c:v>1.6199999999999999E-2</c:v>
                </c:pt>
                <c:pt idx="2941">
                  <c:v>1.6199999999999999E-2</c:v>
                </c:pt>
                <c:pt idx="2942">
                  <c:v>1.6199999999999999E-2</c:v>
                </c:pt>
                <c:pt idx="2943">
                  <c:v>1.6199999999999999E-2</c:v>
                </c:pt>
                <c:pt idx="2944">
                  <c:v>1.6199999999999999E-2</c:v>
                </c:pt>
                <c:pt idx="2945">
                  <c:v>1.7600000000000001E-2</c:v>
                </c:pt>
                <c:pt idx="2946">
                  <c:v>1.7600000000000001E-2</c:v>
                </c:pt>
                <c:pt idx="2947">
                  <c:v>1.7600000000000001E-2</c:v>
                </c:pt>
                <c:pt idx="2948">
                  <c:v>1.7600000000000001E-2</c:v>
                </c:pt>
                <c:pt idx="2949">
                  <c:v>1.7600000000000001E-2</c:v>
                </c:pt>
                <c:pt idx="2950">
                  <c:v>1.89E-2</c:v>
                </c:pt>
                <c:pt idx="2951">
                  <c:v>1.89E-2</c:v>
                </c:pt>
                <c:pt idx="2952">
                  <c:v>1.89E-2</c:v>
                </c:pt>
                <c:pt idx="2953">
                  <c:v>1.89E-2</c:v>
                </c:pt>
                <c:pt idx="2954">
                  <c:v>1.89E-2</c:v>
                </c:pt>
                <c:pt idx="2955">
                  <c:v>1.9800000000000002E-2</c:v>
                </c:pt>
                <c:pt idx="2956">
                  <c:v>1.9800000000000002E-2</c:v>
                </c:pt>
                <c:pt idx="2957">
                  <c:v>1.9800000000000002E-2</c:v>
                </c:pt>
                <c:pt idx="2958">
                  <c:v>1.9800000000000002E-2</c:v>
                </c:pt>
                <c:pt idx="2959">
                  <c:v>1.9800000000000002E-2</c:v>
                </c:pt>
                <c:pt idx="2960">
                  <c:v>2.0199999999999999E-2</c:v>
                </c:pt>
                <c:pt idx="2961">
                  <c:v>2.0199999999999999E-2</c:v>
                </c:pt>
                <c:pt idx="2962">
                  <c:v>2.0199999999999999E-2</c:v>
                </c:pt>
                <c:pt idx="2963">
                  <c:v>2.0199999999999999E-2</c:v>
                </c:pt>
                <c:pt idx="2964">
                  <c:v>2.0199999999999999E-2</c:v>
                </c:pt>
                <c:pt idx="2965">
                  <c:v>2.0299999999999999E-2</c:v>
                </c:pt>
                <c:pt idx="2966">
                  <c:v>2.0299999999999999E-2</c:v>
                </c:pt>
                <c:pt idx="2967">
                  <c:v>2.0299999999999999E-2</c:v>
                </c:pt>
                <c:pt idx="2968">
                  <c:v>2.0299999999999999E-2</c:v>
                </c:pt>
                <c:pt idx="2969">
                  <c:v>2.0299999999999999E-2</c:v>
                </c:pt>
                <c:pt idx="2970">
                  <c:v>2.0299999999999999E-2</c:v>
                </c:pt>
                <c:pt idx="2971">
                  <c:v>2.0299999999999999E-2</c:v>
                </c:pt>
                <c:pt idx="2972">
                  <c:v>2.0299999999999999E-2</c:v>
                </c:pt>
                <c:pt idx="2973">
                  <c:v>2.0299999999999999E-2</c:v>
                </c:pt>
                <c:pt idx="2974">
                  <c:v>2.0299999999999999E-2</c:v>
                </c:pt>
                <c:pt idx="2975">
                  <c:v>2.0500000000000001E-2</c:v>
                </c:pt>
                <c:pt idx="2976">
                  <c:v>2.0500000000000001E-2</c:v>
                </c:pt>
                <c:pt idx="2977">
                  <c:v>2.0500000000000001E-2</c:v>
                </c:pt>
                <c:pt idx="2978">
                  <c:v>2.0500000000000001E-2</c:v>
                </c:pt>
                <c:pt idx="2979">
                  <c:v>2.0500000000000001E-2</c:v>
                </c:pt>
                <c:pt idx="2980">
                  <c:v>2.0899999999999998E-2</c:v>
                </c:pt>
                <c:pt idx="2981">
                  <c:v>2.0899999999999998E-2</c:v>
                </c:pt>
                <c:pt idx="2982">
                  <c:v>2.0899999999999998E-2</c:v>
                </c:pt>
                <c:pt idx="2983">
                  <c:v>2.0899999999999998E-2</c:v>
                </c:pt>
                <c:pt idx="2984">
                  <c:v>2.0899999999999998E-2</c:v>
                </c:pt>
                <c:pt idx="2985">
                  <c:v>2.12E-2</c:v>
                </c:pt>
                <c:pt idx="2986">
                  <c:v>2.12E-2</c:v>
                </c:pt>
                <c:pt idx="2987">
                  <c:v>2.12E-2</c:v>
                </c:pt>
                <c:pt idx="2988">
                  <c:v>2.12E-2</c:v>
                </c:pt>
                <c:pt idx="2989">
                  <c:v>2.12E-2</c:v>
                </c:pt>
                <c:pt idx="2990">
                  <c:v>2.1399999999999999E-2</c:v>
                </c:pt>
                <c:pt idx="2991">
                  <c:v>2.1399999999999999E-2</c:v>
                </c:pt>
                <c:pt idx="2992">
                  <c:v>2.1399999999999999E-2</c:v>
                </c:pt>
                <c:pt idx="2993">
                  <c:v>2.1399999999999999E-2</c:v>
                </c:pt>
                <c:pt idx="2994">
                  <c:v>2.1399999999999999E-2</c:v>
                </c:pt>
                <c:pt idx="2995">
                  <c:v>2.1399999999999999E-2</c:v>
                </c:pt>
                <c:pt idx="2996">
                  <c:v>2.1399999999999999E-2</c:v>
                </c:pt>
                <c:pt idx="2997">
                  <c:v>2.1399999999999999E-2</c:v>
                </c:pt>
                <c:pt idx="2998">
                  <c:v>2.1399999999999999E-2</c:v>
                </c:pt>
                <c:pt idx="2999">
                  <c:v>2.1399999999999999E-2</c:v>
                </c:pt>
                <c:pt idx="3000">
                  <c:v>2.1399999999999999E-2</c:v>
                </c:pt>
                <c:pt idx="3001">
                  <c:v>2.1399999999999999E-2</c:v>
                </c:pt>
                <c:pt idx="3002">
                  <c:v>2.1399999999999999E-2</c:v>
                </c:pt>
                <c:pt idx="3003">
                  <c:v>2.1399999999999999E-2</c:v>
                </c:pt>
                <c:pt idx="3004">
                  <c:v>2.1399999999999999E-2</c:v>
                </c:pt>
                <c:pt idx="3005">
                  <c:v>2.1600000000000001E-2</c:v>
                </c:pt>
                <c:pt idx="3006">
                  <c:v>2.1600000000000001E-2</c:v>
                </c:pt>
                <c:pt idx="3007">
                  <c:v>2.1600000000000001E-2</c:v>
                </c:pt>
                <c:pt idx="3008">
                  <c:v>2.1600000000000001E-2</c:v>
                </c:pt>
                <c:pt idx="3009">
                  <c:v>2.1600000000000001E-2</c:v>
                </c:pt>
                <c:pt idx="3010">
                  <c:v>2.1700000000000001E-2</c:v>
                </c:pt>
                <c:pt idx="3011">
                  <c:v>2.1700000000000001E-2</c:v>
                </c:pt>
                <c:pt idx="3012">
                  <c:v>2.1700000000000001E-2</c:v>
                </c:pt>
                <c:pt idx="3013">
                  <c:v>2.1700000000000001E-2</c:v>
                </c:pt>
                <c:pt idx="3014">
                  <c:v>2.1700000000000001E-2</c:v>
                </c:pt>
                <c:pt idx="3015">
                  <c:v>2.1700000000000001E-2</c:v>
                </c:pt>
                <c:pt idx="3016">
                  <c:v>2.1700000000000001E-2</c:v>
                </c:pt>
                <c:pt idx="3017">
                  <c:v>2.1700000000000001E-2</c:v>
                </c:pt>
                <c:pt idx="3018">
                  <c:v>2.1700000000000001E-2</c:v>
                </c:pt>
                <c:pt idx="3019">
                  <c:v>2.1700000000000001E-2</c:v>
                </c:pt>
                <c:pt idx="3020">
                  <c:v>2.18E-2</c:v>
                </c:pt>
                <c:pt idx="3021">
                  <c:v>2.18E-2</c:v>
                </c:pt>
                <c:pt idx="3022">
                  <c:v>2.18E-2</c:v>
                </c:pt>
                <c:pt idx="3023">
                  <c:v>2.18E-2</c:v>
                </c:pt>
                <c:pt idx="3024">
                  <c:v>2.18E-2</c:v>
                </c:pt>
                <c:pt idx="3025">
                  <c:v>2.18E-2</c:v>
                </c:pt>
                <c:pt idx="3026">
                  <c:v>2.18E-2</c:v>
                </c:pt>
                <c:pt idx="3027">
                  <c:v>2.18E-2</c:v>
                </c:pt>
                <c:pt idx="3028">
                  <c:v>2.18E-2</c:v>
                </c:pt>
                <c:pt idx="3029">
                  <c:v>2.18E-2</c:v>
                </c:pt>
                <c:pt idx="3030">
                  <c:v>2.18E-2</c:v>
                </c:pt>
                <c:pt idx="3031">
                  <c:v>2.18E-2</c:v>
                </c:pt>
                <c:pt idx="3032">
                  <c:v>2.18E-2</c:v>
                </c:pt>
                <c:pt idx="3033">
                  <c:v>2.18E-2</c:v>
                </c:pt>
                <c:pt idx="3034">
                  <c:v>2.18E-2</c:v>
                </c:pt>
                <c:pt idx="3035">
                  <c:v>2.18E-2</c:v>
                </c:pt>
                <c:pt idx="3036">
                  <c:v>2.18E-2</c:v>
                </c:pt>
                <c:pt idx="3037">
                  <c:v>2.18E-2</c:v>
                </c:pt>
                <c:pt idx="3038">
                  <c:v>2.18E-2</c:v>
                </c:pt>
                <c:pt idx="3039">
                  <c:v>2.18E-2</c:v>
                </c:pt>
                <c:pt idx="3040">
                  <c:v>2.1899999999999999E-2</c:v>
                </c:pt>
                <c:pt idx="3041">
                  <c:v>2.1899999999999999E-2</c:v>
                </c:pt>
                <c:pt idx="3042">
                  <c:v>2.1899999999999999E-2</c:v>
                </c:pt>
                <c:pt idx="3043">
                  <c:v>2.1899999999999999E-2</c:v>
                </c:pt>
                <c:pt idx="3044">
                  <c:v>2.1899999999999999E-2</c:v>
                </c:pt>
                <c:pt idx="3045">
                  <c:v>2.1899999999999999E-2</c:v>
                </c:pt>
                <c:pt idx="3046">
                  <c:v>2.1899999999999999E-2</c:v>
                </c:pt>
                <c:pt idx="3047">
                  <c:v>2.1899999999999999E-2</c:v>
                </c:pt>
                <c:pt idx="3048">
                  <c:v>2.1899999999999999E-2</c:v>
                </c:pt>
                <c:pt idx="3049">
                  <c:v>2.1899999999999999E-2</c:v>
                </c:pt>
                <c:pt idx="3050">
                  <c:v>2.1899999999999999E-2</c:v>
                </c:pt>
                <c:pt idx="3051">
                  <c:v>2.1899999999999999E-2</c:v>
                </c:pt>
                <c:pt idx="3052">
                  <c:v>2.1899999999999999E-2</c:v>
                </c:pt>
                <c:pt idx="3053">
                  <c:v>2.1899999999999999E-2</c:v>
                </c:pt>
                <c:pt idx="3054">
                  <c:v>2.1899999999999999E-2</c:v>
                </c:pt>
                <c:pt idx="3055">
                  <c:v>2.1999999999999999E-2</c:v>
                </c:pt>
                <c:pt idx="3056">
                  <c:v>2.1999999999999999E-2</c:v>
                </c:pt>
                <c:pt idx="3057">
                  <c:v>2.1999999999999999E-2</c:v>
                </c:pt>
                <c:pt idx="3058">
                  <c:v>2.1999999999999999E-2</c:v>
                </c:pt>
                <c:pt idx="3059">
                  <c:v>2.1999999999999999E-2</c:v>
                </c:pt>
                <c:pt idx="3060">
                  <c:v>2.1999999999999999E-2</c:v>
                </c:pt>
                <c:pt idx="3061">
                  <c:v>2.1999999999999999E-2</c:v>
                </c:pt>
                <c:pt idx="3062">
                  <c:v>2.1999999999999999E-2</c:v>
                </c:pt>
                <c:pt idx="3063">
                  <c:v>2.1999999999999999E-2</c:v>
                </c:pt>
                <c:pt idx="3064">
                  <c:v>2.1999999999999999E-2</c:v>
                </c:pt>
                <c:pt idx="3065">
                  <c:v>2.2100000000000002E-2</c:v>
                </c:pt>
                <c:pt idx="3066">
                  <c:v>2.2100000000000002E-2</c:v>
                </c:pt>
                <c:pt idx="3067">
                  <c:v>2.2100000000000002E-2</c:v>
                </c:pt>
                <c:pt idx="3068">
                  <c:v>2.2100000000000002E-2</c:v>
                </c:pt>
                <c:pt idx="3069">
                  <c:v>2.2100000000000002E-2</c:v>
                </c:pt>
                <c:pt idx="3070">
                  <c:v>2.2100000000000002E-2</c:v>
                </c:pt>
                <c:pt idx="3071">
                  <c:v>2.2100000000000002E-2</c:v>
                </c:pt>
                <c:pt idx="3072">
                  <c:v>2.2100000000000002E-2</c:v>
                </c:pt>
                <c:pt idx="3073">
                  <c:v>2.2100000000000002E-2</c:v>
                </c:pt>
                <c:pt idx="3074">
                  <c:v>2.2100000000000002E-2</c:v>
                </c:pt>
                <c:pt idx="3075">
                  <c:v>2.2100000000000002E-2</c:v>
                </c:pt>
                <c:pt idx="3076">
                  <c:v>2.2100000000000002E-2</c:v>
                </c:pt>
                <c:pt idx="3077">
                  <c:v>2.2100000000000002E-2</c:v>
                </c:pt>
                <c:pt idx="3078">
                  <c:v>2.2100000000000002E-2</c:v>
                </c:pt>
                <c:pt idx="3079">
                  <c:v>2.2100000000000002E-2</c:v>
                </c:pt>
                <c:pt idx="3080">
                  <c:v>2.2100000000000002E-2</c:v>
                </c:pt>
                <c:pt idx="3081">
                  <c:v>2.2100000000000002E-2</c:v>
                </c:pt>
                <c:pt idx="3082">
                  <c:v>2.2100000000000002E-2</c:v>
                </c:pt>
                <c:pt idx="3083">
                  <c:v>2.2100000000000002E-2</c:v>
                </c:pt>
                <c:pt idx="3084">
                  <c:v>2.2100000000000002E-2</c:v>
                </c:pt>
                <c:pt idx="3085">
                  <c:v>2.2100000000000002E-2</c:v>
                </c:pt>
                <c:pt idx="3086">
                  <c:v>2.2100000000000002E-2</c:v>
                </c:pt>
                <c:pt idx="3087">
                  <c:v>2.2100000000000002E-2</c:v>
                </c:pt>
                <c:pt idx="3088">
                  <c:v>2.2100000000000002E-2</c:v>
                </c:pt>
                <c:pt idx="3089">
                  <c:v>2.2100000000000002E-2</c:v>
                </c:pt>
                <c:pt idx="3090">
                  <c:v>2.2100000000000002E-2</c:v>
                </c:pt>
                <c:pt idx="3091">
                  <c:v>2.2100000000000002E-2</c:v>
                </c:pt>
                <c:pt idx="3092">
                  <c:v>2.2100000000000002E-2</c:v>
                </c:pt>
                <c:pt idx="3093">
                  <c:v>2.2100000000000002E-2</c:v>
                </c:pt>
                <c:pt idx="3094">
                  <c:v>2.2100000000000002E-2</c:v>
                </c:pt>
                <c:pt idx="3095">
                  <c:v>2.2100000000000002E-2</c:v>
                </c:pt>
                <c:pt idx="3096">
                  <c:v>2.2100000000000002E-2</c:v>
                </c:pt>
                <c:pt idx="3097">
                  <c:v>2.2100000000000002E-2</c:v>
                </c:pt>
                <c:pt idx="3098">
                  <c:v>2.2100000000000002E-2</c:v>
                </c:pt>
                <c:pt idx="3099">
                  <c:v>2.2100000000000002E-2</c:v>
                </c:pt>
                <c:pt idx="3100">
                  <c:v>2.2100000000000002E-2</c:v>
                </c:pt>
                <c:pt idx="3101">
                  <c:v>2.2100000000000002E-2</c:v>
                </c:pt>
                <c:pt idx="3102">
                  <c:v>2.2100000000000002E-2</c:v>
                </c:pt>
                <c:pt idx="3103">
                  <c:v>2.2100000000000002E-2</c:v>
                </c:pt>
                <c:pt idx="3104">
                  <c:v>2.2100000000000002E-2</c:v>
                </c:pt>
                <c:pt idx="3105">
                  <c:v>2.2100000000000002E-2</c:v>
                </c:pt>
                <c:pt idx="3106">
                  <c:v>2.2100000000000002E-2</c:v>
                </c:pt>
                <c:pt idx="3107">
                  <c:v>2.2100000000000002E-2</c:v>
                </c:pt>
                <c:pt idx="3108">
                  <c:v>2.2100000000000002E-2</c:v>
                </c:pt>
                <c:pt idx="3109">
                  <c:v>2.2100000000000002E-2</c:v>
                </c:pt>
                <c:pt idx="3110">
                  <c:v>2.2100000000000002E-2</c:v>
                </c:pt>
                <c:pt idx="3111">
                  <c:v>2.2100000000000002E-2</c:v>
                </c:pt>
                <c:pt idx="3112">
                  <c:v>2.2100000000000002E-2</c:v>
                </c:pt>
                <c:pt idx="3113">
                  <c:v>2.2100000000000002E-2</c:v>
                </c:pt>
                <c:pt idx="3114">
                  <c:v>2.2100000000000002E-2</c:v>
                </c:pt>
                <c:pt idx="3115">
                  <c:v>2.2100000000000002E-2</c:v>
                </c:pt>
                <c:pt idx="3116">
                  <c:v>2.2100000000000002E-2</c:v>
                </c:pt>
                <c:pt idx="3117">
                  <c:v>2.2100000000000002E-2</c:v>
                </c:pt>
                <c:pt idx="3118">
                  <c:v>2.2100000000000002E-2</c:v>
                </c:pt>
                <c:pt idx="3119">
                  <c:v>2.2100000000000002E-2</c:v>
                </c:pt>
                <c:pt idx="3120">
                  <c:v>2.2200000000000001E-2</c:v>
                </c:pt>
                <c:pt idx="3121">
                  <c:v>2.2200000000000001E-2</c:v>
                </c:pt>
                <c:pt idx="3122">
                  <c:v>2.2200000000000001E-2</c:v>
                </c:pt>
                <c:pt idx="3123">
                  <c:v>2.2200000000000001E-2</c:v>
                </c:pt>
                <c:pt idx="3124">
                  <c:v>2.2200000000000001E-2</c:v>
                </c:pt>
                <c:pt idx="3125">
                  <c:v>2.2200000000000001E-2</c:v>
                </c:pt>
                <c:pt idx="3126">
                  <c:v>2.2200000000000001E-2</c:v>
                </c:pt>
                <c:pt idx="3127">
                  <c:v>2.2200000000000001E-2</c:v>
                </c:pt>
                <c:pt idx="3128">
                  <c:v>2.2200000000000001E-2</c:v>
                </c:pt>
                <c:pt idx="3129">
                  <c:v>2.2200000000000001E-2</c:v>
                </c:pt>
                <c:pt idx="3130">
                  <c:v>2.2200000000000001E-2</c:v>
                </c:pt>
                <c:pt idx="3131">
                  <c:v>2.2200000000000001E-2</c:v>
                </c:pt>
                <c:pt idx="3132">
                  <c:v>2.2200000000000001E-2</c:v>
                </c:pt>
                <c:pt idx="3133">
                  <c:v>2.2200000000000001E-2</c:v>
                </c:pt>
                <c:pt idx="3134">
                  <c:v>2.2200000000000001E-2</c:v>
                </c:pt>
                <c:pt idx="3135">
                  <c:v>2.2200000000000001E-2</c:v>
                </c:pt>
                <c:pt idx="3136">
                  <c:v>2.2200000000000001E-2</c:v>
                </c:pt>
                <c:pt idx="3137">
                  <c:v>2.2200000000000001E-2</c:v>
                </c:pt>
                <c:pt idx="3138">
                  <c:v>2.2200000000000001E-2</c:v>
                </c:pt>
                <c:pt idx="3139">
                  <c:v>2.2200000000000001E-2</c:v>
                </c:pt>
                <c:pt idx="3140">
                  <c:v>2.2200000000000001E-2</c:v>
                </c:pt>
                <c:pt idx="3141">
                  <c:v>2.2200000000000001E-2</c:v>
                </c:pt>
                <c:pt idx="3142">
                  <c:v>2.2200000000000001E-2</c:v>
                </c:pt>
                <c:pt idx="3143">
                  <c:v>2.2200000000000001E-2</c:v>
                </c:pt>
                <c:pt idx="3144">
                  <c:v>2.2200000000000001E-2</c:v>
                </c:pt>
                <c:pt idx="3145">
                  <c:v>2.2200000000000001E-2</c:v>
                </c:pt>
                <c:pt idx="3146">
                  <c:v>2.2200000000000001E-2</c:v>
                </c:pt>
                <c:pt idx="3147">
                  <c:v>2.2200000000000001E-2</c:v>
                </c:pt>
                <c:pt idx="3148">
                  <c:v>2.2200000000000001E-2</c:v>
                </c:pt>
                <c:pt idx="3149">
                  <c:v>2.2200000000000001E-2</c:v>
                </c:pt>
                <c:pt idx="3150">
                  <c:v>2.2200000000000001E-2</c:v>
                </c:pt>
                <c:pt idx="3151">
                  <c:v>2.2200000000000001E-2</c:v>
                </c:pt>
                <c:pt idx="3152">
                  <c:v>2.2200000000000001E-2</c:v>
                </c:pt>
                <c:pt idx="3153">
                  <c:v>2.2200000000000001E-2</c:v>
                </c:pt>
                <c:pt idx="3154">
                  <c:v>2.2200000000000001E-2</c:v>
                </c:pt>
                <c:pt idx="3155">
                  <c:v>2.2200000000000001E-2</c:v>
                </c:pt>
                <c:pt idx="3156">
                  <c:v>2.2200000000000001E-2</c:v>
                </c:pt>
                <c:pt idx="3157">
                  <c:v>2.2200000000000001E-2</c:v>
                </c:pt>
                <c:pt idx="3158">
                  <c:v>2.2200000000000001E-2</c:v>
                </c:pt>
                <c:pt idx="3159">
                  <c:v>2.2200000000000001E-2</c:v>
                </c:pt>
                <c:pt idx="3160">
                  <c:v>2.2200000000000001E-2</c:v>
                </c:pt>
                <c:pt idx="3161">
                  <c:v>2.2200000000000001E-2</c:v>
                </c:pt>
                <c:pt idx="3162">
                  <c:v>2.2200000000000001E-2</c:v>
                </c:pt>
                <c:pt idx="3163">
                  <c:v>2.2200000000000001E-2</c:v>
                </c:pt>
                <c:pt idx="3164">
                  <c:v>2.2200000000000001E-2</c:v>
                </c:pt>
                <c:pt idx="3165">
                  <c:v>2.2200000000000001E-2</c:v>
                </c:pt>
                <c:pt idx="3166">
                  <c:v>2.2200000000000001E-2</c:v>
                </c:pt>
                <c:pt idx="3167">
                  <c:v>2.2200000000000001E-2</c:v>
                </c:pt>
                <c:pt idx="3168">
                  <c:v>2.2200000000000001E-2</c:v>
                </c:pt>
                <c:pt idx="3169">
                  <c:v>2.2200000000000001E-2</c:v>
                </c:pt>
                <c:pt idx="3170">
                  <c:v>2.2200000000000001E-2</c:v>
                </c:pt>
                <c:pt idx="3171">
                  <c:v>2.2200000000000001E-2</c:v>
                </c:pt>
                <c:pt idx="3172">
                  <c:v>2.2200000000000001E-2</c:v>
                </c:pt>
                <c:pt idx="3173">
                  <c:v>2.2200000000000001E-2</c:v>
                </c:pt>
                <c:pt idx="3174">
                  <c:v>2.2200000000000001E-2</c:v>
                </c:pt>
                <c:pt idx="3175">
                  <c:v>2.2200000000000001E-2</c:v>
                </c:pt>
                <c:pt idx="3176">
                  <c:v>2.2200000000000001E-2</c:v>
                </c:pt>
                <c:pt idx="3177">
                  <c:v>2.2200000000000001E-2</c:v>
                </c:pt>
                <c:pt idx="3178">
                  <c:v>2.2200000000000001E-2</c:v>
                </c:pt>
                <c:pt idx="3179">
                  <c:v>2.2200000000000001E-2</c:v>
                </c:pt>
                <c:pt idx="3180">
                  <c:v>2.2200000000000001E-2</c:v>
                </c:pt>
                <c:pt idx="3181">
                  <c:v>2.2200000000000001E-2</c:v>
                </c:pt>
                <c:pt idx="3182">
                  <c:v>2.2200000000000001E-2</c:v>
                </c:pt>
                <c:pt idx="3183">
                  <c:v>2.2200000000000001E-2</c:v>
                </c:pt>
                <c:pt idx="3184">
                  <c:v>2.2200000000000001E-2</c:v>
                </c:pt>
                <c:pt idx="3185">
                  <c:v>2.2200000000000001E-2</c:v>
                </c:pt>
                <c:pt idx="3186">
                  <c:v>2.2200000000000001E-2</c:v>
                </c:pt>
                <c:pt idx="3187">
                  <c:v>2.2200000000000001E-2</c:v>
                </c:pt>
                <c:pt idx="3188">
                  <c:v>2.2200000000000001E-2</c:v>
                </c:pt>
                <c:pt idx="3189">
                  <c:v>2.2200000000000001E-2</c:v>
                </c:pt>
                <c:pt idx="3190">
                  <c:v>2.2200000000000001E-2</c:v>
                </c:pt>
                <c:pt idx="3191">
                  <c:v>2.2200000000000001E-2</c:v>
                </c:pt>
                <c:pt idx="3192">
                  <c:v>2.2200000000000001E-2</c:v>
                </c:pt>
                <c:pt idx="3193">
                  <c:v>2.2200000000000001E-2</c:v>
                </c:pt>
                <c:pt idx="3194">
                  <c:v>2.2200000000000001E-2</c:v>
                </c:pt>
                <c:pt idx="3195">
                  <c:v>2.2200000000000001E-2</c:v>
                </c:pt>
                <c:pt idx="3196">
                  <c:v>2.2200000000000001E-2</c:v>
                </c:pt>
                <c:pt idx="3197">
                  <c:v>2.2200000000000001E-2</c:v>
                </c:pt>
                <c:pt idx="3198">
                  <c:v>2.2200000000000001E-2</c:v>
                </c:pt>
                <c:pt idx="3199">
                  <c:v>2.2200000000000001E-2</c:v>
                </c:pt>
                <c:pt idx="3200">
                  <c:v>2.2200000000000001E-2</c:v>
                </c:pt>
                <c:pt idx="3201">
                  <c:v>2.2200000000000001E-2</c:v>
                </c:pt>
                <c:pt idx="3202">
                  <c:v>2.2200000000000001E-2</c:v>
                </c:pt>
                <c:pt idx="3203">
                  <c:v>2.2200000000000001E-2</c:v>
                </c:pt>
                <c:pt idx="3204">
                  <c:v>2.2200000000000001E-2</c:v>
                </c:pt>
                <c:pt idx="3205">
                  <c:v>2.2200000000000001E-2</c:v>
                </c:pt>
                <c:pt idx="3206">
                  <c:v>2.2200000000000001E-2</c:v>
                </c:pt>
                <c:pt idx="3207">
                  <c:v>2.2200000000000001E-2</c:v>
                </c:pt>
                <c:pt idx="3208">
                  <c:v>2.2200000000000001E-2</c:v>
                </c:pt>
                <c:pt idx="3209">
                  <c:v>2.2200000000000001E-2</c:v>
                </c:pt>
                <c:pt idx="3210">
                  <c:v>2.2100000000000002E-2</c:v>
                </c:pt>
                <c:pt idx="3211">
                  <c:v>2.2100000000000002E-2</c:v>
                </c:pt>
                <c:pt idx="3212">
                  <c:v>2.2100000000000002E-2</c:v>
                </c:pt>
                <c:pt idx="3213">
                  <c:v>2.2100000000000002E-2</c:v>
                </c:pt>
                <c:pt idx="3214">
                  <c:v>2.2100000000000002E-2</c:v>
                </c:pt>
                <c:pt idx="3215">
                  <c:v>2.1899999999999999E-2</c:v>
                </c:pt>
                <c:pt idx="3216">
                  <c:v>2.1899999999999999E-2</c:v>
                </c:pt>
                <c:pt idx="3217">
                  <c:v>2.1899999999999999E-2</c:v>
                </c:pt>
                <c:pt idx="3218">
                  <c:v>2.1899999999999999E-2</c:v>
                </c:pt>
                <c:pt idx="3219">
                  <c:v>2.1899999999999999E-2</c:v>
                </c:pt>
                <c:pt idx="3220">
                  <c:v>2.1399999999999999E-2</c:v>
                </c:pt>
                <c:pt idx="3221">
                  <c:v>2.1399999999999999E-2</c:v>
                </c:pt>
                <c:pt idx="3222">
                  <c:v>2.1399999999999999E-2</c:v>
                </c:pt>
                <c:pt idx="3223">
                  <c:v>2.1399999999999999E-2</c:v>
                </c:pt>
                <c:pt idx="3224">
                  <c:v>2.1399999999999999E-2</c:v>
                </c:pt>
                <c:pt idx="3225">
                  <c:v>2.1000000000000001E-2</c:v>
                </c:pt>
                <c:pt idx="3226">
                  <c:v>2.1000000000000001E-2</c:v>
                </c:pt>
                <c:pt idx="3227">
                  <c:v>2.1000000000000001E-2</c:v>
                </c:pt>
                <c:pt idx="3228">
                  <c:v>2.1000000000000001E-2</c:v>
                </c:pt>
                <c:pt idx="3229">
                  <c:v>2.1000000000000001E-2</c:v>
                </c:pt>
                <c:pt idx="3230">
                  <c:v>2.0799999999999999E-2</c:v>
                </c:pt>
                <c:pt idx="3231">
                  <c:v>2.0799999999999999E-2</c:v>
                </c:pt>
                <c:pt idx="3232">
                  <c:v>2.0799999999999999E-2</c:v>
                </c:pt>
                <c:pt idx="3233">
                  <c:v>2.0799999999999999E-2</c:v>
                </c:pt>
                <c:pt idx="3234">
                  <c:v>2.0799999999999999E-2</c:v>
                </c:pt>
                <c:pt idx="3235">
                  <c:v>2.0799999999999999E-2</c:v>
                </c:pt>
                <c:pt idx="3236">
                  <c:v>2.0799999999999999E-2</c:v>
                </c:pt>
                <c:pt idx="3237">
                  <c:v>2.0799999999999999E-2</c:v>
                </c:pt>
                <c:pt idx="3238">
                  <c:v>2.0799999999999999E-2</c:v>
                </c:pt>
                <c:pt idx="3239">
                  <c:v>2.0799999999999999E-2</c:v>
                </c:pt>
                <c:pt idx="3240">
                  <c:v>2.0500000000000001E-2</c:v>
                </c:pt>
                <c:pt idx="3241">
                  <c:v>2.0500000000000001E-2</c:v>
                </c:pt>
                <c:pt idx="3242">
                  <c:v>2.0500000000000001E-2</c:v>
                </c:pt>
                <c:pt idx="3243">
                  <c:v>2.0500000000000001E-2</c:v>
                </c:pt>
                <c:pt idx="3244">
                  <c:v>2.0500000000000001E-2</c:v>
                </c:pt>
                <c:pt idx="3245">
                  <c:v>1.9699999999999999E-2</c:v>
                </c:pt>
                <c:pt idx="3246">
                  <c:v>1.9699999999999999E-2</c:v>
                </c:pt>
                <c:pt idx="3247">
                  <c:v>1.9699999999999999E-2</c:v>
                </c:pt>
                <c:pt idx="3248">
                  <c:v>1.9699999999999999E-2</c:v>
                </c:pt>
                <c:pt idx="3249">
                  <c:v>1.9699999999999999E-2</c:v>
                </c:pt>
                <c:pt idx="3250">
                  <c:v>1.8599999999999998E-2</c:v>
                </c:pt>
                <c:pt idx="3251">
                  <c:v>1.8599999999999998E-2</c:v>
                </c:pt>
                <c:pt idx="3252">
                  <c:v>1.8599999999999998E-2</c:v>
                </c:pt>
                <c:pt idx="3253">
                  <c:v>1.8599999999999998E-2</c:v>
                </c:pt>
                <c:pt idx="3254">
                  <c:v>1.8599999999999998E-2</c:v>
                </c:pt>
                <c:pt idx="3255">
                  <c:v>1.7500000000000002E-2</c:v>
                </c:pt>
                <c:pt idx="3256">
                  <c:v>1.7500000000000002E-2</c:v>
                </c:pt>
                <c:pt idx="3257">
                  <c:v>1.7500000000000002E-2</c:v>
                </c:pt>
                <c:pt idx="3258">
                  <c:v>1.7500000000000002E-2</c:v>
                </c:pt>
                <c:pt idx="3259">
                  <c:v>1.7500000000000002E-2</c:v>
                </c:pt>
                <c:pt idx="3260">
                  <c:v>1.6899999999999998E-2</c:v>
                </c:pt>
                <c:pt idx="3261">
                  <c:v>1.6899999999999998E-2</c:v>
                </c:pt>
                <c:pt idx="3262">
                  <c:v>1.6899999999999998E-2</c:v>
                </c:pt>
                <c:pt idx="3263">
                  <c:v>1.6899999999999998E-2</c:v>
                </c:pt>
                <c:pt idx="3264">
                  <c:v>1.6899999999999998E-2</c:v>
                </c:pt>
                <c:pt idx="3265">
                  <c:v>1.67E-2</c:v>
                </c:pt>
                <c:pt idx="3266">
                  <c:v>1.67E-2</c:v>
                </c:pt>
                <c:pt idx="3267">
                  <c:v>1.67E-2</c:v>
                </c:pt>
                <c:pt idx="3268">
                  <c:v>1.67E-2</c:v>
                </c:pt>
                <c:pt idx="3269">
                  <c:v>1.67E-2</c:v>
                </c:pt>
                <c:pt idx="3270">
                  <c:v>1.67E-2</c:v>
                </c:pt>
                <c:pt idx="3271">
                  <c:v>1.67E-2</c:v>
                </c:pt>
                <c:pt idx="3272">
                  <c:v>1.67E-2</c:v>
                </c:pt>
                <c:pt idx="3273">
                  <c:v>1.67E-2</c:v>
                </c:pt>
                <c:pt idx="3274">
                  <c:v>1.67E-2</c:v>
                </c:pt>
                <c:pt idx="3275">
                  <c:v>1.6299999999999999E-2</c:v>
                </c:pt>
                <c:pt idx="3276">
                  <c:v>1.6299999999999999E-2</c:v>
                </c:pt>
                <c:pt idx="3277">
                  <c:v>1.6299999999999999E-2</c:v>
                </c:pt>
                <c:pt idx="3278">
                  <c:v>1.6299999999999999E-2</c:v>
                </c:pt>
                <c:pt idx="3279">
                  <c:v>1.6299999999999999E-2</c:v>
                </c:pt>
                <c:pt idx="3280">
                  <c:v>1.55E-2</c:v>
                </c:pt>
                <c:pt idx="3281">
                  <c:v>1.55E-2</c:v>
                </c:pt>
                <c:pt idx="3282">
                  <c:v>1.55E-2</c:v>
                </c:pt>
                <c:pt idx="3283">
                  <c:v>1.55E-2</c:v>
                </c:pt>
                <c:pt idx="3284">
                  <c:v>1.55E-2</c:v>
                </c:pt>
                <c:pt idx="3285">
                  <c:v>1.4500000000000001E-2</c:v>
                </c:pt>
                <c:pt idx="3286">
                  <c:v>1.4500000000000001E-2</c:v>
                </c:pt>
                <c:pt idx="3287">
                  <c:v>1.4500000000000001E-2</c:v>
                </c:pt>
                <c:pt idx="3288">
                  <c:v>1.4500000000000001E-2</c:v>
                </c:pt>
                <c:pt idx="3289">
                  <c:v>1.4500000000000001E-2</c:v>
                </c:pt>
                <c:pt idx="3290">
                  <c:v>1.4E-2</c:v>
                </c:pt>
                <c:pt idx="3291">
                  <c:v>1.4E-2</c:v>
                </c:pt>
                <c:pt idx="3292">
                  <c:v>1.4E-2</c:v>
                </c:pt>
                <c:pt idx="3293">
                  <c:v>1.4E-2</c:v>
                </c:pt>
                <c:pt idx="3294">
                  <c:v>1.4E-2</c:v>
                </c:pt>
                <c:pt idx="3295">
                  <c:v>1.4E-2</c:v>
                </c:pt>
                <c:pt idx="3296">
                  <c:v>1.4E-2</c:v>
                </c:pt>
                <c:pt idx="3297">
                  <c:v>1.4E-2</c:v>
                </c:pt>
                <c:pt idx="3298">
                  <c:v>1.4E-2</c:v>
                </c:pt>
                <c:pt idx="3299">
                  <c:v>1.4E-2</c:v>
                </c:pt>
                <c:pt idx="3300">
                  <c:v>1.38E-2</c:v>
                </c:pt>
                <c:pt idx="3301">
                  <c:v>1.38E-2</c:v>
                </c:pt>
                <c:pt idx="3302">
                  <c:v>1.38E-2</c:v>
                </c:pt>
                <c:pt idx="3303">
                  <c:v>1.38E-2</c:v>
                </c:pt>
                <c:pt idx="3304">
                  <c:v>1.38E-2</c:v>
                </c:pt>
                <c:pt idx="3305">
                  <c:v>1.32E-2</c:v>
                </c:pt>
                <c:pt idx="3306">
                  <c:v>1.32E-2</c:v>
                </c:pt>
                <c:pt idx="3307">
                  <c:v>1.32E-2</c:v>
                </c:pt>
                <c:pt idx="3308">
                  <c:v>1.32E-2</c:v>
                </c:pt>
                <c:pt idx="3309">
                  <c:v>1.32E-2</c:v>
                </c:pt>
                <c:pt idx="3310">
                  <c:v>1.2699999999999999E-2</c:v>
                </c:pt>
                <c:pt idx="3311">
                  <c:v>1.2699999999999999E-2</c:v>
                </c:pt>
                <c:pt idx="3312">
                  <c:v>1.2699999999999999E-2</c:v>
                </c:pt>
                <c:pt idx="3313">
                  <c:v>1.2699999999999999E-2</c:v>
                </c:pt>
                <c:pt idx="3314">
                  <c:v>1.2699999999999999E-2</c:v>
                </c:pt>
                <c:pt idx="3315">
                  <c:v>1.24E-2</c:v>
                </c:pt>
                <c:pt idx="3316">
                  <c:v>1.24E-2</c:v>
                </c:pt>
                <c:pt idx="3317">
                  <c:v>1.24E-2</c:v>
                </c:pt>
                <c:pt idx="3318">
                  <c:v>1.24E-2</c:v>
                </c:pt>
                <c:pt idx="3319">
                  <c:v>1.24E-2</c:v>
                </c:pt>
                <c:pt idx="3320">
                  <c:v>1.23E-2</c:v>
                </c:pt>
                <c:pt idx="3321">
                  <c:v>1.23E-2</c:v>
                </c:pt>
                <c:pt idx="3322">
                  <c:v>1.23E-2</c:v>
                </c:pt>
                <c:pt idx="3323">
                  <c:v>1.23E-2</c:v>
                </c:pt>
                <c:pt idx="3324">
                  <c:v>1.23E-2</c:v>
                </c:pt>
                <c:pt idx="3325">
                  <c:v>1.23E-2</c:v>
                </c:pt>
                <c:pt idx="3326">
                  <c:v>1.23E-2</c:v>
                </c:pt>
                <c:pt idx="3327">
                  <c:v>1.23E-2</c:v>
                </c:pt>
                <c:pt idx="3328">
                  <c:v>1.23E-2</c:v>
                </c:pt>
                <c:pt idx="3329">
                  <c:v>1.23E-2</c:v>
                </c:pt>
                <c:pt idx="3330">
                  <c:v>1.2200000000000001E-2</c:v>
                </c:pt>
                <c:pt idx="3331">
                  <c:v>1.2200000000000001E-2</c:v>
                </c:pt>
                <c:pt idx="3332">
                  <c:v>1.2200000000000001E-2</c:v>
                </c:pt>
                <c:pt idx="3333">
                  <c:v>1.2200000000000001E-2</c:v>
                </c:pt>
                <c:pt idx="3334">
                  <c:v>1.2200000000000001E-2</c:v>
                </c:pt>
                <c:pt idx="3335">
                  <c:v>1.2E-2</c:v>
                </c:pt>
                <c:pt idx="3336">
                  <c:v>1.2E-2</c:v>
                </c:pt>
                <c:pt idx="3337">
                  <c:v>1.2E-2</c:v>
                </c:pt>
                <c:pt idx="3338">
                  <c:v>1.2E-2</c:v>
                </c:pt>
                <c:pt idx="3339">
                  <c:v>1.2E-2</c:v>
                </c:pt>
                <c:pt idx="3340">
                  <c:v>1.15E-2</c:v>
                </c:pt>
                <c:pt idx="3341">
                  <c:v>1.15E-2</c:v>
                </c:pt>
                <c:pt idx="3342">
                  <c:v>1.15E-2</c:v>
                </c:pt>
                <c:pt idx="3343">
                  <c:v>1.15E-2</c:v>
                </c:pt>
                <c:pt idx="3344">
                  <c:v>1.15E-2</c:v>
                </c:pt>
                <c:pt idx="3345">
                  <c:v>1.12E-2</c:v>
                </c:pt>
                <c:pt idx="3346">
                  <c:v>1.12E-2</c:v>
                </c:pt>
                <c:pt idx="3347">
                  <c:v>1.12E-2</c:v>
                </c:pt>
                <c:pt idx="3348">
                  <c:v>1.12E-2</c:v>
                </c:pt>
                <c:pt idx="3349">
                  <c:v>1.12E-2</c:v>
                </c:pt>
                <c:pt idx="3350">
                  <c:v>1.12E-2</c:v>
                </c:pt>
                <c:pt idx="3351">
                  <c:v>1.12E-2</c:v>
                </c:pt>
                <c:pt idx="3352">
                  <c:v>1.12E-2</c:v>
                </c:pt>
                <c:pt idx="3353">
                  <c:v>1.12E-2</c:v>
                </c:pt>
                <c:pt idx="3354">
                  <c:v>1.12E-2</c:v>
                </c:pt>
                <c:pt idx="3355">
                  <c:v>1.11E-2</c:v>
                </c:pt>
                <c:pt idx="3356">
                  <c:v>1.11E-2</c:v>
                </c:pt>
                <c:pt idx="3357">
                  <c:v>1.11E-2</c:v>
                </c:pt>
                <c:pt idx="3358">
                  <c:v>1.11E-2</c:v>
                </c:pt>
                <c:pt idx="3359">
                  <c:v>1.11E-2</c:v>
                </c:pt>
                <c:pt idx="3360">
                  <c:v>1.0699999999999999E-2</c:v>
                </c:pt>
                <c:pt idx="3361">
                  <c:v>1.0699999999999999E-2</c:v>
                </c:pt>
                <c:pt idx="3362">
                  <c:v>1.0699999999999999E-2</c:v>
                </c:pt>
                <c:pt idx="3363">
                  <c:v>1.0699999999999999E-2</c:v>
                </c:pt>
                <c:pt idx="3364">
                  <c:v>1.0699999999999999E-2</c:v>
                </c:pt>
                <c:pt idx="3365">
                  <c:v>1.03E-2</c:v>
                </c:pt>
                <c:pt idx="3366">
                  <c:v>1.03E-2</c:v>
                </c:pt>
                <c:pt idx="3367">
                  <c:v>1.03E-2</c:v>
                </c:pt>
                <c:pt idx="3368">
                  <c:v>1.03E-2</c:v>
                </c:pt>
                <c:pt idx="3369">
                  <c:v>1.03E-2</c:v>
                </c:pt>
                <c:pt idx="3370">
                  <c:v>1.0200000000000001E-2</c:v>
                </c:pt>
                <c:pt idx="3371">
                  <c:v>1.0200000000000001E-2</c:v>
                </c:pt>
                <c:pt idx="3372">
                  <c:v>1.0200000000000001E-2</c:v>
                </c:pt>
                <c:pt idx="3373">
                  <c:v>1.0200000000000001E-2</c:v>
                </c:pt>
                <c:pt idx="3374">
                  <c:v>1.0200000000000001E-2</c:v>
                </c:pt>
                <c:pt idx="3375">
                  <c:v>1.0200000000000001E-2</c:v>
                </c:pt>
                <c:pt idx="3376">
                  <c:v>1.0200000000000001E-2</c:v>
                </c:pt>
                <c:pt idx="3377">
                  <c:v>1.0200000000000001E-2</c:v>
                </c:pt>
                <c:pt idx="3378">
                  <c:v>1.0200000000000001E-2</c:v>
                </c:pt>
                <c:pt idx="3379">
                  <c:v>1.0200000000000001E-2</c:v>
                </c:pt>
                <c:pt idx="3380">
                  <c:v>1.0200000000000001E-2</c:v>
                </c:pt>
                <c:pt idx="3381">
                  <c:v>1.0200000000000001E-2</c:v>
                </c:pt>
                <c:pt idx="3382">
                  <c:v>1.0200000000000001E-2</c:v>
                </c:pt>
                <c:pt idx="3383">
                  <c:v>1.0200000000000001E-2</c:v>
                </c:pt>
                <c:pt idx="3384">
                  <c:v>1.0200000000000001E-2</c:v>
                </c:pt>
                <c:pt idx="3385">
                  <c:v>1.01E-2</c:v>
                </c:pt>
                <c:pt idx="3386">
                  <c:v>1.01E-2</c:v>
                </c:pt>
                <c:pt idx="3387">
                  <c:v>1.01E-2</c:v>
                </c:pt>
                <c:pt idx="3388">
                  <c:v>1.01E-2</c:v>
                </c:pt>
                <c:pt idx="3389">
                  <c:v>1.01E-2</c:v>
                </c:pt>
                <c:pt idx="3390">
                  <c:v>0.01</c:v>
                </c:pt>
                <c:pt idx="3391">
                  <c:v>0.01</c:v>
                </c:pt>
                <c:pt idx="3392">
                  <c:v>0.01</c:v>
                </c:pt>
                <c:pt idx="3393">
                  <c:v>0.01</c:v>
                </c:pt>
                <c:pt idx="3394">
                  <c:v>0.01</c:v>
                </c:pt>
                <c:pt idx="3395">
                  <c:v>0.01</c:v>
                </c:pt>
                <c:pt idx="3396">
                  <c:v>0.01</c:v>
                </c:pt>
                <c:pt idx="3397">
                  <c:v>0.01</c:v>
                </c:pt>
                <c:pt idx="3398">
                  <c:v>0.01</c:v>
                </c:pt>
                <c:pt idx="3399">
                  <c:v>0.01</c:v>
                </c:pt>
                <c:pt idx="3400">
                  <c:v>9.9000000000000008E-3</c:v>
                </c:pt>
                <c:pt idx="3401">
                  <c:v>9.9000000000000008E-3</c:v>
                </c:pt>
                <c:pt idx="3402">
                  <c:v>9.9000000000000008E-3</c:v>
                </c:pt>
                <c:pt idx="3403">
                  <c:v>9.9000000000000008E-3</c:v>
                </c:pt>
                <c:pt idx="3404">
                  <c:v>9.9000000000000008E-3</c:v>
                </c:pt>
                <c:pt idx="3405">
                  <c:v>9.9000000000000008E-3</c:v>
                </c:pt>
                <c:pt idx="3406">
                  <c:v>9.9000000000000008E-3</c:v>
                </c:pt>
                <c:pt idx="3407">
                  <c:v>9.9000000000000008E-3</c:v>
                </c:pt>
                <c:pt idx="3408">
                  <c:v>9.9000000000000008E-3</c:v>
                </c:pt>
                <c:pt idx="3409">
                  <c:v>9.9000000000000008E-3</c:v>
                </c:pt>
                <c:pt idx="3410">
                  <c:v>9.9000000000000008E-3</c:v>
                </c:pt>
                <c:pt idx="3411">
                  <c:v>9.9000000000000008E-3</c:v>
                </c:pt>
                <c:pt idx="3412">
                  <c:v>9.9000000000000008E-3</c:v>
                </c:pt>
                <c:pt idx="3413">
                  <c:v>9.9000000000000008E-3</c:v>
                </c:pt>
                <c:pt idx="3414">
                  <c:v>9.9000000000000008E-3</c:v>
                </c:pt>
                <c:pt idx="3415">
                  <c:v>9.7000000000000003E-3</c:v>
                </c:pt>
                <c:pt idx="3416">
                  <c:v>9.7000000000000003E-3</c:v>
                </c:pt>
                <c:pt idx="3417">
                  <c:v>9.7000000000000003E-3</c:v>
                </c:pt>
                <c:pt idx="3418">
                  <c:v>9.7000000000000003E-3</c:v>
                </c:pt>
                <c:pt idx="3419">
                  <c:v>9.7000000000000003E-3</c:v>
                </c:pt>
                <c:pt idx="3420">
                  <c:v>9.4000000000000004E-3</c:v>
                </c:pt>
                <c:pt idx="3421">
                  <c:v>9.4000000000000004E-3</c:v>
                </c:pt>
                <c:pt idx="3422">
                  <c:v>9.4000000000000004E-3</c:v>
                </c:pt>
                <c:pt idx="3423">
                  <c:v>9.4000000000000004E-3</c:v>
                </c:pt>
                <c:pt idx="3424">
                  <c:v>9.4000000000000004E-3</c:v>
                </c:pt>
                <c:pt idx="3425">
                  <c:v>9.1999999999999998E-3</c:v>
                </c:pt>
                <c:pt idx="3426">
                  <c:v>9.1999999999999998E-3</c:v>
                </c:pt>
                <c:pt idx="3427">
                  <c:v>9.1999999999999998E-3</c:v>
                </c:pt>
                <c:pt idx="3428">
                  <c:v>9.1999999999999998E-3</c:v>
                </c:pt>
                <c:pt idx="3429">
                  <c:v>9.1999999999999998E-3</c:v>
                </c:pt>
                <c:pt idx="3430">
                  <c:v>9.1999999999999998E-3</c:v>
                </c:pt>
                <c:pt idx="3431">
                  <c:v>9.1999999999999998E-3</c:v>
                </c:pt>
                <c:pt idx="3432">
                  <c:v>9.1999999999999998E-3</c:v>
                </c:pt>
                <c:pt idx="3433">
                  <c:v>9.1999999999999998E-3</c:v>
                </c:pt>
                <c:pt idx="3434">
                  <c:v>9.1999999999999998E-3</c:v>
                </c:pt>
                <c:pt idx="3435">
                  <c:v>9.1000000000000004E-3</c:v>
                </c:pt>
                <c:pt idx="3436">
                  <c:v>9.1000000000000004E-3</c:v>
                </c:pt>
                <c:pt idx="3437">
                  <c:v>9.1000000000000004E-3</c:v>
                </c:pt>
                <c:pt idx="3438">
                  <c:v>9.1000000000000004E-3</c:v>
                </c:pt>
                <c:pt idx="3439">
                  <c:v>9.1000000000000004E-3</c:v>
                </c:pt>
                <c:pt idx="3440">
                  <c:v>8.8999999999999999E-3</c:v>
                </c:pt>
                <c:pt idx="3441">
                  <c:v>8.8999999999999999E-3</c:v>
                </c:pt>
                <c:pt idx="3442">
                  <c:v>8.8999999999999999E-3</c:v>
                </c:pt>
                <c:pt idx="3443">
                  <c:v>8.8999999999999999E-3</c:v>
                </c:pt>
                <c:pt idx="3444">
                  <c:v>8.8999999999999999E-3</c:v>
                </c:pt>
                <c:pt idx="3445">
                  <c:v>8.8000000000000005E-3</c:v>
                </c:pt>
                <c:pt idx="3446">
                  <c:v>8.8000000000000005E-3</c:v>
                </c:pt>
                <c:pt idx="3447">
                  <c:v>8.8000000000000005E-3</c:v>
                </c:pt>
                <c:pt idx="3448">
                  <c:v>8.8000000000000005E-3</c:v>
                </c:pt>
                <c:pt idx="3449">
                  <c:v>8.8000000000000005E-3</c:v>
                </c:pt>
                <c:pt idx="3450">
                  <c:v>8.8999999999999999E-3</c:v>
                </c:pt>
                <c:pt idx="3451">
                  <c:v>8.8999999999999999E-3</c:v>
                </c:pt>
                <c:pt idx="3452">
                  <c:v>8.8999999999999999E-3</c:v>
                </c:pt>
                <c:pt idx="3453">
                  <c:v>8.8999999999999999E-3</c:v>
                </c:pt>
                <c:pt idx="3454">
                  <c:v>8.8999999999999999E-3</c:v>
                </c:pt>
                <c:pt idx="3455">
                  <c:v>8.8999999999999999E-3</c:v>
                </c:pt>
                <c:pt idx="3456">
                  <c:v>8.8999999999999999E-3</c:v>
                </c:pt>
                <c:pt idx="3457">
                  <c:v>8.8999999999999999E-3</c:v>
                </c:pt>
                <c:pt idx="3458">
                  <c:v>8.8999999999999999E-3</c:v>
                </c:pt>
                <c:pt idx="3459">
                  <c:v>8.8999999999999999E-3</c:v>
                </c:pt>
                <c:pt idx="3460">
                  <c:v>8.8999999999999999E-3</c:v>
                </c:pt>
                <c:pt idx="3461">
                  <c:v>8.8999999999999999E-3</c:v>
                </c:pt>
                <c:pt idx="3462">
                  <c:v>8.8999999999999999E-3</c:v>
                </c:pt>
                <c:pt idx="3463">
                  <c:v>8.8999999999999999E-3</c:v>
                </c:pt>
                <c:pt idx="3464">
                  <c:v>8.8999999999999999E-3</c:v>
                </c:pt>
                <c:pt idx="3465">
                  <c:v>8.9999999999999993E-3</c:v>
                </c:pt>
                <c:pt idx="3466">
                  <c:v>8.9999999999999993E-3</c:v>
                </c:pt>
                <c:pt idx="3467">
                  <c:v>8.9999999999999993E-3</c:v>
                </c:pt>
                <c:pt idx="3468">
                  <c:v>8.9999999999999993E-3</c:v>
                </c:pt>
                <c:pt idx="3469">
                  <c:v>8.9999999999999993E-3</c:v>
                </c:pt>
                <c:pt idx="3470">
                  <c:v>8.9999999999999993E-3</c:v>
                </c:pt>
                <c:pt idx="3471">
                  <c:v>8.9999999999999993E-3</c:v>
                </c:pt>
                <c:pt idx="3472">
                  <c:v>8.9999999999999993E-3</c:v>
                </c:pt>
                <c:pt idx="3473">
                  <c:v>8.9999999999999993E-3</c:v>
                </c:pt>
                <c:pt idx="3474">
                  <c:v>8.9999999999999993E-3</c:v>
                </c:pt>
                <c:pt idx="3475">
                  <c:v>8.8000000000000005E-3</c:v>
                </c:pt>
                <c:pt idx="3476">
                  <c:v>8.8000000000000005E-3</c:v>
                </c:pt>
                <c:pt idx="3477">
                  <c:v>8.8000000000000005E-3</c:v>
                </c:pt>
                <c:pt idx="3478">
                  <c:v>8.8000000000000005E-3</c:v>
                </c:pt>
                <c:pt idx="3479">
                  <c:v>8.8000000000000005E-3</c:v>
                </c:pt>
                <c:pt idx="3480">
                  <c:v>8.6999999999999994E-3</c:v>
                </c:pt>
                <c:pt idx="3481">
                  <c:v>8.6999999999999994E-3</c:v>
                </c:pt>
                <c:pt idx="3482">
                  <c:v>8.6999999999999994E-3</c:v>
                </c:pt>
                <c:pt idx="3483">
                  <c:v>8.6999999999999994E-3</c:v>
                </c:pt>
                <c:pt idx="3484">
                  <c:v>8.6999999999999994E-3</c:v>
                </c:pt>
                <c:pt idx="3485">
                  <c:v>8.6999999999999994E-3</c:v>
                </c:pt>
                <c:pt idx="3486">
                  <c:v>8.6999999999999994E-3</c:v>
                </c:pt>
                <c:pt idx="3487">
                  <c:v>8.6999999999999994E-3</c:v>
                </c:pt>
                <c:pt idx="3488">
                  <c:v>8.6999999999999994E-3</c:v>
                </c:pt>
                <c:pt idx="3489">
                  <c:v>8.6999999999999994E-3</c:v>
                </c:pt>
                <c:pt idx="3490">
                  <c:v>8.6999999999999994E-3</c:v>
                </c:pt>
                <c:pt idx="3491">
                  <c:v>8.6999999999999994E-3</c:v>
                </c:pt>
                <c:pt idx="3492">
                  <c:v>8.6999999999999994E-3</c:v>
                </c:pt>
                <c:pt idx="3493">
                  <c:v>8.6999999999999994E-3</c:v>
                </c:pt>
                <c:pt idx="3494">
                  <c:v>8.6999999999999994E-3</c:v>
                </c:pt>
                <c:pt idx="3495">
                  <c:v>8.5000000000000006E-3</c:v>
                </c:pt>
                <c:pt idx="3496">
                  <c:v>8.5000000000000006E-3</c:v>
                </c:pt>
                <c:pt idx="3497">
                  <c:v>8.5000000000000006E-3</c:v>
                </c:pt>
                <c:pt idx="3498">
                  <c:v>8.5000000000000006E-3</c:v>
                </c:pt>
                <c:pt idx="3499">
                  <c:v>8.5000000000000006E-3</c:v>
                </c:pt>
                <c:pt idx="3500">
                  <c:v>8.3999999999999995E-3</c:v>
                </c:pt>
                <c:pt idx="3501">
                  <c:v>8.3999999999999995E-3</c:v>
                </c:pt>
                <c:pt idx="3502">
                  <c:v>8.3999999999999995E-3</c:v>
                </c:pt>
                <c:pt idx="3503">
                  <c:v>8.3999999999999995E-3</c:v>
                </c:pt>
                <c:pt idx="3504">
                  <c:v>8.3999999999999995E-3</c:v>
                </c:pt>
                <c:pt idx="3505">
                  <c:v>8.3999999999999995E-3</c:v>
                </c:pt>
                <c:pt idx="3506">
                  <c:v>8.3999999999999995E-3</c:v>
                </c:pt>
                <c:pt idx="3507">
                  <c:v>8.3999999999999995E-3</c:v>
                </c:pt>
                <c:pt idx="3508">
                  <c:v>8.3999999999999995E-3</c:v>
                </c:pt>
                <c:pt idx="3509">
                  <c:v>8.3999999999999995E-3</c:v>
                </c:pt>
                <c:pt idx="3510">
                  <c:v>8.3999999999999995E-3</c:v>
                </c:pt>
                <c:pt idx="3511">
                  <c:v>8.3999999999999995E-3</c:v>
                </c:pt>
                <c:pt idx="3512">
                  <c:v>8.3999999999999995E-3</c:v>
                </c:pt>
                <c:pt idx="3513">
                  <c:v>8.3999999999999995E-3</c:v>
                </c:pt>
                <c:pt idx="3514">
                  <c:v>8.3999999999999995E-3</c:v>
                </c:pt>
                <c:pt idx="3515">
                  <c:v>8.3999999999999995E-3</c:v>
                </c:pt>
                <c:pt idx="3516">
                  <c:v>8.3999999999999995E-3</c:v>
                </c:pt>
                <c:pt idx="3517">
                  <c:v>8.3999999999999995E-3</c:v>
                </c:pt>
                <c:pt idx="3518">
                  <c:v>8.3999999999999995E-3</c:v>
                </c:pt>
                <c:pt idx="3519">
                  <c:v>8.3999999999999995E-3</c:v>
                </c:pt>
                <c:pt idx="3520">
                  <c:v>8.3999999999999995E-3</c:v>
                </c:pt>
                <c:pt idx="3521">
                  <c:v>8.3999999999999995E-3</c:v>
                </c:pt>
                <c:pt idx="3522">
                  <c:v>8.3999999999999995E-3</c:v>
                </c:pt>
                <c:pt idx="3523">
                  <c:v>8.3999999999999995E-3</c:v>
                </c:pt>
                <c:pt idx="3524">
                  <c:v>8.3999999999999995E-3</c:v>
                </c:pt>
                <c:pt idx="3525">
                  <c:v>8.3999999999999995E-3</c:v>
                </c:pt>
                <c:pt idx="3526">
                  <c:v>8.3999999999999995E-3</c:v>
                </c:pt>
                <c:pt idx="3527">
                  <c:v>8.3999999999999995E-3</c:v>
                </c:pt>
                <c:pt idx="3528">
                  <c:v>8.3999999999999995E-3</c:v>
                </c:pt>
                <c:pt idx="3529">
                  <c:v>8.3999999999999995E-3</c:v>
                </c:pt>
                <c:pt idx="3530">
                  <c:v>8.5000000000000006E-3</c:v>
                </c:pt>
                <c:pt idx="3531">
                  <c:v>8.5000000000000006E-3</c:v>
                </c:pt>
                <c:pt idx="3532">
                  <c:v>8.5000000000000006E-3</c:v>
                </c:pt>
                <c:pt idx="3533">
                  <c:v>8.5000000000000006E-3</c:v>
                </c:pt>
                <c:pt idx="3534">
                  <c:v>8.5000000000000006E-3</c:v>
                </c:pt>
                <c:pt idx="3535">
                  <c:v>8.3999999999999995E-3</c:v>
                </c:pt>
                <c:pt idx="3536">
                  <c:v>8.3999999999999995E-3</c:v>
                </c:pt>
                <c:pt idx="3537">
                  <c:v>8.3999999999999995E-3</c:v>
                </c:pt>
                <c:pt idx="3538">
                  <c:v>8.3999999999999995E-3</c:v>
                </c:pt>
                <c:pt idx="3539">
                  <c:v>8.3999999999999995E-3</c:v>
                </c:pt>
                <c:pt idx="3540">
                  <c:v>8.5000000000000006E-3</c:v>
                </c:pt>
                <c:pt idx="3541">
                  <c:v>8.5000000000000006E-3</c:v>
                </c:pt>
                <c:pt idx="3542">
                  <c:v>8.5000000000000006E-3</c:v>
                </c:pt>
                <c:pt idx="3543">
                  <c:v>8.5000000000000006E-3</c:v>
                </c:pt>
                <c:pt idx="3544">
                  <c:v>8.5000000000000006E-3</c:v>
                </c:pt>
                <c:pt idx="3545">
                  <c:v>8.5000000000000006E-3</c:v>
                </c:pt>
                <c:pt idx="3546">
                  <c:v>8.5000000000000006E-3</c:v>
                </c:pt>
                <c:pt idx="3547">
                  <c:v>8.5000000000000006E-3</c:v>
                </c:pt>
                <c:pt idx="3548">
                  <c:v>8.5000000000000006E-3</c:v>
                </c:pt>
                <c:pt idx="3549">
                  <c:v>8.5000000000000006E-3</c:v>
                </c:pt>
                <c:pt idx="3550">
                  <c:v>8.3999999999999995E-3</c:v>
                </c:pt>
                <c:pt idx="3551">
                  <c:v>8.3999999999999995E-3</c:v>
                </c:pt>
                <c:pt idx="3552">
                  <c:v>8.3999999999999995E-3</c:v>
                </c:pt>
                <c:pt idx="3553">
                  <c:v>8.3999999999999995E-3</c:v>
                </c:pt>
                <c:pt idx="3554">
                  <c:v>8.3999999999999995E-3</c:v>
                </c:pt>
                <c:pt idx="3555">
                  <c:v>8.3000000000000001E-3</c:v>
                </c:pt>
                <c:pt idx="3556">
                  <c:v>8.3000000000000001E-3</c:v>
                </c:pt>
                <c:pt idx="3557">
                  <c:v>8.3000000000000001E-3</c:v>
                </c:pt>
                <c:pt idx="3558">
                  <c:v>8.3000000000000001E-3</c:v>
                </c:pt>
                <c:pt idx="3559">
                  <c:v>8.3000000000000001E-3</c:v>
                </c:pt>
                <c:pt idx="3560">
                  <c:v>8.3000000000000001E-3</c:v>
                </c:pt>
                <c:pt idx="3561">
                  <c:v>8.3000000000000001E-3</c:v>
                </c:pt>
                <c:pt idx="3562">
                  <c:v>8.3000000000000001E-3</c:v>
                </c:pt>
                <c:pt idx="3563">
                  <c:v>8.3000000000000001E-3</c:v>
                </c:pt>
                <c:pt idx="3564">
                  <c:v>8.3000000000000001E-3</c:v>
                </c:pt>
                <c:pt idx="3565">
                  <c:v>8.3000000000000001E-3</c:v>
                </c:pt>
                <c:pt idx="3566">
                  <c:v>8.3000000000000001E-3</c:v>
                </c:pt>
                <c:pt idx="3567">
                  <c:v>8.3000000000000001E-3</c:v>
                </c:pt>
                <c:pt idx="3568">
                  <c:v>8.3000000000000001E-3</c:v>
                </c:pt>
                <c:pt idx="3569">
                  <c:v>8.3000000000000001E-3</c:v>
                </c:pt>
                <c:pt idx="3570">
                  <c:v>8.2000000000000007E-3</c:v>
                </c:pt>
                <c:pt idx="3571">
                  <c:v>8.2000000000000007E-3</c:v>
                </c:pt>
                <c:pt idx="3572">
                  <c:v>8.2000000000000007E-3</c:v>
                </c:pt>
                <c:pt idx="3573">
                  <c:v>8.2000000000000007E-3</c:v>
                </c:pt>
                <c:pt idx="3574">
                  <c:v>8.2000000000000007E-3</c:v>
                </c:pt>
                <c:pt idx="3575">
                  <c:v>8.2000000000000007E-3</c:v>
                </c:pt>
                <c:pt idx="3576">
                  <c:v>8.2000000000000007E-3</c:v>
                </c:pt>
                <c:pt idx="3577">
                  <c:v>8.2000000000000007E-3</c:v>
                </c:pt>
                <c:pt idx="3578">
                  <c:v>8.2000000000000007E-3</c:v>
                </c:pt>
                <c:pt idx="3579">
                  <c:v>8.2000000000000007E-3</c:v>
                </c:pt>
                <c:pt idx="3580">
                  <c:v>8.2000000000000007E-3</c:v>
                </c:pt>
                <c:pt idx="3581">
                  <c:v>8.2000000000000007E-3</c:v>
                </c:pt>
                <c:pt idx="3582">
                  <c:v>8.2000000000000007E-3</c:v>
                </c:pt>
                <c:pt idx="3583">
                  <c:v>8.2000000000000007E-3</c:v>
                </c:pt>
                <c:pt idx="3584">
                  <c:v>8.2000000000000007E-3</c:v>
                </c:pt>
                <c:pt idx="3585">
                  <c:v>8.3000000000000001E-3</c:v>
                </c:pt>
                <c:pt idx="3586">
                  <c:v>8.3000000000000001E-3</c:v>
                </c:pt>
                <c:pt idx="3587">
                  <c:v>8.3000000000000001E-3</c:v>
                </c:pt>
                <c:pt idx="3588">
                  <c:v>8.3000000000000001E-3</c:v>
                </c:pt>
                <c:pt idx="3589">
                  <c:v>8.3000000000000001E-3</c:v>
                </c:pt>
                <c:pt idx="3590">
                  <c:v>8.3000000000000001E-3</c:v>
                </c:pt>
                <c:pt idx="3591">
                  <c:v>8.3000000000000001E-3</c:v>
                </c:pt>
                <c:pt idx="3592">
                  <c:v>8.3000000000000001E-3</c:v>
                </c:pt>
                <c:pt idx="3593">
                  <c:v>8.3000000000000001E-3</c:v>
                </c:pt>
                <c:pt idx="3594">
                  <c:v>8.3000000000000001E-3</c:v>
                </c:pt>
                <c:pt idx="3595">
                  <c:v>8.3000000000000001E-3</c:v>
                </c:pt>
                <c:pt idx="3596">
                  <c:v>8.3000000000000001E-3</c:v>
                </c:pt>
                <c:pt idx="3597">
                  <c:v>8.3000000000000001E-3</c:v>
                </c:pt>
                <c:pt idx="3598">
                  <c:v>8.3000000000000001E-3</c:v>
                </c:pt>
                <c:pt idx="3599">
                  <c:v>8.3000000000000001E-3</c:v>
                </c:pt>
                <c:pt idx="3600">
                  <c:v>8.3000000000000001E-3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'Norm Test'!$H$1</c:f>
              <c:strCache>
                <c:ptCount val="1"/>
                <c:pt idx="0">
                  <c:v>LPF2_FLAG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Test'!$H$2:$H$3602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07712"/>
        <c:axId val="140709248"/>
      </c:scatterChart>
      <c:valAx>
        <c:axId val="140707712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09248"/>
        <c:crosses val="autoZero"/>
        <c:crossBetween val="midCat"/>
      </c:valAx>
      <c:valAx>
        <c:axId val="14070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0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'Norm Test'!$D$1</c:f>
              <c:strCache>
                <c:ptCount val="1"/>
                <c:pt idx="0">
                  <c:v>yv LPF2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Test'!$D$2:$D$3602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1E-4</c:v>
                </c:pt>
                <c:pt idx="21">
                  <c:v>1E-4</c:v>
                </c:pt>
                <c:pt idx="22">
                  <c:v>1E-4</c:v>
                </c:pt>
                <c:pt idx="23">
                  <c:v>1E-4</c:v>
                </c:pt>
                <c:pt idx="24">
                  <c:v>1E-4</c:v>
                </c:pt>
                <c:pt idx="25">
                  <c:v>2.0000000000000001E-4</c:v>
                </c:pt>
                <c:pt idx="26">
                  <c:v>2.0000000000000001E-4</c:v>
                </c:pt>
                <c:pt idx="27">
                  <c:v>2.0000000000000001E-4</c:v>
                </c:pt>
                <c:pt idx="28">
                  <c:v>2.9999999999999997E-4</c:v>
                </c:pt>
                <c:pt idx="29">
                  <c:v>2.9999999999999997E-4</c:v>
                </c:pt>
                <c:pt idx="30">
                  <c:v>2.9999999999999997E-4</c:v>
                </c:pt>
                <c:pt idx="31">
                  <c:v>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5.0000000000000001E-4</c:v>
                </c:pt>
                <c:pt idx="36">
                  <c:v>5.0000000000000001E-4</c:v>
                </c:pt>
                <c:pt idx="37">
                  <c:v>5.0000000000000001E-4</c:v>
                </c:pt>
                <c:pt idx="38">
                  <c:v>5.0000000000000001E-4</c:v>
                </c:pt>
                <c:pt idx="39">
                  <c:v>5.0000000000000001E-4</c:v>
                </c:pt>
                <c:pt idx="40">
                  <c:v>5.0000000000000001E-4</c:v>
                </c:pt>
                <c:pt idx="41">
                  <c:v>5.0000000000000001E-4</c:v>
                </c:pt>
                <c:pt idx="42">
                  <c:v>5.0000000000000001E-4</c:v>
                </c:pt>
                <c:pt idx="43">
                  <c:v>5.0000000000000001E-4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2.9999999999999997E-4</c:v>
                </c:pt>
                <c:pt idx="48">
                  <c:v>2.9999999999999997E-4</c:v>
                </c:pt>
                <c:pt idx="49">
                  <c:v>2.0000000000000001E-4</c:v>
                </c:pt>
                <c:pt idx="50">
                  <c:v>1E-4</c:v>
                </c:pt>
                <c:pt idx="51">
                  <c:v>1E-4</c:v>
                </c:pt>
                <c:pt idx="52">
                  <c:v>0</c:v>
                </c:pt>
                <c:pt idx="53">
                  <c:v>-1E-4</c:v>
                </c:pt>
                <c:pt idx="54">
                  <c:v>-1E-4</c:v>
                </c:pt>
                <c:pt idx="55">
                  <c:v>-2.0000000000000001E-4</c:v>
                </c:pt>
                <c:pt idx="56">
                  <c:v>-2.9999999999999997E-4</c:v>
                </c:pt>
                <c:pt idx="57">
                  <c:v>-2.9999999999999997E-4</c:v>
                </c:pt>
                <c:pt idx="58">
                  <c:v>-4.0000000000000002E-4</c:v>
                </c:pt>
                <c:pt idx="59">
                  <c:v>-5.0000000000000001E-4</c:v>
                </c:pt>
                <c:pt idx="60">
                  <c:v>-5.0000000000000001E-4</c:v>
                </c:pt>
                <c:pt idx="61">
                  <c:v>-5.0000000000000001E-4</c:v>
                </c:pt>
                <c:pt idx="62">
                  <c:v>-5.9999999999999995E-4</c:v>
                </c:pt>
                <c:pt idx="63">
                  <c:v>-5.9999999999999995E-4</c:v>
                </c:pt>
                <c:pt idx="64">
                  <c:v>-5.9999999999999995E-4</c:v>
                </c:pt>
                <c:pt idx="65">
                  <c:v>-6.9999999999999999E-4</c:v>
                </c:pt>
                <c:pt idx="66">
                  <c:v>-6.9999999999999999E-4</c:v>
                </c:pt>
                <c:pt idx="67">
                  <c:v>-6.9999999999999999E-4</c:v>
                </c:pt>
                <c:pt idx="68">
                  <c:v>-6.9999999999999999E-4</c:v>
                </c:pt>
                <c:pt idx="69">
                  <c:v>-6.9999999999999999E-4</c:v>
                </c:pt>
                <c:pt idx="70">
                  <c:v>-6.9999999999999999E-4</c:v>
                </c:pt>
                <c:pt idx="71">
                  <c:v>-5.9999999999999995E-4</c:v>
                </c:pt>
                <c:pt idx="72">
                  <c:v>-5.9999999999999995E-4</c:v>
                </c:pt>
                <c:pt idx="73">
                  <c:v>-5.9999999999999995E-4</c:v>
                </c:pt>
                <c:pt idx="74">
                  <c:v>-5.9999999999999995E-4</c:v>
                </c:pt>
                <c:pt idx="75">
                  <c:v>-5.0000000000000001E-4</c:v>
                </c:pt>
                <c:pt idx="76">
                  <c:v>-5.0000000000000001E-4</c:v>
                </c:pt>
                <c:pt idx="77">
                  <c:v>-5.0000000000000001E-4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-2.9999999999999997E-4</c:v>
                </c:pt>
                <c:pt idx="81">
                  <c:v>-2.9999999999999997E-4</c:v>
                </c:pt>
                <c:pt idx="82">
                  <c:v>-2.0000000000000001E-4</c:v>
                </c:pt>
                <c:pt idx="83">
                  <c:v>-2.0000000000000001E-4</c:v>
                </c:pt>
                <c:pt idx="84">
                  <c:v>-1E-4</c:v>
                </c:pt>
                <c:pt idx="85">
                  <c:v>-1E-4</c:v>
                </c:pt>
                <c:pt idx="86">
                  <c:v>0</c:v>
                </c:pt>
                <c:pt idx="87">
                  <c:v>0</c:v>
                </c:pt>
                <c:pt idx="88">
                  <c:v>1E-4</c:v>
                </c:pt>
                <c:pt idx="89">
                  <c:v>1E-4</c:v>
                </c:pt>
                <c:pt idx="90">
                  <c:v>2.0000000000000001E-4</c:v>
                </c:pt>
                <c:pt idx="91">
                  <c:v>2.0000000000000001E-4</c:v>
                </c:pt>
                <c:pt idx="92">
                  <c:v>2.9999999999999997E-4</c:v>
                </c:pt>
                <c:pt idx="93">
                  <c:v>2.9999999999999997E-4</c:v>
                </c:pt>
                <c:pt idx="94">
                  <c:v>2.9999999999999997E-4</c:v>
                </c:pt>
                <c:pt idx="95">
                  <c:v>4.0000000000000002E-4</c:v>
                </c:pt>
                <c:pt idx="96">
                  <c:v>4.0000000000000002E-4</c:v>
                </c:pt>
                <c:pt idx="97">
                  <c:v>4.0000000000000002E-4</c:v>
                </c:pt>
                <c:pt idx="98">
                  <c:v>4.0000000000000002E-4</c:v>
                </c:pt>
                <c:pt idx="99">
                  <c:v>5.0000000000000001E-4</c:v>
                </c:pt>
                <c:pt idx="100">
                  <c:v>5.0000000000000001E-4</c:v>
                </c:pt>
                <c:pt idx="101">
                  <c:v>5.0000000000000001E-4</c:v>
                </c:pt>
                <c:pt idx="102">
                  <c:v>4.0000000000000002E-4</c:v>
                </c:pt>
                <c:pt idx="103">
                  <c:v>4.0000000000000002E-4</c:v>
                </c:pt>
                <c:pt idx="104">
                  <c:v>4.0000000000000002E-4</c:v>
                </c:pt>
                <c:pt idx="105">
                  <c:v>4.0000000000000002E-4</c:v>
                </c:pt>
                <c:pt idx="106">
                  <c:v>2.9999999999999997E-4</c:v>
                </c:pt>
                <c:pt idx="107">
                  <c:v>2.9999999999999997E-4</c:v>
                </c:pt>
                <c:pt idx="108">
                  <c:v>2.9999999999999997E-4</c:v>
                </c:pt>
                <c:pt idx="109">
                  <c:v>2.0000000000000001E-4</c:v>
                </c:pt>
                <c:pt idx="110">
                  <c:v>2.0000000000000001E-4</c:v>
                </c:pt>
                <c:pt idx="111">
                  <c:v>1E-4</c:v>
                </c:pt>
                <c:pt idx="112">
                  <c:v>1E-4</c:v>
                </c:pt>
                <c:pt idx="113">
                  <c:v>0</c:v>
                </c:pt>
                <c:pt idx="114">
                  <c:v>0</c:v>
                </c:pt>
                <c:pt idx="115">
                  <c:v>-1E-4</c:v>
                </c:pt>
                <c:pt idx="116">
                  <c:v>-1E-4</c:v>
                </c:pt>
                <c:pt idx="117">
                  <c:v>-1E-4</c:v>
                </c:pt>
                <c:pt idx="118">
                  <c:v>-2.0000000000000001E-4</c:v>
                </c:pt>
                <c:pt idx="119">
                  <c:v>-2.0000000000000001E-4</c:v>
                </c:pt>
                <c:pt idx="120">
                  <c:v>-2.0000000000000001E-4</c:v>
                </c:pt>
                <c:pt idx="121">
                  <c:v>-2.0000000000000001E-4</c:v>
                </c:pt>
                <c:pt idx="122">
                  <c:v>-2.9999999999999997E-4</c:v>
                </c:pt>
                <c:pt idx="123">
                  <c:v>-2.9999999999999997E-4</c:v>
                </c:pt>
                <c:pt idx="124">
                  <c:v>-2.9999999999999997E-4</c:v>
                </c:pt>
                <c:pt idx="125">
                  <c:v>-2.9999999999999997E-4</c:v>
                </c:pt>
                <c:pt idx="126">
                  <c:v>-2.9999999999999997E-4</c:v>
                </c:pt>
                <c:pt idx="127">
                  <c:v>-2.9999999999999997E-4</c:v>
                </c:pt>
                <c:pt idx="128">
                  <c:v>-2.9999999999999997E-4</c:v>
                </c:pt>
                <c:pt idx="129">
                  <c:v>-2.9999999999999997E-4</c:v>
                </c:pt>
                <c:pt idx="130">
                  <c:v>-2.0000000000000001E-4</c:v>
                </c:pt>
                <c:pt idx="131">
                  <c:v>-2.0000000000000001E-4</c:v>
                </c:pt>
                <c:pt idx="132">
                  <c:v>-2.0000000000000001E-4</c:v>
                </c:pt>
                <c:pt idx="133">
                  <c:v>-2.0000000000000001E-4</c:v>
                </c:pt>
                <c:pt idx="134">
                  <c:v>-2.0000000000000001E-4</c:v>
                </c:pt>
                <c:pt idx="135">
                  <c:v>-1E-4</c:v>
                </c:pt>
                <c:pt idx="136">
                  <c:v>-1E-4</c:v>
                </c:pt>
                <c:pt idx="137">
                  <c:v>-1E-4</c:v>
                </c:pt>
                <c:pt idx="138">
                  <c:v>-1E-4</c:v>
                </c:pt>
                <c:pt idx="139">
                  <c:v>-1E-4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1E-4</c:v>
                </c:pt>
                <c:pt idx="150">
                  <c:v>1E-4</c:v>
                </c:pt>
                <c:pt idx="151">
                  <c:v>1E-4</c:v>
                </c:pt>
                <c:pt idx="152">
                  <c:v>2.0000000000000001E-4</c:v>
                </c:pt>
                <c:pt idx="153">
                  <c:v>2.0000000000000001E-4</c:v>
                </c:pt>
                <c:pt idx="154">
                  <c:v>2.0000000000000001E-4</c:v>
                </c:pt>
                <c:pt idx="155">
                  <c:v>2.0000000000000001E-4</c:v>
                </c:pt>
                <c:pt idx="156">
                  <c:v>2.0000000000000001E-4</c:v>
                </c:pt>
                <c:pt idx="157">
                  <c:v>2.0000000000000001E-4</c:v>
                </c:pt>
                <c:pt idx="158">
                  <c:v>2.0000000000000001E-4</c:v>
                </c:pt>
                <c:pt idx="159">
                  <c:v>2.0000000000000001E-4</c:v>
                </c:pt>
                <c:pt idx="160">
                  <c:v>2.0000000000000001E-4</c:v>
                </c:pt>
                <c:pt idx="161">
                  <c:v>2.0000000000000001E-4</c:v>
                </c:pt>
                <c:pt idx="162">
                  <c:v>2.0000000000000001E-4</c:v>
                </c:pt>
                <c:pt idx="163">
                  <c:v>2.0000000000000001E-4</c:v>
                </c:pt>
                <c:pt idx="164">
                  <c:v>1E-4</c:v>
                </c:pt>
                <c:pt idx="165">
                  <c:v>1E-4</c:v>
                </c:pt>
                <c:pt idx="166">
                  <c:v>1E-4</c:v>
                </c:pt>
                <c:pt idx="167">
                  <c:v>1E-4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-1E-4</c:v>
                </c:pt>
                <c:pt idx="173">
                  <c:v>-1E-4</c:v>
                </c:pt>
                <c:pt idx="174">
                  <c:v>-1E-4</c:v>
                </c:pt>
                <c:pt idx="175">
                  <c:v>-1E-4</c:v>
                </c:pt>
                <c:pt idx="176">
                  <c:v>-2.0000000000000001E-4</c:v>
                </c:pt>
                <c:pt idx="177">
                  <c:v>-2.0000000000000001E-4</c:v>
                </c:pt>
                <c:pt idx="178">
                  <c:v>-2.0000000000000001E-4</c:v>
                </c:pt>
                <c:pt idx="179">
                  <c:v>-2.0000000000000001E-4</c:v>
                </c:pt>
                <c:pt idx="180">
                  <c:v>-2.0000000000000001E-4</c:v>
                </c:pt>
                <c:pt idx="181">
                  <c:v>-2.0000000000000001E-4</c:v>
                </c:pt>
                <c:pt idx="182">
                  <c:v>-2.0000000000000001E-4</c:v>
                </c:pt>
                <c:pt idx="183">
                  <c:v>-2.0000000000000001E-4</c:v>
                </c:pt>
                <c:pt idx="184">
                  <c:v>-1E-4</c:v>
                </c:pt>
                <c:pt idx="185">
                  <c:v>-1E-4</c:v>
                </c:pt>
                <c:pt idx="186">
                  <c:v>-1E-4</c:v>
                </c:pt>
                <c:pt idx="187">
                  <c:v>-1E-4</c:v>
                </c:pt>
                <c:pt idx="188">
                  <c:v>-1E-4</c:v>
                </c:pt>
                <c:pt idx="189">
                  <c:v>-1E-4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1E-4</c:v>
                </c:pt>
                <c:pt idx="197">
                  <c:v>1E-4</c:v>
                </c:pt>
                <c:pt idx="198">
                  <c:v>1E-4</c:v>
                </c:pt>
                <c:pt idx="199">
                  <c:v>1E-4</c:v>
                </c:pt>
                <c:pt idx="200">
                  <c:v>1E-4</c:v>
                </c:pt>
                <c:pt idx="201">
                  <c:v>1E-4</c:v>
                </c:pt>
                <c:pt idx="202">
                  <c:v>1E-4</c:v>
                </c:pt>
                <c:pt idx="203">
                  <c:v>1E-4</c:v>
                </c:pt>
                <c:pt idx="204">
                  <c:v>1E-4</c:v>
                </c:pt>
                <c:pt idx="205">
                  <c:v>1E-4</c:v>
                </c:pt>
                <c:pt idx="206">
                  <c:v>1E-4</c:v>
                </c:pt>
                <c:pt idx="207">
                  <c:v>1E-4</c:v>
                </c:pt>
                <c:pt idx="208">
                  <c:v>1E-4</c:v>
                </c:pt>
                <c:pt idx="209">
                  <c:v>1E-4</c:v>
                </c:pt>
                <c:pt idx="210">
                  <c:v>1E-4</c:v>
                </c:pt>
                <c:pt idx="211">
                  <c:v>1E-4</c:v>
                </c:pt>
                <c:pt idx="212">
                  <c:v>1E-4</c:v>
                </c:pt>
                <c:pt idx="213">
                  <c:v>1E-4</c:v>
                </c:pt>
                <c:pt idx="214">
                  <c:v>1E-4</c:v>
                </c:pt>
                <c:pt idx="215">
                  <c:v>1E-4</c:v>
                </c:pt>
                <c:pt idx="216">
                  <c:v>1E-4</c:v>
                </c:pt>
                <c:pt idx="217">
                  <c:v>1E-4</c:v>
                </c:pt>
                <c:pt idx="218">
                  <c:v>1E-4</c:v>
                </c:pt>
                <c:pt idx="219">
                  <c:v>1E-4</c:v>
                </c:pt>
                <c:pt idx="220">
                  <c:v>1E-4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-1E-4</c:v>
                </c:pt>
                <c:pt idx="230">
                  <c:v>-1E-4</c:v>
                </c:pt>
                <c:pt idx="231">
                  <c:v>-1E-4</c:v>
                </c:pt>
                <c:pt idx="232">
                  <c:v>-1E-4</c:v>
                </c:pt>
                <c:pt idx="233">
                  <c:v>-1E-4</c:v>
                </c:pt>
                <c:pt idx="234">
                  <c:v>-1E-4</c:v>
                </c:pt>
                <c:pt idx="235">
                  <c:v>-1E-4</c:v>
                </c:pt>
                <c:pt idx="236">
                  <c:v>-1E-4</c:v>
                </c:pt>
                <c:pt idx="237">
                  <c:v>-1E-4</c:v>
                </c:pt>
                <c:pt idx="238">
                  <c:v>-1E-4</c:v>
                </c:pt>
                <c:pt idx="239">
                  <c:v>-1E-4</c:v>
                </c:pt>
                <c:pt idx="240">
                  <c:v>-1E-4</c:v>
                </c:pt>
                <c:pt idx="241">
                  <c:v>-1E-4</c:v>
                </c:pt>
                <c:pt idx="242">
                  <c:v>-1E-4</c:v>
                </c:pt>
                <c:pt idx="243">
                  <c:v>-1E-4</c:v>
                </c:pt>
                <c:pt idx="244">
                  <c:v>-1E-4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1E-4</c:v>
                </c:pt>
                <c:pt idx="252">
                  <c:v>1E-4</c:v>
                </c:pt>
                <c:pt idx="253">
                  <c:v>1E-4</c:v>
                </c:pt>
                <c:pt idx="254">
                  <c:v>1E-4</c:v>
                </c:pt>
                <c:pt idx="255">
                  <c:v>1E-4</c:v>
                </c:pt>
                <c:pt idx="256">
                  <c:v>1E-4</c:v>
                </c:pt>
                <c:pt idx="257">
                  <c:v>1E-4</c:v>
                </c:pt>
                <c:pt idx="258">
                  <c:v>1E-4</c:v>
                </c:pt>
                <c:pt idx="259">
                  <c:v>1E-4</c:v>
                </c:pt>
                <c:pt idx="260">
                  <c:v>1E-4</c:v>
                </c:pt>
                <c:pt idx="261">
                  <c:v>1E-4</c:v>
                </c:pt>
                <c:pt idx="262">
                  <c:v>1E-4</c:v>
                </c:pt>
                <c:pt idx="263">
                  <c:v>1E-4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-1E-4</c:v>
                </c:pt>
                <c:pt idx="291">
                  <c:v>-1E-4</c:v>
                </c:pt>
                <c:pt idx="292">
                  <c:v>-1E-4</c:v>
                </c:pt>
                <c:pt idx="293">
                  <c:v>-1E-4</c:v>
                </c:pt>
                <c:pt idx="294">
                  <c:v>-1E-4</c:v>
                </c:pt>
                <c:pt idx="295">
                  <c:v>-1E-4</c:v>
                </c:pt>
                <c:pt idx="296">
                  <c:v>-1E-4</c:v>
                </c:pt>
                <c:pt idx="297">
                  <c:v>-1E-4</c:v>
                </c:pt>
                <c:pt idx="298">
                  <c:v>-1E-4</c:v>
                </c:pt>
                <c:pt idx="299">
                  <c:v>-1E-4</c:v>
                </c:pt>
                <c:pt idx="300">
                  <c:v>-1E-4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1E-4</c:v>
                </c:pt>
                <c:pt idx="310">
                  <c:v>1E-4</c:v>
                </c:pt>
                <c:pt idx="311">
                  <c:v>1E-4</c:v>
                </c:pt>
                <c:pt idx="312">
                  <c:v>1E-4</c:v>
                </c:pt>
                <c:pt idx="313">
                  <c:v>1E-4</c:v>
                </c:pt>
                <c:pt idx="314">
                  <c:v>1E-4</c:v>
                </c:pt>
                <c:pt idx="315">
                  <c:v>1E-4</c:v>
                </c:pt>
                <c:pt idx="316">
                  <c:v>1E-4</c:v>
                </c:pt>
                <c:pt idx="317">
                  <c:v>1E-4</c:v>
                </c:pt>
                <c:pt idx="318">
                  <c:v>1E-4</c:v>
                </c:pt>
                <c:pt idx="319">
                  <c:v>1E-4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1E-4</c:v>
                </c:pt>
                <c:pt idx="370">
                  <c:v>1E-4</c:v>
                </c:pt>
                <c:pt idx="371">
                  <c:v>1E-4</c:v>
                </c:pt>
                <c:pt idx="372">
                  <c:v>1E-4</c:v>
                </c:pt>
                <c:pt idx="373">
                  <c:v>1E-4</c:v>
                </c:pt>
                <c:pt idx="374">
                  <c:v>1E-4</c:v>
                </c:pt>
                <c:pt idx="375">
                  <c:v>1E-4</c:v>
                </c:pt>
                <c:pt idx="376">
                  <c:v>1E-4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-1E-4</c:v>
                </c:pt>
                <c:pt idx="389">
                  <c:v>-1E-4</c:v>
                </c:pt>
                <c:pt idx="390">
                  <c:v>-1E-4</c:v>
                </c:pt>
                <c:pt idx="391">
                  <c:v>-1E-4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1E-4</c:v>
                </c:pt>
                <c:pt idx="432">
                  <c:v>1E-4</c:v>
                </c:pt>
                <c:pt idx="433">
                  <c:v>1E-4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-1E-4</c:v>
                </c:pt>
                <c:pt idx="448">
                  <c:v>-1E-4</c:v>
                </c:pt>
                <c:pt idx="449">
                  <c:v>-1E-4</c:v>
                </c:pt>
                <c:pt idx="450">
                  <c:v>-1E-4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-1E-4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1E-4</c:v>
                </c:pt>
                <c:pt idx="746">
                  <c:v>1E-4</c:v>
                </c:pt>
                <c:pt idx="747">
                  <c:v>1E-4</c:v>
                </c:pt>
                <c:pt idx="748">
                  <c:v>2.0000000000000001E-4</c:v>
                </c:pt>
                <c:pt idx="749">
                  <c:v>2.0000000000000001E-4</c:v>
                </c:pt>
                <c:pt idx="750">
                  <c:v>2.9999999999999997E-4</c:v>
                </c:pt>
                <c:pt idx="751">
                  <c:v>4.0000000000000002E-4</c:v>
                </c:pt>
                <c:pt idx="752">
                  <c:v>5.0000000000000001E-4</c:v>
                </c:pt>
                <c:pt idx="753">
                  <c:v>5.9999999999999995E-4</c:v>
                </c:pt>
                <c:pt idx="754">
                  <c:v>6.9999999999999999E-4</c:v>
                </c:pt>
                <c:pt idx="755">
                  <c:v>8.9999999999999998E-4</c:v>
                </c:pt>
                <c:pt idx="756">
                  <c:v>1.1000000000000001E-3</c:v>
                </c:pt>
                <c:pt idx="757">
                  <c:v>1.1999999999999999E-3</c:v>
                </c:pt>
                <c:pt idx="758">
                  <c:v>1.4E-3</c:v>
                </c:pt>
                <c:pt idx="759">
                  <c:v>1.6999999999999999E-3</c:v>
                </c:pt>
                <c:pt idx="760">
                  <c:v>1.9E-3</c:v>
                </c:pt>
                <c:pt idx="761">
                  <c:v>2.0999999999999999E-3</c:v>
                </c:pt>
                <c:pt idx="762">
                  <c:v>2.3999999999999998E-3</c:v>
                </c:pt>
                <c:pt idx="763">
                  <c:v>2.7000000000000001E-3</c:v>
                </c:pt>
                <c:pt idx="764">
                  <c:v>2.8999999999999998E-3</c:v>
                </c:pt>
                <c:pt idx="765">
                  <c:v>3.2000000000000002E-3</c:v>
                </c:pt>
                <c:pt idx="766">
                  <c:v>3.5000000000000001E-3</c:v>
                </c:pt>
                <c:pt idx="767">
                  <c:v>3.8E-3</c:v>
                </c:pt>
                <c:pt idx="768">
                  <c:v>4.1000000000000003E-3</c:v>
                </c:pt>
                <c:pt idx="769">
                  <c:v>4.4000000000000003E-3</c:v>
                </c:pt>
                <c:pt idx="770">
                  <c:v>4.7000000000000002E-3</c:v>
                </c:pt>
                <c:pt idx="771">
                  <c:v>5.0000000000000001E-3</c:v>
                </c:pt>
                <c:pt idx="772">
                  <c:v>5.3E-3</c:v>
                </c:pt>
                <c:pt idx="773">
                  <c:v>5.5999999999999999E-3</c:v>
                </c:pt>
                <c:pt idx="774">
                  <c:v>5.7999999999999996E-3</c:v>
                </c:pt>
                <c:pt idx="775">
                  <c:v>6.0000000000000001E-3</c:v>
                </c:pt>
                <c:pt idx="776">
                  <c:v>6.1999999999999998E-3</c:v>
                </c:pt>
                <c:pt idx="777">
                  <c:v>6.4000000000000003E-3</c:v>
                </c:pt>
                <c:pt idx="778">
                  <c:v>6.6E-3</c:v>
                </c:pt>
                <c:pt idx="779">
                  <c:v>6.7000000000000002E-3</c:v>
                </c:pt>
                <c:pt idx="780">
                  <c:v>6.7000000000000002E-3</c:v>
                </c:pt>
                <c:pt idx="781">
                  <c:v>6.7999999999999996E-3</c:v>
                </c:pt>
                <c:pt idx="782">
                  <c:v>6.7999999999999996E-3</c:v>
                </c:pt>
                <c:pt idx="783">
                  <c:v>6.7000000000000002E-3</c:v>
                </c:pt>
                <c:pt idx="784">
                  <c:v>6.7000000000000002E-3</c:v>
                </c:pt>
                <c:pt idx="785">
                  <c:v>6.4999999999999997E-3</c:v>
                </c:pt>
                <c:pt idx="786">
                  <c:v>6.4000000000000003E-3</c:v>
                </c:pt>
                <c:pt idx="787">
                  <c:v>6.1000000000000004E-3</c:v>
                </c:pt>
                <c:pt idx="788">
                  <c:v>5.8999999999999999E-3</c:v>
                </c:pt>
                <c:pt idx="789">
                  <c:v>5.5999999999999999E-3</c:v>
                </c:pt>
                <c:pt idx="790">
                  <c:v>5.1999999999999998E-3</c:v>
                </c:pt>
                <c:pt idx="791">
                  <c:v>4.7999999999999996E-3</c:v>
                </c:pt>
                <c:pt idx="792">
                  <c:v>4.4000000000000003E-3</c:v>
                </c:pt>
                <c:pt idx="793">
                  <c:v>3.8999999999999998E-3</c:v>
                </c:pt>
                <c:pt idx="794">
                  <c:v>3.3999999999999998E-3</c:v>
                </c:pt>
                <c:pt idx="795">
                  <c:v>2.8E-3</c:v>
                </c:pt>
                <c:pt idx="796">
                  <c:v>2.3E-3</c:v>
                </c:pt>
                <c:pt idx="797">
                  <c:v>1.6000000000000001E-3</c:v>
                </c:pt>
                <c:pt idx="798">
                  <c:v>1E-3</c:v>
                </c:pt>
                <c:pt idx="799">
                  <c:v>4.0000000000000002E-4</c:v>
                </c:pt>
                <c:pt idx="800">
                  <c:v>-2.9999999999999997E-4</c:v>
                </c:pt>
                <c:pt idx="801">
                  <c:v>-1E-3</c:v>
                </c:pt>
                <c:pt idx="802">
                  <c:v>-1.6999999999999999E-3</c:v>
                </c:pt>
                <c:pt idx="803">
                  <c:v>-2.3999999999999998E-3</c:v>
                </c:pt>
                <c:pt idx="804">
                  <c:v>-3.0999999999999999E-3</c:v>
                </c:pt>
                <c:pt idx="805">
                  <c:v>-3.8E-3</c:v>
                </c:pt>
                <c:pt idx="806">
                  <c:v>-4.4999999999999997E-3</c:v>
                </c:pt>
                <c:pt idx="807">
                  <c:v>-5.1999999999999998E-3</c:v>
                </c:pt>
                <c:pt idx="808">
                  <c:v>-5.7999999999999996E-3</c:v>
                </c:pt>
                <c:pt idx="809">
                  <c:v>-6.4999999999999997E-3</c:v>
                </c:pt>
                <c:pt idx="810">
                  <c:v>-7.1000000000000004E-3</c:v>
                </c:pt>
                <c:pt idx="811">
                  <c:v>-7.7000000000000002E-3</c:v>
                </c:pt>
                <c:pt idx="812">
                  <c:v>-8.2000000000000007E-3</c:v>
                </c:pt>
                <c:pt idx="813">
                  <c:v>-8.8000000000000005E-3</c:v>
                </c:pt>
                <c:pt idx="814">
                  <c:v>-9.2999999999999992E-3</c:v>
                </c:pt>
                <c:pt idx="815">
                  <c:v>-9.7000000000000003E-3</c:v>
                </c:pt>
                <c:pt idx="816">
                  <c:v>-1.01E-2</c:v>
                </c:pt>
                <c:pt idx="817">
                  <c:v>-1.0500000000000001E-2</c:v>
                </c:pt>
                <c:pt idx="818">
                  <c:v>-1.0800000000000001E-2</c:v>
                </c:pt>
                <c:pt idx="819">
                  <c:v>-1.0999999999999999E-2</c:v>
                </c:pt>
                <c:pt idx="820">
                  <c:v>-1.1299999999999999E-2</c:v>
                </c:pt>
                <c:pt idx="821">
                  <c:v>-1.14E-2</c:v>
                </c:pt>
                <c:pt idx="822">
                  <c:v>-1.1599999999999999E-2</c:v>
                </c:pt>
                <c:pt idx="823">
                  <c:v>-1.1599999999999999E-2</c:v>
                </c:pt>
                <c:pt idx="824">
                  <c:v>-1.17E-2</c:v>
                </c:pt>
                <c:pt idx="825">
                  <c:v>-1.1599999999999999E-2</c:v>
                </c:pt>
                <c:pt idx="826">
                  <c:v>-1.1599999999999999E-2</c:v>
                </c:pt>
                <c:pt idx="827">
                  <c:v>-1.15E-2</c:v>
                </c:pt>
                <c:pt idx="828">
                  <c:v>-1.1299999999999999E-2</c:v>
                </c:pt>
                <c:pt idx="829">
                  <c:v>-1.11E-2</c:v>
                </c:pt>
                <c:pt idx="830">
                  <c:v>-1.09E-2</c:v>
                </c:pt>
                <c:pt idx="831">
                  <c:v>-1.06E-2</c:v>
                </c:pt>
                <c:pt idx="832">
                  <c:v>-1.03E-2</c:v>
                </c:pt>
                <c:pt idx="833">
                  <c:v>-0.01</c:v>
                </c:pt>
                <c:pt idx="834">
                  <c:v>-9.5999999999999992E-3</c:v>
                </c:pt>
                <c:pt idx="835">
                  <c:v>-9.1999999999999998E-3</c:v>
                </c:pt>
                <c:pt idx="836">
                  <c:v>-8.8000000000000005E-3</c:v>
                </c:pt>
                <c:pt idx="837">
                  <c:v>-8.3000000000000001E-3</c:v>
                </c:pt>
                <c:pt idx="838">
                  <c:v>-7.9000000000000008E-3</c:v>
                </c:pt>
                <c:pt idx="839">
                  <c:v>-7.4000000000000003E-3</c:v>
                </c:pt>
                <c:pt idx="840">
                  <c:v>-6.8999999999999999E-3</c:v>
                </c:pt>
                <c:pt idx="841">
                  <c:v>-6.4000000000000003E-3</c:v>
                </c:pt>
                <c:pt idx="842">
                  <c:v>-5.8999999999999999E-3</c:v>
                </c:pt>
                <c:pt idx="843">
                  <c:v>-5.4000000000000003E-3</c:v>
                </c:pt>
                <c:pt idx="844">
                  <c:v>-4.8999999999999998E-3</c:v>
                </c:pt>
                <c:pt idx="845">
                  <c:v>-4.4000000000000003E-3</c:v>
                </c:pt>
                <c:pt idx="846">
                  <c:v>-3.8E-3</c:v>
                </c:pt>
                <c:pt idx="847">
                  <c:v>-3.3E-3</c:v>
                </c:pt>
                <c:pt idx="848">
                  <c:v>-2.8E-3</c:v>
                </c:pt>
                <c:pt idx="849">
                  <c:v>-2.3E-3</c:v>
                </c:pt>
                <c:pt idx="850">
                  <c:v>-1.8E-3</c:v>
                </c:pt>
                <c:pt idx="851">
                  <c:v>-1.2999999999999999E-3</c:v>
                </c:pt>
                <c:pt idx="852">
                  <c:v>-8.0000000000000004E-4</c:v>
                </c:pt>
                <c:pt idx="853">
                  <c:v>-2.9999999999999997E-4</c:v>
                </c:pt>
                <c:pt idx="854">
                  <c:v>2.0000000000000001E-4</c:v>
                </c:pt>
                <c:pt idx="855">
                  <c:v>6.9999999999999999E-4</c:v>
                </c:pt>
                <c:pt idx="856">
                  <c:v>1.1000000000000001E-3</c:v>
                </c:pt>
                <c:pt idx="857">
                  <c:v>1.6000000000000001E-3</c:v>
                </c:pt>
                <c:pt idx="858">
                  <c:v>2E-3</c:v>
                </c:pt>
                <c:pt idx="859">
                  <c:v>2.5000000000000001E-3</c:v>
                </c:pt>
                <c:pt idx="860">
                  <c:v>2.8999999999999998E-3</c:v>
                </c:pt>
                <c:pt idx="861">
                  <c:v>3.3E-3</c:v>
                </c:pt>
                <c:pt idx="862">
                  <c:v>3.7000000000000002E-3</c:v>
                </c:pt>
                <c:pt idx="863">
                  <c:v>4.1000000000000003E-3</c:v>
                </c:pt>
                <c:pt idx="864">
                  <c:v>4.4999999999999997E-3</c:v>
                </c:pt>
                <c:pt idx="865">
                  <c:v>4.7999999999999996E-3</c:v>
                </c:pt>
                <c:pt idx="866">
                  <c:v>5.1999999999999998E-3</c:v>
                </c:pt>
                <c:pt idx="867">
                  <c:v>5.4999999999999997E-3</c:v>
                </c:pt>
                <c:pt idx="868">
                  <c:v>5.8999999999999999E-3</c:v>
                </c:pt>
                <c:pt idx="869">
                  <c:v>6.1999999999999998E-3</c:v>
                </c:pt>
                <c:pt idx="870">
                  <c:v>6.4999999999999997E-3</c:v>
                </c:pt>
                <c:pt idx="871">
                  <c:v>6.7999999999999996E-3</c:v>
                </c:pt>
                <c:pt idx="872">
                  <c:v>7.1000000000000004E-3</c:v>
                </c:pt>
                <c:pt idx="873">
                  <c:v>7.4000000000000003E-3</c:v>
                </c:pt>
                <c:pt idx="874">
                  <c:v>7.7000000000000002E-3</c:v>
                </c:pt>
                <c:pt idx="875">
                  <c:v>7.9000000000000008E-3</c:v>
                </c:pt>
                <c:pt idx="876">
                  <c:v>8.2000000000000007E-3</c:v>
                </c:pt>
                <c:pt idx="877">
                  <c:v>8.3999999999999995E-3</c:v>
                </c:pt>
                <c:pt idx="878">
                  <c:v>8.6E-3</c:v>
                </c:pt>
                <c:pt idx="879">
                  <c:v>8.8000000000000005E-3</c:v>
                </c:pt>
                <c:pt idx="880">
                  <c:v>8.9999999999999993E-3</c:v>
                </c:pt>
                <c:pt idx="881">
                  <c:v>9.1999999999999998E-3</c:v>
                </c:pt>
                <c:pt idx="882">
                  <c:v>9.2999999999999992E-3</c:v>
                </c:pt>
                <c:pt idx="883">
                  <c:v>9.4999999999999998E-3</c:v>
                </c:pt>
                <c:pt idx="884">
                  <c:v>9.5999999999999992E-3</c:v>
                </c:pt>
                <c:pt idx="885">
                  <c:v>9.5999999999999992E-3</c:v>
                </c:pt>
                <c:pt idx="886">
                  <c:v>9.7000000000000003E-3</c:v>
                </c:pt>
                <c:pt idx="887">
                  <c:v>9.7000000000000003E-3</c:v>
                </c:pt>
                <c:pt idx="888">
                  <c:v>9.7000000000000003E-3</c:v>
                </c:pt>
                <c:pt idx="889">
                  <c:v>9.7000000000000003E-3</c:v>
                </c:pt>
                <c:pt idx="890">
                  <c:v>9.7000000000000003E-3</c:v>
                </c:pt>
                <c:pt idx="891">
                  <c:v>9.5999999999999992E-3</c:v>
                </c:pt>
                <c:pt idx="892">
                  <c:v>9.4999999999999998E-3</c:v>
                </c:pt>
                <c:pt idx="893">
                  <c:v>9.4000000000000004E-3</c:v>
                </c:pt>
                <c:pt idx="894">
                  <c:v>9.1999999999999998E-3</c:v>
                </c:pt>
                <c:pt idx="895">
                  <c:v>8.9999999999999993E-3</c:v>
                </c:pt>
                <c:pt idx="896">
                  <c:v>8.8000000000000005E-3</c:v>
                </c:pt>
                <c:pt idx="897">
                  <c:v>8.6E-3</c:v>
                </c:pt>
                <c:pt idx="898">
                  <c:v>8.3000000000000001E-3</c:v>
                </c:pt>
                <c:pt idx="899">
                  <c:v>8.0000000000000002E-3</c:v>
                </c:pt>
                <c:pt idx="900">
                  <c:v>7.7000000000000002E-3</c:v>
                </c:pt>
                <c:pt idx="901">
                  <c:v>7.3000000000000001E-3</c:v>
                </c:pt>
                <c:pt idx="902">
                  <c:v>6.8999999999999999E-3</c:v>
                </c:pt>
                <c:pt idx="903">
                  <c:v>6.4999999999999997E-3</c:v>
                </c:pt>
                <c:pt idx="904">
                  <c:v>6.1000000000000004E-3</c:v>
                </c:pt>
                <c:pt idx="905">
                  <c:v>5.7000000000000002E-3</c:v>
                </c:pt>
                <c:pt idx="906">
                  <c:v>5.1999999999999998E-3</c:v>
                </c:pt>
                <c:pt idx="907">
                  <c:v>4.7000000000000002E-3</c:v>
                </c:pt>
                <c:pt idx="908">
                  <c:v>4.1999999999999997E-3</c:v>
                </c:pt>
                <c:pt idx="909">
                  <c:v>3.7000000000000002E-3</c:v>
                </c:pt>
                <c:pt idx="910">
                  <c:v>3.0999999999999999E-3</c:v>
                </c:pt>
                <c:pt idx="911">
                  <c:v>2.5999999999999999E-3</c:v>
                </c:pt>
                <c:pt idx="912">
                  <c:v>2E-3</c:v>
                </c:pt>
                <c:pt idx="913">
                  <c:v>1.5E-3</c:v>
                </c:pt>
                <c:pt idx="914">
                  <c:v>8.9999999999999998E-4</c:v>
                </c:pt>
                <c:pt idx="915">
                  <c:v>2.9999999999999997E-4</c:v>
                </c:pt>
                <c:pt idx="916">
                  <c:v>-2.9999999999999997E-4</c:v>
                </c:pt>
                <c:pt idx="917">
                  <c:v>-8.0000000000000004E-4</c:v>
                </c:pt>
                <c:pt idx="918">
                  <c:v>-1.4E-3</c:v>
                </c:pt>
                <c:pt idx="919">
                  <c:v>-2E-3</c:v>
                </c:pt>
                <c:pt idx="920">
                  <c:v>-2.5000000000000001E-3</c:v>
                </c:pt>
                <c:pt idx="921">
                  <c:v>-3.0999999999999999E-3</c:v>
                </c:pt>
                <c:pt idx="922">
                  <c:v>-3.5999999999999999E-3</c:v>
                </c:pt>
                <c:pt idx="923">
                  <c:v>-4.1000000000000003E-3</c:v>
                </c:pt>
                <c:pt idx="924">
                  <c:v>-4.5999999999999999E-3</c:v>
                </c:pt>
                <c:pt idx="925">
                  <c:v>-5.1000000000000004E-3</c:v>
                </c:pt>
                <c:pt idx="926">
                  <c:v>-5.5999999999999999E-3</c:v>
                </c:pt>
                <c:pt idx="927">
                  <c:v>-6.0000000000000001E-3</c:v>
                </c:pt>
                <c:pt idx="928">
                  <c:v>-6.4000000000000003E-3</c:v>
                </c:pt>
                <c:pt idx="929">
                  <c:v>-6.7999999999999996E-3</c:v>
                </c:pt>
                <c:pt idx="930">
                  <c:v>-7.1999999999999998E-3</c:v>
                </c:pt>
                <c:pt idx="931">
                  <c:v>-7.6E-3</c:v>
                </c:pt>
                <c:pt idx="932">
                  <c:v>-7.9000000000000008E-3</c:v>
                </c:pt>
                <c:pt idx="933">
                  <c:v>-8.2000000000000007E-3</c:v>
                </c:pt>
                <c:pt idx="934">
                  <c:v>-8.5000000000000006E-3</c:v>
                </c:pt>
                <c:pt idx="935">
                  <c:v>-8.8000000000000005E-3</c:v>
                </c:pt>
                <c:pt idx="936">
                  <c:v>-8.9999999999999993E-3</c:v>
                </c:pt>
                <c:pt idx="937">
                  <c:v>-9.1999999999999998E-3</c:v>
                </c:pt>
                <c:pt idx="938">
                  <c:v>-9.4000000000000004E-3</c:v>
                </c:pt>
                <c:pt idx="939">
                  <c:v>-9.4999999999999998E-3</c:v>
                </c:pt>
                <c:pt idx="940">
                  <c:v>-9.5999999999999992E-3</c:v>
                </c:pt>
                <c:pt idx="941">
                  <c:v>-9.7000000000000003E-3</c:v>
                </c:pt>
                <c:pt idx="942">
                  <c:v>-9.7999999999999997E-3</c:v>
                </c:pt>
                <c:pt idx="943">
                  <c:v>-9.7999999999999997E-3</c:v>
                </c:pt>
                <c:pt idx="944">
                  <c:v>-9.7999999999999997E-3</c:v>
                </c:pt>
                <c:pt idx="945">
                  <c:v>-9.7999999999999997E-3</c:v>
                </c:pt>
                <c:pt idx="946">
                  <c:v>-9.7999999999999997E-3</c:v>
                </c:pt>
                <c:pt idx="947">
                  <c:v>-9.7000000000000003E-3</c:v>
                </c:pt>
                <c:pt idx="948">
                  <c:v>-9.5999999999999992E-3</c:v>
                </c:pt>
                <c:pt idx="949">
                  <c:v>-9.4999999999999998E-3</c:v>
                </c:pt>
                <c:pt idx="950">
                  <c:v>-9.4000000000000004E-3</c:v>
                </c:pt>
                <c:pt idx="951">
                  <c:v>-9.1999999999999998E-3</c:v>
                </c:pt>
                <c:pt idx="952">
                  <c:v>-8.9999999999999993E-3</c:v>
                </c:pt>
                <c:pt idx="953">
                  <c:v>-8.8000000000000005E-3</c:v>
                </c:pt>
                <c:pt idx="954">
                  <c:v>-8.6E-3</c:v>
                </c:pt>
                <c:pt idx="955">
                  <c:v>-8.3999999999999995E-3</c:v>
                </c:pt>
                <c:pt idx="956">
                  <c:v>-8.0999999999999996E-3</c:v>
                </c:pt>
                <c:pt idx="957">
                  <c:v>-7.7999999999999996E-3</c:v>
                </c:pt>
                <c:pt idx="958">
                  <c:v>-7.4999999999999997E-3</c:v>
                </c:pt>
                <c:pt idx="959">
                  <c:v>-7.1999999999999998E-3</c:v>
                </c:pt>
                <c:pt idx="960">
                  <c:v>-6.8999999999999999E-3</c:v>
                </c:pt>
                <c:pt idx="961">
                  <c:v>-6.6E-3</c:v>
                </c:pt>
                <c:pt idx="962">
                  <c:v>-6.1999999999999998E-3</c:v>
                </c:pt>
                <c:pt idx="963">
                  <c:v>-5.7999999999999996E-3</c:v>
                </c:pt>
                <c:pt idx="964">
                  <c:v>-5.4000000000000003E-3</c:v>
                </c:pt>
                <c:pt idx="965">
                  <c:v>-5.0000000000000001E-3</c:v>
                </c:pt>
                <c:pt idx="966">
                  <c:v>-4.5999999999999999E-3</c:v>
                </c:pt>
                <c:pt idx="967">
                  <c:v>-4.1999999999999997E-3</c:v>
                </c:pt>
                <c:pt idx="968">
                  <c:v>-3.8E-3</c:v>
                </c:pt>
                <c:pt idx="969">
                  <c:v>-3.3E-3</c:v>
                </c:pt>
                <c:pt idx="970">
                  <c:v>-2.8999999999999998E-3</c:v>
                </c:pt>
                <c:pt idx="971">
                  <c:v>-2.3999999999999998E-3</c:v>
                </c:pt>
                <c:pt idx="972">
                  <c:v>-1.9E-3</c:v>
                </c:pt>
                <c:pt idx="973">
                  <c:v>-1.4E-3</c:v>
                </c:pt>
                <c:pt idx="974">
                  <c:v>-1E-3</c:v>
                </c:pt>
                <c:pt idx="975">
                  <c:v>-5.0000000000000001E-4</c:v>
                </c:pt>
                <c:pt idx="976">
                  <c:v>0</c:v>
                </c:pt>
                <c:pt idx="977">
                  <c:v>5.0000000000000001E-4</c:v>
                </c:pt>
                <c:pt idx="978">
                  <c:v>1E-3</c:v>
                </c:pt>
                <c:pt idx="979">
                  <c:v>1.5E-3</c:v>
                </c:pt>
                <c:pt idx="980">
                  <c:v>2E-3</c:v>
                </c:pt>
                <c:pt idx="981">
                  <c:v>2.5000000000000001E-3</c:v>
                </c:pt>
                <c:pt idx="982">
                  <c:v>3.0000000000000001E-3</c:v>
                </c:pt>
                <c:pt idx="983">
                  <c:v>3.5000000000000001E-3</c:v>
                </c:pt>
                <c:pt idx="984">
                  <c:v>3.8999999999999998E-3</c:v>
                </c:pt>
                <c:pt idx="985">
                  <c:v>4.4000000000000003E-3</c:v>
                </c:pt>
                <c:pt idx="986">
                  <c:v>4.8999999999999998E-3</c:v>
                </c:pt>
                <c:pt idx="987">
                  <c:v>5.3E-3</c:v>
                </c:pt>
                <c:pt idx="988">
                  <c:v>5.7999999999999996E-3</c:v>
                </c:pt>
                <c:pt idx="989">
                  <c:v>6.1999999999999998E-3</c:v>
                </c:pt>
                <c:pt idx="990">
                  <c:v>6.6E-3</c:v>
                </c:pt>
                <c:pt idx="991">
                  <c:v>7.0000000000000001E-3</c:v>
                </c:pt>
                <c:pt idx="992">
                  <c:v>7.4000000000000003E-3</c:v>
                </c:pt>
                <c:pt idx="993">
                  <c:v>7.7000000000000002E-3</c:v>
                </c:pt>
                <c:pt idx="994">
                  <c:v>8.0999999999999996E-3</c:v>
                </c:pt>
                <c:pt idx="995">
                  <c:v>8.3999999999999995E-3</c:v>
                </c:pt>
                <c:pt idx="996">
                  <c:v>8.6999999999999994E-3</c:v>
                </c:pt>
                <c:pt idx="997">
                  <c:v>8.8999999999999999E-3</c:v>
                </c:pt>
                <c:pt idx="998">
                  <c:v>9.1999999999999998E-3</c:v>
                </c:pt>
                <c:pt idx="999">
                  <c:v>9.4000000000000004E-3</c:v>
                </c:pt>
                <c:pt idx="1000">
                  <c:v>9.5999999999999992E-3</c:v>
                </c:pt>
                <c:pt idx="1001">
                  <c:v>9.7000000000000003E-3</c:v>
                </c:pt>
                <c:pt idx="1002">
                  <c:v>9.9000000000000008E-3</c:v>
                </c:pt>
                <c:pt idx="1003">
                  <c:v>0.01</c:v>
                </c:pt>
                <c:pt idx="1004">
                  <c:v>1.01E-2</c:v>
                </c:pt>
                <c:pt idx="1005">
                  <c:v>1.01E-2</c:v>
                </c:pt>
                <c:pt idx="1006">
                  <c:v>1.01E-2</c:v>
                </c:pt>
                <c:pt idx="1007">
                  <c:v>1.01E-2</c:v>
                </c:pt>
                <c:pt idx="1008">
                  <c:v>1.01E-2</c:v>
                </c:pt>
                <c:pt idx="1009">
                  <c:v>0.01</c:v>
                </c:pt>
                <c:pt idx="1010">
                  <c:v>9.9000000000000008E-3</c:v>
                </c:pt>
                <c:pt idx="1011">
                  <c:v>9.7999999999999997E-3</c:v>
                </c:pt>
                <c:pt idx="1012">
                  <c:v>9.5999999999999992E-3</c:v>
                </c:pt>
                <c:pt idx="1013">
                  <c:v>9.4000000000000004E-3</c:v>
                </c:pt>
                <c:pt idx="1014">
                  <c:v>9.1999999999999998E-3</c:v>
                </c:pt>
                <c:pt idx="1015">
                  <c:v>8.8999999999999999E-3</c:v>
                </c:pt>
                <c:pt idx="1016">
                  <c:v>8.6999999999999994E-3</c:v>
                </c:pt>
                <c:pt idx="1017">
                  <c:v>8.3999999999999995E-3</c:v>
                </c:pt>
                <c:pt idx="1018">
                  <c:v>8.0000000000000002E-3</c:v>
                </c:pt>
                <c:pt idx="1019">
                  <c:v>7.7000000000000002E-3</c:v>
                </c:pt>
                <c:pt idx="1020">
                  <c:v>7.3000000000000001E-3</c:v>
                </c:pt>
                <c:pt idx="1021">
                  <c:v>6.8999999999999999E-3</c:v>
                </c:pt>
                <c:pt idx="1022">
                  <c:v>6.4999999999999997E-3</c:v>
                </c:pt>
                <c:pt idx="1023">
                  <c:v>6.1000000000000004E-3</c:v>
                </c:pt>
                <c:pt idx="1024">
                  <c:v>5.7000000000000002E-3</c:v>
                </c:pt>
                <c:pt idx="1025">
                  <c:v>5.1999999999999998E-3</c:v>
                </c:pt>
                <c:pt idx="1026">
                  <c:v>4.7000000000000002E-3</c:v>
                </c:pt>
                <c:pt idx="1027">
                  <c:v>4.3E-3</c:v>
                </c:pt>
                <c:pt idx="1028">
                  <c:v>3.8E-3</c:v>
                </c:pt>
                <c:pt idx="1029">
                  <c:v>3.3E-3</c:v>
                </c:pt>
                <c:pt idx="1030">
                  <c:v>2.7000000000000001E-3</c:v>
                </c:pt>
                <c:pt idx="1031">
                  <c:v>2.2000000000000001E-3</c:v>
                </c:pt>
                <c:pt idx="1032">
                  <c:v>1.6999999999999999E-3</c:v>
                </c:pt>
                <c:pt idx="1033">
                  <c:v>1.1999999999999999E-3</c:v>
                </c:pt>
                <c:pt idx="1034">
                  <c:v>6.9999999999999999E-4</c:v>
                </c:pt>
                <c:pt idx="1035">
                  <c:v>1E-4</c:v>
                </c:pt>
                <c:pt idx="1036">
                  <c:v>-4.0000000000000002E-4</c:v>
                </c:pt>
                <c:pt idx="1037">
                  <c:v>-8.9999999999999998E-4</c:v>
                </c:pt>
                <c:pt idx="1038">
                  <c:v>-1.4E-3</c:v>
                </c:pt>
                <c:pt idx="1039">
                  <c:v>-1.9E-3</c:v>
                </c:pt>
                <c:pt idx="1040">
                  <c:v>-2.5000000000000001E-3</c:v>
                </c:pt>
                <c:pt idx="1041">
                  <c:v>-2.8999999999999998E-3</c:v>
                </c:pt>
                <c:pt idx="1042">
                  <c:v>-3.3999999999999998E-3</c:v>
                </c:pt>
                <c:pt idx="1043">
                  <c:v>-3.8999999999999998E-3</c:v>
                </c:pt>
                <c:pt idx="1044">
                  <c:v>-4.4000000000000003E-3</c:v>
                </c:pt>
                <c:pt idx="1045">
                  <c:v>-4.7999999999999996E-3</c:v>
                </c:pt>
                <c:pt idx="1046">
                  <c:v>-5.3E-3</c:v>
                </c:pt>
                <c:pt idx="1047">
                  <c:v>-5.7000000000000002E-3</c:v>
                </c:pt>
                <c:pt idx="1048">
                  <c:v>-6.1000000000000004E-3</c:v>
                </c:pt>
                <c:pt idx="1049">
                  <c:v>-6.4999999999999997E-3</c:v>
                </c:pt>
                <c:pt idx="1050">
                  <c:v>-6.7999999999999996E-3</c:v>
                </c:pt>
                <c:pt idx="1051">
                  <c:v>-7.1999999999999998E-3</c:v>
                </c:pt>
                <c:pt idx="1052">
                  <c:v>-7.4999999999999997E-3</c:v>
                </c:pt>
                <c:pt idx="1053">
                  <c:v>-7.7999999999999996E-3</c:v>
                </c:pt>
                <c:pt idx="1054">
                  <c:v>-8.0999999999999996E-3</c:v>
                </c:pt>
                <c:pt idx="1055">
                  <c:v>-8.3999999999999995E-3</c:v>
                </c:pt>
                <c:pt idx="1056">
                  <c:v>-8.6E-3</c:v>
                </c:pt>
                <c:pt idx="1057">
                  <c:v>-8.8999999999999999E-3</c:v>
                </c:pt>
                <c:pt idx="1058">
                  <c:v>-9.1000000000000004E-3</c:v>
                </c:pt>
                <c:pt idx="1059">
                  <c:v>-9.1999999999999998E-3</c:v>
                </c:pt>
                <c:pt idx="1060">
                  <c:v>-9.4000000000000004E-3</c:v>
                </c:pt>
                <c:pt idx="1061">
                  <c:v>-9.4999999999999998E-3</c:v>
                </c:pt>
                <c:pt idx="1062">
                  <c:v>-9.5999999999999992E-3</c:v>
                </c:pt>
                <c:pt idx="1063">
                  <c:v>-9.7000000000000003E-3</c:v>
                </c:pt>
                <c:pt idx="1064">
                  <c:v>-9.7999999999999997E-3</c:v>
                </c:pt>
                <c:pt idx="1065">
                  <c:v>-9.7999999999999997E-3</c:v>
                </c:pt>
                <c:pt idx="1066">
                  <c:v>-9.7999999999999997E-3</c:v>
                </c:pt>
                <c:pt idx="1067">
                  <c:v>-9.7999999999999997E-3</c:v>
                </c:pt>
                <c:pt idx="1068">
                  <c:v>-9.7000000000000003E-3</c:v>
                </c:pt>
                <c:pt idx="1069">
                  <c:v>-9.7000000000000003E-3</c:v>
                </c:pt>
                <c:pt idx="1070">
                  <c:v>-9.5999999999999992E-3</c:v>
                </c:pt>
                <c:pt idx="1071">
                  <c:v>-9.4000000000000004E-3</c:v>
                </c:pt>
                <c:pt idx="1072">
                  <c:v>-9.2999999999999992E-3</c:v>
                </c:pt>
                <c:pt idx="1073">
                  <c:v>-9.1000000000000004E-3</c:v>
                </c:pt>
                <c:pt idx="1074">
                  <c:v>-8.8999999999999999E-3</c:v>
                </c:pt>
                <c:pt idx="1075">
                  <c:v>-8.6999999999999994E-3</c:v>
                </c:pt>
                <c:pt idx="1076">
                  <c:v>-8.3999999999999995E-3</c:v>
                </c:pt>
                <c:pt idx="1077">
                  <c:v>-8.2000000000000007E-3</c:v>
                </c:pt>
                <c:pt idx="1078">
                  <c:v>-7.9000000000000008E-3</c:v>
                </c:pt>
                <c:pt idx="1079">
                  <c:v>-7.6E-3</c:v>
                </c:pt>
                <c:pt idx="1080">
                  <c:v>-7.1999999999999998E-3</c:v>
                </c:pt>
                <c:pt idx="1081">
                  <c:v>-6.8999999999999999E-3</c:v>
                </c:pt>
                <c:pt idx="1082">
                  <c:v>-6.4999999999999997E-3</c:v>
                </c:pt>
                <c:pt idx="1083">
                  <c:v>-6.1000000000000004E-3</c:v>
                </c:pt>
                <c:pt idx="1084">
                  <c:v>-5.7000000000000002E-3</c:v>
                </c:pt>
                <c:pt idx="1085">
                  <c:v>-5.3E-3</c:v>
                </c:pt>
                <c:pt idx="1086">
                  <c:v>-4.8999999999999998E-3</c:v>
                </c:pt>
                <c:pt idx="1087">
                  <c:v>-4.4000000000000003E-3</c:v>
                </c:pt>
                <c:pt idx="1088">
                  <c:v>-3.8999999999999998E-3</c:v>
                </c:pt>
                <c:pt idx="1089">
                  <c:v>-3.3999999999999998E-3</c:v>
                </c:pt>
                <c:pt idx="1090">
                  <c:v>-3.0000000000000001E-3</c:v>
                </c:pt>
                <c:pt idx="1091">
                  <c:v>-2.5000000000000001E-3</c:v>
                </c:pt>
                <c:pt idx="1092">
                  <c:v>-1.9E-3</c:v>
                </c:pt>
                <c:pt idx="1093">
                  <c:v>-1.4E-3</c:v>
                </c:pt>
                <c:pt idx="1094">
                  <c:v>-8.9999999999999998E-4</c:v>
                </c:pt>
                <c:pt idx="1095">
                  <c:v>-4.0000000000000002E-4</c:v>
                </c:pt>
                <c:pt idx="1096">
                  <c:v>1E-4</c:v>
                </c:pt>
                <c:pt idx="1097">
                  <c:v>6.9999999999999999E-4</c:v>
                </c:pt>
                <c:pt idx="1098">
                  <c:v>1.1999999999999999E-3</c:v>
                </c:pt>
                <c:pt idx="1099">
                  <c:v>1.6999999999999999E-3</c:v>
                </c:pt>
                <c:pt idx="1100">
                  <c:v>2.2000000000000001E-3</c:v>
                </c:pt>
                <c:pt idx="1101">
                  <c:v>2.7000000000000001E-3</c:v>
                </c:pt>
                <c:pt idx="1102">
                  <c:v>3.2000000000000002E-3</c:v>
                </c:pt>
                <c:pt idx="1103">
                  <c:v>3.7000000000000002E-3</c:v>
                </c:pt>
                <c:pt idx="1104">
                  <c:v>4.1999999999999997E-3</c:v>
                </c:pt>
                <c:pt idx="1105">
                  <c:v>4.7000000000000002E-3</c:v>
                </c:pt>
                <c:pt idx="1106">
                  <c:v>5.1999999999999998E-3</c:v>
                </c:pt>
                <c:pt idx="1107">
                  <c:v>5.5999999999999999E-3</c:v>
                </c:pt>
                <c:pt idx="1108">
                  <c:v>6.0000000000000001E-3</c:v>
                </c:pt>
                <c:pt idx="1109">
                  <c:v>6.4999999999999997E-3</c:v>
                </c:pt>
                <c:pt idx="1110">
                  <c:v>6.8999999999999999E-3</c:v>
                </c:pt>
                <c:pt idx="1111">
                  <c:v>7.1999999999999998E-3</c:v>
                </c:pt>
                <c:pt idx="1112">
                  <c:v>7.6E-3</c:v>
                </c:pt>
                <c:pt idx="1113">
                  <c:v>7.9000000000000008E-3</c:v>
                </c:pt>
                <c:pt idx="1114">
                  <c:v>8.2000000000000007E-3</c:v>
                </c:pt>
                <c:pt idx="1115">
                  <c:v>8.5000000000000006E-3</c:v>
                </c:pt>
                <c:pt idx="1116">
                  <c:v>8.8000000000000005E-3</c:v>
                </c:pt>
                <c:pt idx="1117">
                  <c:v>8.9999999999999993E-3</c:v>
                </c:pt>
                <c:pt idx="1118">
                  <c:v>9.1999999999999998E-3</c:v>
                </c:pt>
                <c:pt idx="1119">
                  <c:v>9.4000000000000004E-3</c:v>
                </c:pt>
                <c:pt idx="1120">
                  <c:v>9.5999999999999992E-3</c:v>
                </c:pt>
                <c:pt idx="1121">
                  <c:v>9.7000000000000003E-3</c:v>
                </c:pt>
                <c:pt idx="1122">
                  <c:v>9.7999999999999997E-3</c:v>
                </c:pt>
                <c:pt idx="1123">
                  <c:v>9.9000000000000008E-3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9.9000000000000008E-3</c:v>
                </c:pt>
                <c:pt idx="1128">
                  <c:v>9.9000000000000008E-3</c:v>
                </c:pt>
                <c:pt idx="1129">
                  <c:v>9.7999999999999997E-3</c:v>
                </c:pt>
                <c:pt idx="1130">
                  <c:v>9.7000000000000003E-3</c:v>
                </c:pt>
                <c:pt idx="1131">
                  <c:v>9.4999999999999998E-3</c:v>
                </c:pt>
                <c:pt idx="1132">
                  <c:v>9.4000000000000004E-3</c:v>
                </c:pt>
                <c:pt idx="1133">
                  <c:v>9.1999999999999998E-3</c:v>
                </c:pt>
                <c:pt idx="1134">
                  <c:v>8.9999999999999993E-3</c:v>
                </c:pt>
                <c:pt idx="1135">
                  <c:v>8.6999999999999994E-3</c:v>
                </c:pt>
                <c:pt idx="1136">
                  <c:v>8.5000000000000006E-3</c:v>
                </c:pt>
                <c:pt idx="1137">
                  <c:v>8.2000000000000007E-3</c:v>
                </c:pt>
                <c:pt idx="1138">
                  <c:v>7.9000000000000008E-3</c:v>
                </c:pt>
                <c:pt idx="1139">
                  <c:v>7.4999999999999997E-3</c:v>
                </c:pt>
                <c:pt idx="1140">
                  <c:v>7.1999999999999998E-3</c:v>
                </c:pt>
                <c:pt idx="1141">
                  <c:v>6.7999999999999996E-3</c:v>
                </c:pt>
                <c:pt idx="1142">
                  <c:v>6.4000000000000003E-3</c:v>
                </c:pt>
                <c:pt idx="1143">
                  <c:v>6.0000000000000001E-3</c:v>
                </c:pt>
                <c:pt idx="1144">
                  <c:v>5.5999999999999999E-3</c:v>
                </c:pt>
                <c:pt idx="1145">
                  <c:v>5.1999999999999998E-3</c:v>
                </c:pt>
                <c:pt idx="1146">
                  <c:v>4.7000000000000002E-3</c:v>
                </c:pt>
                <c:pt idx="1147">
                  <c:v>4.1999999999999997E-3</c:v>
                </c:pt>
                <c:pt idx="1148">
                  <c:v>3.8E-3</c:v>
                </c:pt>
                <c:pt idx="1149">
                  <c:v>3.3E-3</c:v>
                </c:pt>
                <c:pt idx="1150">
                  <c:v>2.8E-3</c:v>
                </c:pt>
                <c:pt idx="1151">
                  <c:v>2.3E-3</c:v>
                </c:pt>
                <c:pt idx="1152">
                  <c:v>1.8E-3</c:v>
                </c:pt>
                <c:pt idx="1153">
                  <c:v>1.2999999999999999E-3</c:v>
                </c:pt>
                <c:pt idx="1154">
                  <c:v>8.0000000000000004E-4</c:v>
                </c:pt>
                <c:pt idx="1155">
                  <c:v>2.9999999999999997E-4</c:v>
                </c:pt>
                <c:pt idx="1156">
                  <c:v>-2.9999999999999997E-4</c:v>
                </c:pt>
                <c:pt idx="1157">
                  <c:v>-8.0000000000000004E-4</c:v>
                </c:pt>
                <c:pt idx="1158">
                  <c:v>-1.2999999999999999E-3</c:v>
                </c:pt>
                <c:pt idx="1159">
                  <c:v>-1.8E-3</c:v>
                </c:pt>
                <c:pt idx="1160">
                  <c:v>-2.3E-3</c:v>
                </c:pt>
                <c:pt idx="1161">
                  <c:v>-2.8E-3</c:v>
                </c:pt>
                <c:pt idx="1162">
                  <c:v>-3.3E-3</c:v>
                </c:pt>
                <c:pt idx="1163">
                  <c:v>-3.7000000000000002E-3</c:v>
                </c:pt>
                <c:pt idx="1164">
                  <c:v>-4.1999999999999997E-3</c:v>
                </c:pt>
                <c:pt idx="1165">
                  <c:v>-4.7000000000000002E-3</c:v>
                </c:pt>
                <c:pt idx="1166">
                  <c:v>-5.1000000000000004E-3</c:v>
                </c:pt>
                <c:pt idx="1167">
                  <c:v>-5.5999999999999999E-3</c:v>
                </c:pt>
                <c:pt idx="1168">
                  <c:v>-6.0000000000000001E-3</c:v>
                </c:pt>
                <c:pt idx="1169">
                  <c:v>-6.4000000000000003E-3</c:v>
                </c:pt>
                <c:pt idx="1170">
                  <c:v>-6.7999999999999996E-3</c:v>
                </c:pt>
                <c:pt idx="1171">
                  <c:v>-7.1000000000000004E-3</c:v>
                </c:pt>
                <c:pt idx="1172">
                  <c:v>-7.4999999999999997E-3</c:v>
                </c:pt>
                <c:pt idx="1173">
                  <c:v>-7.7999999999999996E-3</c:v>
                </c:pt>
                <c:pt idx="1174">
                  <c:v>-8.0999999999999996E-3</c:v>
                </c:pt>
                <c:pt idx="1175">
                  <c:v>-8.3999999999999995E-3</c:v>
                </c:pt>
                <c:pt idx="1176">
                  <c:v>-8.6999999999999994E-3</c:v>
                </c:pt>
                <c:pt idx="1177">
                  <c:v>-8.8999999999999999E-3</c:v>
                </c:pt>
                <c:pt idx="1178">
                  <c:v>-9.1000000000000004E-3</c:v>
                </c:pt>
                <c:pt idx="1179">
                  <c:v>-9.2999999999999992E-3</c:v>
                </c:pt>
                <c:pt idx="1180">
                  <c:v>-9.4999999999999998E-3</c:v>
                </c:pt>
                <c:pt idx="1181">
                  <c:v>-9.5999999999999992E-3</c:v>
                </c:pt>
                <c:pt idx="1182">
                  <c:v>-9.7000000000000003E-3</c:v>
                </c:pt>
                <c:pt idx="1183">
                  <c:v>-9.7999999999999997E-3</c:v>
                </c:pt>
                <c:pt idx="1184">
                  <c:v>-9.9000000000000008E-3</c:v>
                </c:pt>
                <c:pt idx="1185">
                  <c:v>-9.9000000000000008E-3</c:v>
                </c:pt>
                <c:pt idx="1186">
                  <c:v>-9.9000000000000008E-3</c:v>
                </c:pt>
                <c:pt idx="1187">
                  <c:v>-9.9000000000000008E-3</c:v>
                </c:pt>
                <c:pt idx="1188">
                  <c:v>-9.9000000000000008E-3</c:v>
                </c:pt>
                <c:pt idx="1189">
                  <c:v>-9.7999999999999997E-3</c:v>
                </c:pt>
                <c:pt idx="1190">
                  <c:v>-9.7000000000000003E-3</c:v>
                </c:pt>
                <c:pt idx="1191">
                  <c:v>-9.5999999999999992E-3</c:v>
                </c:pt>
                <c:pt idx="1192">
                  <c:v>-9.4000000000000004E-3</c:v>
                </c:pt>
                <c:pt idx="1193">
                  <c:v>-9.1999999999999998E-3</c:v>
                </c:pt>
                <c:pt idx="1194">
                  <c:v>-8.9999999999999993E-3</c:v>
                </c:pt>
                <c:pt idx="1195">
                  <c:v>-8.8000000000000005E-3</c:v>
                </c:pt>
                <c:pt idx="1196">
                  <c:v>-8.5000000000000006E-3</c:v>
                </c:pt>
                <c:pt idx="1197">
                  <c:v>-8.2000000000000007E-3</c:v>
                </c:pt>
                <c:pt idx="1198">
                  <c:v>-7.9000000000000008E-3</c:v>
                </c:pt>
                <c:pt idx="1199">
                  <c:v>-7.6E-3</c:v>
                </c:pt>
                <c:pt idx="1200">
                  <c:v>-7.3000000000000001E-3</c:v>
                </c:pt>
                <c:pt idx="1201">
                  <c:v>-6.8999999999999999E-3</c:v>
                </c:pt>
                <c:pt idx="1202">
                  <c:v>-6.4999999999999997E-3</c:v>
                </c:pt>
                <c:pt idx="1203">
                  <c:v>-6.1000000000000004E-3</c:v>
                </c:pt>
                <c:pt idx="1204">
                  <c:v>-5.7000000000000002E-3</c:v>
                </c:pt>
                <c:pt idx="1205">
                  <c:v>-5.3E-3</c:v>
                </c:pt>
                <c:pt idx="1206">
                  <c:v>-4.7999999999999996E-3</c:v>
                </c:pt>
                <c:pt idx="1207">
                  <c:v>-4.3E-3</c:v>
                </c:pt>
                <c:pt idx="1208">
                  <c:v>-3.8999999999999998E-3</c:v>
                </c:pt>
                <c:pt idx="1209">
                  <c:v>-3.3999999999999998E-3</c:v>
                </c:pt>
                <c:pt idx="1210">
                  <c:v>-2.8999999999999998E-3</c:v>
                </c:pt>
                <c:pt idx="1211">
                  <c:v>-2.3999999999999998E-3</c:v>
                </c:pt>
                <c:pt idx="1212">
                  <c:v>-1.9E-3</c:v>
                </c:pt>
                <c:pt idx="1213">
                  <c:v>-1.2999999999999999E-3</c:v>
                </c:pt>
                <c:pt idx="1214">
                  <c:v>-8.0000000000000004E-4</c:v>
                </c:pt>
                <c:pt idx="1215">
                  <c:v>-2.9999999999999997E-4</c:v>
                </c:pt>
                <c:pt idx="1216">
                  <c:v>2.0000000000000001E-4</c:v>
                </c:pt>
                <c:pt idx="1217">
                  <c:v>8.0000000000000004E-4</c:v>
                </c:pt>
                <c:pt idx="1218">
                  <c:v>1.2999999999999999E-3</c:v>
                </c:pt>
                <c:pt idx="1219">
                  <c:v>1.8E-3</c:v>
                </c:pt>
                <c:pt idx="1220">
                  <c:v>2.3E-3</c:v>
                </c:pt>
                <c:pt idx="1221">
                  <c:v>2.8E-3</c:v>
                </c:pt>
                <c:pt idx="1222">
                  <c:v>3.3E-3</c:v>
                </c:pt>
                <c:pt idx="1223">
                  <c:v>3.8E-3</c:v>
                </c:pt>
                <c:pt idx="1224">
                  <c:v>4.3E-3</c:v>
                </c:pt>
                <c:pt idx="1225">
                  <c:v>4.7000000000000002E-3</c:v>
                </c:pt>
                <c:pt idx="1226">
                  <c:v>5.1999999999999998E-3</c:v>
                </c:pt>
                <c:pt idx="1227">
                  <c:v>5.5999999999999999E-3</c:v>
                </c:pt>
                <c:pt idx="1228">
                  <c:v>6.0000000000000001E-3</c:v>
                </c:pt>
                <c:pt idx="1229">
                  <c:v>6.4999999999999997E-3</c:v>
                </c:pt>
                <c:pt idx="1230">
                  <c:v>6.7999999999999996E-3</c:v>
                </c:pt>
                <c:pt idx="1231">
                  <c:v>7.1999999999999998E-3</c:v>
                </c:pt>
                <c:pt idx="1232">
                  <c:v>7.6E-3</c:v>
                </c:pt>
                <c:pt idx="1233">
                  <c:v>7.9000000000000008E-3</c:v>
                </c:pt>
                <c:pt idx="1234">
                  <c:v>8.2000000000000007E-3</c:v>
                </c:pt>
                <c:pt idx="1235">
                  <c:v>8.5000000000000006E-3</c:v>
                </c:pt>
                <c:pt idx="1236">
                  <c:v>8.6999999999999994E-3</c:v>
                </c:pt>
                <c:pt idx="1237">
                  <c:v>8.9999999999999993E-3</c:v>
                </c:pt>
                <c:pt idx="1238">
                  <c:v>9.1999999999999998E-3</c:v>
                </c:pt>
                <c:pt idx="1239">
                  <c:v>9.4000000000000004E-3</c:v>
                </c:pt>
                <c:pt idx="1240">
                  <c:v>9.4999999999999998E-3</c:v>
                </c:pt>
                <c:pt idx="1241">
                  <c:v>9.5999999999999992E-3</c:v>
                </c:pt>
                <c:pt idx="1242">
                  <c:v>9.7999999999999997E-3</c:v>
                </c:pt>
                <c:pt idx="1243">
                  <c:v>9.7999999999999997E-3</c:v>
                </c:pt>
                <c:pt idx="1244">
                  <c:v>9.9000000000000008E-3</c:v>
                </c:pt>
                <c:pt idx="1245">
                  <c:v>9.9000000000000008E-3</c:v>
                </c:pt>
                <c:pt idx="1246">
                  <c:v>9.9000000000000008E-3</c:v>
                </c:pt>
                <c:pt idx="1247">
                  <c:v>9.9000000000000008E-3</c:v>
                </c:pt>
                <c:pt idx="1248">
                  <c:v>9.7999999999999997E-3</c:v>
                </c:pt>
                <c:pt idx="1249">
                  <c:v>9.7000000000000003E-3</c:v>
                </c:pt>
                <c:pt idx="1250">
                  <c:v>9.5999999999999992E-3</c:v>
                </c:pt>
                <c:pt idx="1251">
                  <c:v>9.4999999999999998E-3</c:v>
                </c:pt>
                <c:pt idx="1252">
                  <c:v>9.2999999999999992E-3</c:v>
                </c:pt>
                <c:pt idx="1253">
                  <c:v>9.1999999999999998E-3</c:v>
                </c:pt>
                <c:pt idx="1254">
                  <c:v>8.9999999999999993E-3</c:v>
                </c:pt>
                <c:pt idx="1255">
                  <c:v>8.6999999999999994E-3</c:v>
                </c:pt>
                <c:pt idx="1256">
                  <c:v>8.5000000000000006E-3</c:v>
                </c:pt>
                <c:pt idx="1257">
                  <c:v>8.2000000000000007E-3</c:v>
                </c:pt>
                <c:pt idx="1258">
                  <c:v>7.9000000000000008E-3</c:v>
                </c:pt>
                <c:pt idx="1259">
                  <c:v>7.6E-3</c:v>
                </c:pt>
                <c:pt idx="1260">
                  <c:v>7.1999999999999998E-3</c:v>
                </c:pt>
                <c:pt idx="1261">
                  <c:v>6.7999999999999996E-3</c:v>
                </c:pt>
                <c:pt idx="1262">
                  <c:v>6.4999999999999997E-3</c:v>
                </c:pt>
                <c:pt idx="1263">
                  <c:v>6.1000000000000004E-3</c:v>
                </c:pt>
                <c:pt idx="1264">
                  <c:v>5.5999999999999999E-3</c:v>
                </c:pt>
                <c:pt idx="1265">
                  <c:v>5.1999999999999998E-3</c:v>
                </c:pt>
                <c:pt idx="1266">
                  <c:v>4.7999999999999996E-3</c:v>
                </c:pt>
                <c:pt idx="1267">
                  <c:v>4.3E-3</c:v>
                </c:pt>
                <c:pt idx="1268">
                  <c:v>3.8E-3</c:v>
                </c:pt>
                <c:pt idx="1269">
                  <c:v>3.3E-3</c:v>
                </c:pt>
                <c:pt idx="1270">
                  <c:v>2.8999999999999998E-3</c:v>
                </c:pt>
                <c:pt idx="1271">
                  <c:v>2.3999999999999998E-3</c:v>
                </c:pt>
                <c:pt idx="1272">
                  <c:v>1.9E-3</c:v>
                </c:pt>
                <c:pt idx="1273">
                  <c:v>1.2999999999999999E-3</c:v>
                </c:pt>
                <c:pt idx="1274">
                  <c:v>8.0000000000000004E-4</c:v>
                </c:pt>
                <c:pt idx="1275">
                  <c:v>2.9999999999999997E-4</c:v>
                </c:pt>
                <c:pt idx="1276">
                  <c:v>-2.0000000000000001E-4</c:v>
                </c:pt>
                <c:pt idx="1277">
                  <c:v>-6.9999999999999999E-4</c:v>
                </c:pt>
                <c:pt idx="1278">
                  <c:v>-1.1999999999999999E-3</c:v>
                </c:pt>
                <c:pt idx="1279">
                  <c:v>-1.8E-3</c:v>
                </c:pt>
                <c:pt idx="1280">
                  <c:v>-2.3E-3</c:v>
                </c:pt>
                <c:pt idx="1281">
                  <c:v>-2.8E-3</c:v>
                </c:pt>
                <c:pt idx="1282">
                  <c:v>-3.3E-3</c:v>
                </c:pt>
                <c:pt idx="1283">
                  <c:v>-3.7000000000000002E-3</c:v>
                </c:pt>
                <c:pt idx="1284">
                  <c:v>-4.1999999999999997E-3</c:v>
                </c:pt>
                <c:pt idx="1285">
                  <c:v>-4.7000000000000002E-3</c:v>
                </c:pt>
                <c:pt idx="1286">
                  <c:v>-5.1000000000000004E-3</c:v>
                </c:pt>
                <c:pt idx="1287">
                  <c:v>-5.5999999999999999E-3</c:v>
                </c:pt>
                <c:pt idx="1288">
                  <c:v>-6.0000000000000001E-3</c:v>
                </c:pt>
                <c:pt idx="1289">
                  <c:v>-6.4000000000000003E-3</c:v>
                </c:pt>
                <c:pt idx="1290">
                  <c:v>-6.7999999999999996E-3</c:v>
                </c:pt>
                <c:pt idx="1291">
                  <c:v>-7.1999999999999998E-3</c:v>
                </c:pt>
                <c:pt idx="1292">
                  <c:v>-7.4999999999999997E-3</c:v>
                </c:pt>
                <c:pt idx="1293">
                  <c:v>-7.9000000000000008E-3</c:v>
                </c:pt>
                <c:pt idx="1294">
                  <c:v>-8.2000000000000007E-3</c:v>
                </c:pt>
                <c:pt idx="1295">
                  <c:v>-8.3999999999999995E-3</c:v>
                </c:pt>
                <c:pt idx="1296">
                  <c:v>-8.6999999999999994E-3</c:v>
                </c:pt>
                <c:pt idx="1297">
                  <c:v>-8.9999999999999993E-3</c:v>
                </c:pt>
                <c:pt idx="1298">
                  <c:v>-9.1999999999999998E-3</c:v>
                </c:pt>
                <c:pt idx="1299">
                  <c:v>-9.4000000000000004E-3</c:v>
                </c:pt>
                <c:pt idx="1300">
                  <c:v>-9.4999999999999998E-3</c:v>
                </c:pt>
                <c:pt idx="1301">
                  <c:v>-9.7000000000000003E-3</c:v>
                </c:pt>
                <c:pt idx="1302">
                  <c:v>-9.7999999999999997E-3</c:v>
                </c:pt>
                <c:pt idx="1303">
                  <c:v>-9.9000000000000008E-3</c:v>
                </c:pt>
                <c:pt idx="1304">
                  <c:v>-9.9000000000000008E-3</c:v>
                </c:pt>
                <c:pt idx="1305">
                  <c:v>-9.9000000000000008E-3</c:v>
                </c:pt>
                <c:pt idx="1306">
                  <c:v>-9.9000000000000008E-3</c:v>
                </c:pt>
                <c:pt idx="1307">
                  <c:v>-9.9000000000000008E-3</c:v>
                </c:pt>
                <c:pt idx="1308">
                  <c:v>-9.9000000000000008E-3</c:v>
                </c:pt>
                <c:pt idx="1309">
                  <c:v>-9.7999999999999997E-3</c:v>
                </c:pt>
                <c:pt idx="1310">
                  <c:v>-9.7000000000000003E-3</c:v>
                </c:pt>
                <c:pt idx="1311">
                  <c:v>-9.4999999999999998E-3</c:v>
                </c:pt>
                <c:pt idx="1312">
                  <c:v>-9.4000000000000004E-3</c:v>
                </c:pt>
                <c:pt idx="1313">
                  <c:v>-9.1999999999999998E-3</c:v>
                </c:pt>
                <c:pt idx="1314">
                  <c:v>-8.9999999999999993E-3</c:v>
                </c:pt>
                <c:pt idx="1315">
                  <c:v>-8.8000000000000005E-3</c:v>
                </c:pt>
                <c:pt idx="1316">
                  <c:v>-8.5000000000000006E-3</c:v>
                </c:pt>
                <c:pt idx="1317">
                  <c:v>-8.2000000000000007E-3</c:v>
                </c:pt>
                <c:pt idx="1318">
                  <c:v>-7.9000000000000008E-3</c:v>
                </c:pt>
                <c:pt idx="1319">
                  <c:v>-7.6E-3</c:v>
                </c:pt>
                <c:pt idx="1320">
                  <c:v>-7.1999999999999998E-3</c:v>
                </c:pt>
                <c:pt idx="1321">
                  <c:v>-6.8999999999999999E-3</c:v>
                </c:pt>
                <c:pt idx="1322">
                  <c:v>-6.4999999999999997E-3</c:v>
                </c:pt>
                <c:pt idx="1323">
                  <c:v>-6.1000000000000004E-3</c:v>
                </c:pt>
                <c:pt idx="1324">
                  <c:v>-5.5999999999999999E-3</c:v>
                </c:pt>
                <c:pt idx="1325">
                  <c:v>-5.1999999999999998E-3</c:v>
                </c:pt>
                <c:pt idx="1326">
                  <c:v>-4.7999999999999996E-3</c:v>
                </c:pt>
                <c:pt idx="1327">
                  <c:v>-4.3E-3</c:v>
                </c:pt>
                <c:pt idx="1328">
                  <c:v>-3.8E-3</c:v>
                </c:pt>
                <c:pt idx="1329">
                  <c:v>-3.3E-3</c:v>
                </c:pt>
                <c:pt idx="1330">
                  <c:v>-2.8E-3</c:v>
                </c:pt>
                <c:pt idx="1331">
                  <c:v>-2.3E-3</c:v>
                </c:pt>
                <c:pt idx="1332">
                  <c:v>-1.8E-3</c:v>
                </c:pt>
                <c:pt idx="1333">
                  <c:v>-1.2999999999999999E-3</c:v>
                </c:pt>
                <c:pt idx="1334">
                  <c:v>-8.0000000000000004E-4</c:v>
                </c:pt>
                <c:pt idx="1335">
                  <c:v>-2.9999999999999997E-4</c:v>
                </c:pt>
                <c:pt idx="1336">
                  <c:v>2.0000000000000001E-4</c:v>
                </c:pt>
                <c:pt idx="1337">
                  <c:v>8.0000000000000004E-4</c:v>
                </c:pt>
                <c:pt idx="1338">
                  <c:v>1.2999999999999999E-3</c:v>
                </c:pt>
                <c:pt idx="1339">
                  <c:v>1.8E-3</c:v>
                </c:pt>
                <c:pt idx="1340">
                  <c:v>2.3E-3</c:v>
                </c:pt>
                <c:pt idx="1341">
                  <c:v>2.8E-3</c:v>
                </c:pt>
                <c:pt idx="1342">
                  <c:v>3.3E-3</c:v>
                </c:pt>
                <c:pt idx="1343">
                  <c:v>3.8E-3</c:v>
                </c:pt>
                <c:pt idx="1344">
                  <c:v>4.3E-3</c:v>
                </c:pt>
                <c:pt idx="1345">
                  <c:v>4.7000000000000002E-3</c:v>
                </c:pt>
                <c:pt idx="1346">
                  <c:v>5.1999999999999998E-3</c:v>
                </c:pt>
                <c:pt idx="1347">
                  <c:v>5.5999999999999999E-3</c:v>
                </c:pt>
                <c:pt idx="1348">
                  <c:v>6.0000000000000001E-3</c:v>
                </c:pt>
                <c:pt idx="1349">
                  <c:v>6.4000000000000003E-3</c:v>
                </c:pt>
                <c:pt idx="1350">
                  <c:v>6.7999999999999996E-3</c:v>
                </c:pt>
                <c:pt idx="1351">
                  <c:v>7.1999999999999998E-3</c:v>
                </c:pt>
                <c:pt idx="1352">
                  <c:v>7.4999999999999997E-3</c:v>
                </c:pt>
                <c:pt idx="1353">
                  <c:v>7.9000000000000008E-3</c:v>
                </c:pt>
                <c:pt idx="1354">
                  <c:v>8.2000000000000007E-3</c:v>
                </c:pt>
                <c:pt idx="1355">
                  <c:v>8.3999999999999995E-3</c:v>
                </c:pt>
                <c:pt idx="1356">
                  <c:v>8.6999999999999994E-3</c:v>
                </c:pt>
                <c:pt idx="1357">
                  <c:v>8.8999999999999999E-3</c:v>
                </c:pt>
                <c:pt idx="1358">
                  <c:v>9.1999999999999998E-3</c:v>
                </c:pt>
                <c:pt idx="1359">
                  <c:v>9.2999999999999992E-3</c:v>
                </c:pt>
                <c:pt idx="1360">
                  <c:v>9.4999999999999998E-3</c:v>
                </c:pt>
                <c:pt idx="1361">
                  <c:v>9.5999999999999992E-3</c:v>
                </c:pt>
                <c:pt idx="1362">
                  <c:v>9.7000000000000003E-3</c:v>
                </c:pt>
                <c:pt idx="1363">
                  <c:v>9.7999999999999997E-3</c:v>
                </c:pt>
                <c:pt idx="1364">
                  <c:v>9.9000000000000008E-3</c:v>
                </c:pt>
                <c:pt idx="1365">
                  <c:v>9.9000000000000008E-3</c:v>
                </c:pt>
                <c:pt idx="1366">
                  <c:v>9.9000000000000008E-3</c:v>
                </c:pt>
                <c:pt idx="1367">
                  <c:v>9.9000000000000008E-3</c:v>
                </c:pt>
                <c:pt idx="1368">
                  <c:v>9.7999999999999997E-3</c:v>
                </c:pt>
                <c:pt idx="1369">
                  <c:v>9.7999999999999997E-3</c:v>
                </c:pt>
                <c:pt idx="1370">
                  <c:v>9.7000000000000003E-3</c:v>
                </c:pt>
                <c:pt idx="1371">
                  <c:v>9.4999999999999998E-3</c:v>
                </c:pt>
                <c:pt idx="1372">
                  <c:v>9.4000000000000004E-3</c:v>
                </c:pt>
                <c:pt idx="1373">
                  <c:v>9.1999999999999998E-3</c:v>
                </c:pt>
                <c:pt idx="1374">
                  <c:v>8.9999999999999993E-3</c:v>
                </c:pt>
                <c:pt idx="1375">
                  <c:v>8.6999999999999994E-3</c:v>
                </c:pt>
                <c:pt idx="1376">
                  <c:v>8.5000000000000006E-3</c:v>
                </c:pt>
                <c:pt idx="1377">
                  <c:v>8.2000000000000007E-3</c:v>
                </c:pt>
                <c:pt idx="1378">
                  <c:v>7.9000000000000008E-3</c:v>
                </c:pt>
                <c:pt idx="1379">
                  <c:v>7.6E-3</c:v>
                </c:pt>
                <c:pt idx="1380">
                  <c:v>7.1999999999999998E-3</c:v>
                </c:pt>
                <c:pt idx="1381">
                  <c:v>6.8999999999999999E-3</c:v>
                </c:pt>
                <c:pt idx="1382">
                  <c:v>6.4999999999999997E-3</c:v>
                </c:pt>
                <c:pt idx="1383">
                  <c:v>6.1000000000000004E-3</c:v>
                </c:pt>
                <c:pt idx="1384">
                  <c:v>5.7000000000000002E-3</c:v>
                </c:pt>
                <c:pt idx="1385">
                  <c:v>5.1999999999999998E-3</c:v>
                </c:pt>
                <c:pt idx="1386">
                  <c:v>4.7999999999999996E-3</c:v>
                </c:pt>
                <c:pt idx="1387">
                  <c:v>4.3E-3</c:v>
                </c:pt>
                <c:pt idx="1388">
                  <c:v>3.8E-3</c:v>
                </c:pt>
                <c:pt idx="1389">
                  <c:v>3.3999999999999998E-3</c:v>
                </c:pt>
                <c:pt idx="1390">
                  <c:v>2.8999999999999998E-3</c:v>
                </c:pt>
                <c:pt idx="1391">
                  <c:v>2.3999999999999998E-3</c:v>
                </c:pt>
                <c:pt idx="1392">
                  <c:v>1.9E-3</c:v>
                </c:pt>
                <c:pt idx="1393">
                  <c:v>1.2999999999999999E-3</c:v>
                </c:pt>
                <c:pt idx="1394">
                  <c:v>8.0000000000000004E-4</c:v>
                </c:pt>
                <c:pt idx="1395">
                  <c:v>2.9999999999999997E-4</c:v>
                </c:pt>
                <c:pt idx="1396">
                  <c:v>-2.0000000000000001E-4</c:v>
                </c:pt>
                <c:pt idx="1397">
                  <c:v>-6.9999999999999999E-4</c:v>
                </c:pt>
                <c:pt idx="1398">
                  <c:v>-1.2999999999999999E-3</c:v>
                </c:pt>
                <c:pt idx="1399">
                  <c:v>-1.8E-3</c:v>
                </c:pt>
                <c:pt idx="1400">
                  <c:v>-2.3E-3</c:v>
                </c:pt>
                <c:pt idx="1401">
                  <c:v>-2.8E-3</c:v>
                </c:pt>
                <c:pt idx="1402">
                  <c:v>-3.3E-3</c:v>
                </c:pt>
                <c:pt idx="1403">
                  <c:v>-3.8E-3</c:v>
                </c:pt>
                <c:pt idx="1404">
                  <c:v>-4.1999999999999997E-3</c:v>
                </c:pt>
                <c:pt idx="1405">
                  <c:v>-4.7000000000000002E-3</c:v>
                </c:pt>
                <c:pt idx="1406">
                  <c:v>-5.1999999999999998E-3</c:v>
                </c:pt>
                <c:pt idx="1407">
                  <c:v>-5.5999999999999999E-3</c:v>
                </c:pt>
                <c:pt idx="1408">
                  <c:v>-6.0000000000000001E-3</c:v>
                </c:pt>
                <c:pt idx="1409">
                  <c:v>-6.4000000000000003E-3</c:v>
                </c:pt>
                <c:pt idx="1410">
                  <c:v>-6.7999999999999996E-3</c:v>
                </c:pt>
                <c:pt idx="1411">
                  <c:v>-7.1999999999999998E-3</c:v>
                </c:pt>
                <c:pt idx="1412">
                  <c:v>-7.4999999999999997E-3</c:v>
                </c:pt>
                <c:pt idx="1413">
                  <c:v>-7.9000000000000008E-3</c:v>
                </c:pt>
                <c:pt idx="1414">
                  <c:v>-8.2000000000000007E-3</c:v>
                </c:pt>
                <c:pt idx="1415">
                  <c:v>-8.5000000000000006E-3</c:v>
                </c:pt>
                <c:pt idx="1416">
                  <c:v>-8.6999999999999994E-3</c:v>
                </c:pt>
                <c:pt idx="1417">
                  <c:v>-8.9999999999999993E-3</c:v>
                </c:pt>
                <c:pt idx="1418">
                  <c:v>-9.1999999999999998E-3</c:v>
                </c:pt>
                <c:pt idx="1419">
                  <c:v>-9.4000000000000004E-3</c:v>
                </c:pt>
                <c:pt idx="1420">
                  <c:v>-9.4999999999999998E-3</c:v>
                </c:pt>
                <c:pt idx="1421">
                  <c:v>-9.7000000000000003E-3</c:v>
                </c:pt>
                <c:pt idx="1422">
                  <c:v>-9.7999999999999997E-3</c:v>
                </c:pt>
                <c:pt idx="1423">
                  <c:v>-9.7999999999999997E-3</c:v>
                </c:pt>
                <c:pt idx="1424">
                  <c:v>-9.9000000000000008E-3</c:v>
                </c:pt>
                <c:pt idx="1425">
                  <c:v>-9.9000000000000008E-3</c:v>
                </c:pt>
                <c:pt idx="1426">
                  <c:v>-9.9000000000000008E-3</c:v>
                </c:pt>
                <c:pt idx="1427">
                  <c:v>-9.9000000000000008E-3</c:v>
                </c:pt>
                <c:pt idx="1428">
                  <c:v>-9.9000000000000008E-3</c:v>
                </c:pt>
                <c:pt idx="1429">
                  <c:v>-9.7999999999999997E-3</c:v>
                </c:pt>
                <c:pt idx="1430">
                  <c:v>-9.7000000000000003E-3</c:v>
                </c:pt>
                <c:pt idx="1431">
                  <c:v>-9.4999999999999998E-3</c:v>
                </c:pt>
                <c:pt idx="1432">
                  <c:v>-9.4000000000000004E-3</c:v>
                </c:pt>
                <c:pt idx="1433">
                  <c:v>-9.1999999999999998E-3</c:v>
                </c:pt>
                <c:pt idx="1434">
                  <c:v>-8.9999999999999993E-3</c:v>
                </c:pt>
                <c:pt idx="1435">
                  <c:v>-8.6999999999999994E-3</c:v>
                </c:pt>
                <c:pt idx="1436">
                  <c:v>-8.5000000000000006E-3</c:v>
                </c:pt>
                <c:pt idx="1437">
                  <c:v>-8.2000000000000007E-3</c:v>
                </c:pt>
                <c:pt idx="1438">
                  <c:v>-7.9000000000000008E-3</c:v>
                </c:pt>
                <c:pt idx="1439">
                  <c:v>-7.6E-3</c:v>
                </c:pt>
                <c:pt idx="1440">
                  <c:v>-7.1999999999999998E-3</c:v>
                </c:pt>
                <c:pt idx="1441">
                  <c:v>-6.8999999999999999E-3</c:v>
                </c:pt>
                <c:pt idx="1442">
                  <c:v>-6.4999999999999997E-3</c:v>
                </c:pt>
                <c:pt idx="1443">
                  <c:v>-6.1000000000000004E-3</c:v>
                </c:pt>
                <c:pt idx="1444">
                  <c:v>-5.5999999999999999E-3</c:v>
                </c:pt>
                <c:pt idx="1445">
                  <c:v>-5.1999999999999998E-3</c:v>
                </c:pt>
                <c:pt idx="1446">
                  <c:v>-4.7999999999999996E-3</c:v>
                </c:pt>
                <c:pt idx="1447">
                  <c:v>-4.3E-3</c:v>
                </c:pt>
                <c:pt idx="1448">
                  <c:v>-3.8E-3</c:v>
                </c:pt>
                <c:pt idx="1449">
                  <c:v>-3.3E-3</c:v>
                </c:pt>
                <c:pt idx="1450">
                  <c:v>-2.8E-3</c:v>
                </c:pt>
                <c:pt idx="1451">
                  <c:v>-2.3E-3</c:v>
                </c:pt>
                <c:pt idx="1452">
                  <c:v>-1.8E-3</c:v>
                </c:pt>
                <c:pt idx="1453">
                  <c:v>-1.2999999999999999E-3</c:v>
                </c:pt>
                <c:pt idx="1454">
                  <c:v>-8.0000000000000004E-4</c:v>
                </c:pt>
                <c:pt idx="1455">
                  <c:v>-2.9999999999999997E-4</c:v>
                </c:pt>
                <c:pt idx="1456">
                  <c:v>2.0000000000000001E-4</c:v>
                </c:pt>
                <c:pt idx="1457">
                  <c:v>6.9999999999999999E-4</c:v>
                </c:pt>
                <c:pt idx="1458">
                  <c:v>1.2999999999999999E-3</c:v>
                </c:pt>
                <c:pt idx="1459">
                  <c:v>1.8E-3</c:v>
                </c:pt>
                <c:pt idx="1460">
                  <c:v>2.3E-3</c:v>
                </c:pt>
                <c:pt idx="1461">
                  <c:v>2.8E-3</c:v>
                </c:pt>
                <c:pt idx="1462">
                  <c:v>3.2000000000000002E-3</c:v>
                </c:pt>
                <c:pt idx="1463">
                  <c:v>3.7000000000000002E-3</c:v>
                </c:pt>
                <c:pt idx="1464">
                  <c:v>4.1999999999999997E-3</c:v>
                </c:pt>
                <c:pt idx="1465">
                  <c:v>4.5999999999999999E-3</c:v>
                </c:pt>
                <c:pt idx="1466">
                  <c:v>5.0000000000000001E-3</c:v>
                </c:pt>
                <c:pt idx="1467">
                  <c:v>5.4000000000000003E-3</c:v>
                </c:pt>
                <c:pt idx="1468">
                  <c:v>5.7999999999999996E-3</c:v>
                </c:pt>
                <c:pt idx="1469">
                  <c:v>6.1000000000000004E-3</c:v>
                </c:pt>
                <c:pt idx="1470">
                  <c:v>6.4999999999999997E-3</c:v>
                </c:pt>
                <c:pt idx="1471">
                  <c:v>6.7999999999999996E-3</c:v>
                </c:pt>
                <c:pt idx="1472">
                  <c:v>7.0000000000000001E-3</c:v>
                </c:pt>
                <c:pt idx="1473">
                  <c:v>7.1999999999999998E-3</c:v>
                </c:pt>
                <c:pt idx="1474">
                  <c:v>7.4000000000000003E-3</c:v>
                </c:pt>
                <c:pt idx="1475">
                  <c:v>7.6E-3</c:v>
                </c:pt>
                <c:pt idx="1476">
                  <c:v>7.7000000000000002E-3</c:v>
                </c:pt>
                <c:pt idx="1477">
                  <c:v>7.7000000000000002E-3</c:v>
                </c:pt>
                <c:pt idx="1478">
                  <c:v>7.7000000000000002E-3</c:v>
                </c:pt>
                <c:pt idx="1479">
                  <c:v>7.7000000000000002E-3</c:v>
                </c:pt>
                <c:pt idx="1480">
                  <c:v>7.7000000000000002E-3</c:v>
                </c:pt>
                <c:pt idx="1481">
                  <c:v>7.6E-3</c:v>
                </c:pt>
                <c:pt idx="1482">
                  <c:v>7.4000000000000003E-3</c:v>
                </c:pt>
                <c:pt idx="1483">
                  <c:v>7.1999999999999998E-3</c:v>
                </c:pt>
                <c:pt idx="1484">
                  <c:v>7.0000000000000001E-3</c:v>
                </c:pt>
                <c:pt idx="1485">
                  <c:v>6.7000000000000002E-3</c:v>
                </c:pt>
                <c:pt idx="1486">
                  <c:v>6.4000000000000003E-3</c:v>
                </c:pt>
                <c:pt idx="1487">
                  <c:v>6.1000000000000004E-3</c:v>
                </c:pt>
                <c:pt idx="1488">
                  <c:v>5.7000000000000002E-3</c:v>
                </c:pt>
                <c:pt idx="1489">
                  <c:v>5.3E-3</c:v>
                </c:pt>
                <c:pt idx="1490">
                  <c:v>4.8999999999999998E-3</c:v>
                </c:pt>
                <c:pt idx="1491">
                  <c:v>4.4999999999999997E-3</c:v>
                </c:pt>
                <c:pt idx="1492">
                  <c:v>4.1000000000000003E-3</c:v>
                </c:pt>
                <c:pt idx="1493">
                  <c:v>3.5999999999999999E-3</c:v>
                </c:pt>
                <c:pt idx="1494">
                  <c:v>3.0999999999999999E-3</c:v>
                </c:pt>
                <c:pt idx="1495">
                  <c:v>2.7000000000000001E-3</c:v>
                </c:pt>
                <c:pt idx="1496">
                  <c:v>2.2000000000000001E-3</c:v>
                </c:pt>
                <c:pt idx="1497">
                  <c:v>1.8E-3</c:v>
                </c:pt>
                <c:pt idx="1498">
                  <c:v>1.2999999999999999E-3</c:v>
                </c:pt>
                <c:pt idx="1499">
                  <c:v>8.9999999999999998E-4</c:v>
                </c:pt>
                <c:pt idx="1500">
                  <c:v>4.0000000000000002E-4</c:v>
                </c:pt>
                <c:pt idx="1501">
                  <c:v>0</c:v>
                </c:pt>
                <c:pt idx="1502">
                  <c:v>-2.9999999999999997E-4</c:v>
                </c:pt>
                <c:pt idx="1503">
                  <c:v>-6.9999999999999999E-4</c:v>
                </c:pt>
                <c:pt idx="1504">
                  <c:v>-1E-3</c:v>
                </c:pt>
                <c:pt idx="1505">
                  <c:v>-1.2999999999999999E-3</c:v>
                </c:pt>
                <c:pt idx="1506">
                  <c:v>-1.6000000000000001E-3</c:v>
                </c:pt>
                <c:pt idx="1507">
                  <c:v>-1.8E-3</c:v>
                </c:pt>
                <c:pt idx="1508">
                  <c:v>-2E-3</c:v>
                </c:pt>
                <c:pt idx="1509">
                  <c:v>-2.2000000000000001E-3</c:v>
                </c:pt>
                <c:pt idx="1510">
                  <c:v>-2.3E-3</c:v>
                </c:pt>
                <c:pt idx="1511">
                  <c:v>-2.3999999999999998E-3</c:v>
                </c:pt>
                <c:pt idx="1512">
                  <c:v>-2.5000000000000001E-3</c:v>
                </c:pt>
                <c:pt idx="1513">
                  <c:v>-2.5000000000000001E-3</c:v>
                </c:pt>
                <c:pt idx="1514">
                  <c:v>-2.5000000000000001E-3</c:v>
                </c:pt>
                <c:pt idx="1515">
                  <c:v>-2.5000000000000001E-3</c:v>
                </c:pt>
                <c:pt idx="1516">
                  <c:v>-2.5000000000000001E-3</c:v>
                </c:pt>
                <c:pt idx="1517">
                  <c:v>-2.3999999999999998E-3</c:v>
                </c:pt>
                <c:pt idx="1518">
                  <c:v>-2.3E-3</c:v>
                </c:pt>
                <c:pt idx="1519">
                  <c:v>-2.0999999999999999E-3</c:v>
                </c:pt>
                <c:pt idx="1520">
                  <c:v>-2E-3</c:v>
                </c:pt>
                <c:pt idx="1521">
                  <c:v>-1.8E-3</c:v>
                </c:pt>
                <c:pt idx="1522">
                  <c:v>-1.6000000000000001E-3</c:v>
                </c:pt>
                <c:pt idx="1523">
                  <c:v>-1.4E-3</c:v>
                </c:pt>
                <c:pt idx="1524">
                  <c:v>-1.1999999999999999E-3</c:v>
                </c:pt>
                <c:pt idx="1525">
                  <c:v>-8.9999999999999998E-4</c:v>
                </c:pt>
                <c:pt idx="1526">
                  <c:v>-6.9999999999999999E-4</c:v>
                </c:pt>
                <c:pt idx="1527">
                  <c:v>-5.0000000000000001E-4</c:v>
                </c:pt>
                <c:pt idx="1528">
                  <c:v>-2.0000000000000001E-4</c:v>
                </c:pt>
                <c:pt idx="1529">
                  <c:v>0</c:v>
                </c:pt>
                <c:pt idx="1530">
                  <c:v>2.0000000000000001E-4</c:v>
                </c:pt>
                <c:pt idx="1531">
                  <c:v>5.0000000000000001E-4</c:v>
                </c:pt>
                <c:pt idx="1532">
                  <c:v>6.9999999999999999E-4</c:v>
                </c:pt>
                <c:pt idx="1533">
                  <c:v>8.9999999999999998E-4</c:v>
                </c:pt>
                <c:pt idx="1534">
                  <c:v>1.1000000000000001E-3</c:v>
                </c:pt>
                <c:pt idx="1535">
                  <c:v>1.1999999999999999E-3</c:v>
                </c:pt>
                <c:pt idx="1536">
                  <c:v>1.4E-3</c:v>
                </c:pt>
                <c:pt idx="1537">
                  <c:v>1.5E-3</c:v>
                </c:pt>
                <c:pt idx="1538">
                  <c:v>1.6000000000000001E-3</c:v>
                </c:pt>
                <c:pt idx="1539">
                  <c:v>1.6999999999999999E-3</c:v>
                </c:pt>
                <c:pt idx="1540">
                  <c:v>1.8E-3</c:v>
                </c:pt>
                <c:pt idx="1541">
                  <c:v>1.8E-3</c:v>
                </c:pt>
                <c:pt idx="1542">
                  <c:v>1.8E-3</c:v>
                </c:pt>
                <c:pt idx="1543">
                  <c:v>1.8E-3</c:v>
                </c:pt>
                <c:pt idx="1544">
                  <c:v>1.8E-3</c:v>
                </c:pt>
                <c:pt idx="1545">
                  <c:v>1.8E-3</c:v>
                </c:pt>
                <c:pt idx="1546">
                  <c:v>1.6999999999999999E-3</c:v>
                </c:pt>
                <c:pt idx="1547">
                  <c:v>1.6000000000000001E-3</c:v>
                </c:pt>
                <c:pt idx="1548">
                  <c:v>1.5E-3</c:v>
                </c:pt>
                <c:pt idx="1549">
                  <c:v>1.4E-3</c:v>
                </c:pt>
                <c:pt idx="1550">
                  <c:v>1.1999999999999999E-3</c:v>
                </c:pt>
                <c:pt idx="1551">
                  <c:v>1.1000000000000001E-3</c:v>
                </c:pt>
                <c:pt idx="1552">
                  <c:v>8.9999999999999998E-4</c:v>
                </c:pt>
                <c:pt idx="1553">
                  <c:v>8.0000000000000004E-4</c:v>
                </c:pt>
                <c:pt idx="1554">
                  <c:v>5.9999999999999995E-4</c:v>
                </c:pt>
                <c:pt idx="1555">
                  <c:v>4.0000000000000002E-4</c:v>
                </c:pt>
                <c:pt idx="1556">
                  <c:v>2.9999999999999997E-4</c:v>
                </c:pt>
                <c:pt idx="1557">
                  <c:v>1E-4</c:v>
                </c:pt>
                <c:pt idx="1558">
                  <c:v>-1E-4</c:v>
                </c:pt>
                <c:pt idx="1559">
                  <c:v>-2.0000000000000001E-4</c:v>
                </c:pt>
                <c:pt idx="1560">
                  <c:v>-2.9999999999999997E-4</c:v>
                </c:pt>
                <c:pt idx="1561">
                  <c:v>-5.0000000000000001E-4</c:v>
                </c:pt>
                <c:pt idx="1562">
                  <c:v>-5.9999999999999995E-4</c:v>
                </c:pt>
                <c:pt idx="1563">
                  <c:v>-6.9999999999999999E-4</c:v>
                </c:pt>
                <c:pt idx="1564">
                  <c:v>-8.0000000000000004E-4</c:v>
                </c:pt>
                <c:pt idx="1565">
                  <c:v>-8.9999999999999998E-4</c:v>
                </c:pt>
                <c:pt idx="1566">
                  <c:v>-8.9999999999999998E-4</c:v>
                </c:pt>
                <c:pt idx="1567">
                  <c:v>-1E-3</c:v>
                </c:pt>
                <c:pt idx="1568">
                  <c:v>-1E-3</c:v>
                </c:pt>
                <c:pt idx="1569">
                  <c:v>-1E-3</c:v>
                </c:pt>
                <c:pt idx="1570">
                  <c:v>-1.1000000000000001E-3</c:v>
                </c:pt>
                <c:pt idx="1571">
                  <c:v>-1.1000000000000001E-3</c:v>
                </c:pt>
                <c:pt idx="1572">
                  <c:v>-1E-3</c:v>
                </c:pt>
                <c:pt idx="1573">
                  <c:v>-1E-3</c:v>
                </c:pt>
                <c:pt idx="1574">
                  <c:v>-1E-3</c:v>
                </c:pt>
                <c:pt idx="1575">
                  <c:v>-8.9999999999999998E-4</c:v>
                </c:pt>
                <c:pt idx="1576">
                  <c:v>-8.9999999999999998E-4</c:v>
                </c:pt>
                <c:pt idx="1577">
                  <c:v>-8.0000000000000004E-4</c:v>
                </c:pt>
                <c:pt idx="1578">
                  <c:v>-6.9999999999999999E-4</c:v>
                </c:pt>
                <c:pt idx="1579">
                  <c:v>-6.9999999999999999E-4</c:v>
                </c:pt>
                <c:pt idx="1580">
                  <c:v>-5.9999999999999995E-4</c:v>
                </c:pt>
                <c:pt idx="1581">
                  <c:v>-5.0000000000000001E-4</c:v>
                </c:pt>
                <c:pt idx="1582">
                  <c:v>-4.0000000000000002E-4</c:v>
                </c:pt>
                <c:pt idx="1583">
                  <c:v>-2.9999999999999997E-4</c:v>
                </c:pt>
                <c:pt idx="1584">
                  <c:v>-2.0000000000000001E-4</c:v>
                </c:pt>
                <c:pt idx="1585">
                  <c:v>-1E-4</c:v>
                </c:pt>
                <c:pt idx="1586">
                  <c:v>-1E-4</c:v>
                </c:pt>
                <c:pt idx="1587">
                  <c:v>0</c:v>
                </c:pt>
                <c:pt idx="1588">
                  <c:v>1E-4</c:v>
                </c:pt>
                <c:pt idx="1589">
                  <c:v>2.0000000000000001E-4</c:v>
                </c:pt>
                <c:pt idx="1590">
                  <c:v>2.0000000000000001E-4</c:v>
                </c:pt>
                <c:pt idx="1591">
                  <c:v>2.9999999999999997E-4</c:v>
                </c:pt>
                <c:pt idx="1592">
                  <c:v>4.0000000000000002E-4</c:v>
                </c:pt>
                <c:pt idx="1593">
                  <c:v>4.0000000000000002E-4</c:v>
                </c:pt>
                <c:pt idx="1594">
                  <c:v>5.0000000000000001E-4</c:v>
                </c:pt>
                <c:pt idx="1595">
                  <c:v>5.0000000000000001E-4</c:v>
                </c:pt>
                <c:pt idx="1596">
                  <c:v>5.0000000000000001E-4</c:v>
                </c:pt>
                <c:pt idx="1597">
                  <c:v>5.0000000000000001E-4</c:v>
                </c:pt>
                <c:pt idx="1598">
                  <c:v>5.0000000000000001E-4</c:v>
                </c:pt>
                <c:pt idx="1599">
                  <c:v>5.0000000000000001E-4</c:v>
                </c:pt>
                <c:pt idx="1600">
                  <c:v>5.0000000000000001E-4</c:v>
                </c:pt>
                <c:pt idx="1601">
                  <c:v>5.0000000000000001E-4</c:v>
                </c:pt>
                <c:pt idx="1602">
                  <c:v>5.0000000000000001E-4</c:v>
                </c:pt>
                <c:pt idx="1603">
                  <c:v>4.0000000000000002E-4</c:v>
                </c:pt>
                <c:pt idx="1604">
                  <c:v>4.0000000000000002E-4</c:v>
                </c:pt>
                <c:pt idx="1605">
                  <c:v>2.9999999999999997E-4</c:v>
                </c:pt>
                <c:pt idx="1606">
                  <c:v>2.9999999999999997E-4</c:v>
                </c:pt>
                <c:pt idx="1607">
                  <c:v>2.0000000000000001E-4</c:v>
                </c:pt>
                <c:pt idx="1608">
                  <c:v>1E-4</c:v>
                </c:pt>
                <c:pt idx="1609">
                  <c:v>1E-4</c:v>
                </c:pt>
                <c:pt idx="1610">
                  <c:v>0</c:v>
                </c:pt>
                <c:pt idx="1611">
                  <c:v>-1E-4</c:v>
                </c:pt>
                <c:pt idx="1612">
                  <c:v>-2.0000000000000001E-4</c:v>
                </c:pt>
                <c:pt idx="1613">
                  <c:v>-2.0000000000000001E-4</c:v>
                </c:pt>
                <c:pt idx="1614">
                  <c:v>-2.9999999999999997E-4</c:v>
                </c:pt>
                <c:pt idx="1615">
                  <c:v>-2.9999999999999997E-4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-5.0000000000000001E-4</c:v>
                </c:pt>
                <c:pt idx="1619">
                  <c:v>-5.0000000000000001E-4</c:v>
                </c:pt>
                <c:pt idx="1620">
                  <c:v>-5.0000000000000001E-4</c:v>
                </c:pt>
                <c:pt idx="1621">
                  <c:v>-5.0000000000000001E-4</c:v>
                </c:pt>
                <c:pt idx="1622">
                  <c:v>-5.0000000000000001E-4</c:v>
                </c:pt>
                <c:pt idx="1623">
                  <c:v>-5.0000000000000001E-4</c:v>
                </c:pt>
                <c:pt idx="1624">
                  <c:v>-5.0000000000000001E-4</c:v>
                </c:pt>
                <c:pt idx="1625">
                  <c:v>-5.0000000000000001E-4</c:v>
                </c:pt>
                <c:pt idx="1626">
                  <c:v>-4.0000000000000002E-4</c:v>
                </c:pt>
                <c:pt idx="1627">
                  <c:v>-4.0000000000000002E-4</c:v>
                </c:pt>
                <c:pt idx="1628">
                  <c:v>-2.9999999999999997E-4</c:v>
                </c:pt>
                <c:pt idx="1629">
                  <c:v>-2.9999999999999997E-4</c:v>
                </c:pt>
                <c:pt idx="1630">
                  <c:v>-2.0000000000000001E-4</c:v>
                </c:pt>
                <c:pt idx="1631">
                  <c:v>-2.0000000000000001E-4</c:v>
                </c:pt>
                <c:pt idx="1632">
                  <c:v>-1E-4</c:v>
                </c:pt>
                <c:pt idx="1633">
                  <c:v>-1E-4</c:v>
                </c:pt>
                <c:pt idx="1634">
                  <c:v>0</c:v>
                </c:pt>
                <c:pt idx="1635">
                  <c:v>0</c:v>
                </c:pt>
                <c:pt idx="1636">
                  <c:v>1E-4</c:v>
                </c:pt>
                <c:pt idx="1637">
                  <c:v>1E-4</c:v>
                </c:pt>
                <c:pt idx="1638">
                  <c:v>1E-4</c:v>
                </c:pt>
                <c:pt idx="1639">
                  <c:v>2.0000000000000001E-4</c:v>
                </c:pt>
                <c:pt idx="1640">
                  <c:v>2.0000000000000001E-4</c:v>
                </c:pt>
                <c:pt idx="1641">
                  <c:v>2.9999999999999997E-4</c:v>
                </c:pt>
                <c:pt idx="1642">
                  <c:v>2.9999999999999997E-4</c:v>
                </c:pt>
                <c:pt idx="1643">
                  <c:v>2.9999999999999997E-4</c:v>
                </c:pt>
                <c:pt idx="1644">
                  <c:v>2.9999999999999997E-4</c:v>
                </c:pt>
                <c:pt idx="1645">
                  <c:v>4.0000000000000002E-4</c:v>
                </c:pt>
                <c:pt idx="1646">
                  <c:v>4.0000000000000002E-4</c:v>
                </c:pt>
                <c:pt idx="1647">
                  <c:v>4.0000000000000002E-4</c:v>
                </c:pt>
                <c:pt idx="1648">
                  <c:v>4.0000000000000002E-4</c:v>
                </c:pt>
                <c:pt idx="1649">
                  <c:v>4.0000000000000002E-4</c:v>
                </c:pt>
                <c:pt idx="1650">
                  <c:v>4.0000000000000002E-4</c:v>
                </c:pt>
                <c:pt idx="1651">
                  <c:v>4.0000000000000002E-4</c:v>
                </c:pt>
                <c:pt idx="1652">
                  <c:v>4.0000000000000002E-4</c:v>
                </c:pt>
                <c:pt idx="1653">
                  <c:v>2.9999999999999997E-4</c:v>
                </c:pt>
                <c:pt idx="1654">
                  <c:v>2.9999999999999997E-4</c:v>
                </c:pt>
                <c:pt idx="1655">
                  <c:v>2.9999999999999997E-4</c:v>
                </c:pt>
                <c:pt idx="1656">
                  <c:v>2.9999999999999997E-4</c:v>
                </c:pt>
                <c:pt idx="1657">
                  <c:v>2.9999999999999997E-4</c:v>
                </c:pt>
                <c:pt idx="1658">
                  <c:v>2.0000000000000001E-4</c:v>
                </c:pt>
                <c:pt idx="1659">
                  <c:v>2.0000000000000001E-4</c:v>
                </c:pt>
                <c:pt idx="1660">
                  <c:v>1E-4</c:v>
                </c:pt>
                <c:pt idx="1661">
                  <c:v>1E-4</c:v>
                </c:pt>
                <c:pt idx="1662">
                  <c:v>1E-4</c:v>
                </c:pt>
                <c:pt idx="1663">
                  <c:v>0</c:v>
                </c:pt>
                <c:pt idx="1664">
                  <c:v>0</c:v>
                </c:pt>
                <c:pt idx="1665">
                  <c:v>-1E-4</c:v>
                </c:pt>
                <c:pt idx="1666">
                  <c:v>-1E-4</c:v>
                </c:pt>
                <c:pt idx="1667">
                  <c:v>-2.0000000000000001E-4</c:v>
                </c:pt>
                <c:pt idx="1668">
                  <c:v>-2.0000000000000001E-4</c:v>
                </c:pt>
                <c:pt idx="1669">
                  <c:v>-2.0000000000000001E-4</c:v>
                </c:pt>
                <c:pt idx="1670">
                  <c:v>-2.9999999999999997E-4</c:v>
                </c:pt>
                <c:pt idx="1671">
                  <c:v>-2.9999999999999997E-4</c:v>
                </c:pt>
                <c:pt idx="1672">
                  <c:v>-2.9999999999999997E-4</c:v>
                </c:pt>
                <c:pt idx="1673">
                  <c:v>-4.0000000000000002E-4</c:v>
                </c:pt>
                <c:pt idx="1674">
                  <c:v>-4.0000000000000002E-4</c:v>
                </c:pt>
                <c:pt idx="1675">
                  <c:v>-4.0000000000000002E-4</c:v>
                </c:pt>
                <c:pt idx="1676">
                  <c:v>-4.0000000000000002E-4</c:v>
                </c:pt>
                <c:pt idx="1677">
                  <c:v>-4.0000000000000002E-4</c:v>
                </c:pt>
                <c:pt idx="1678">
                  <c:v>-4.0000000000000002E-4</c:v>
                </c:pt>
                <c:pt idx="1679">
                  <c:v>-4.0000000000000002E-4</c:v>
                </c:pt>
                <c:pt idx="1680">
                  <c:v>-4.0000000000000002E-4</c:v>
                </c:pt>
                <c:pt idx="1681">
                  <c:v>-2.9999999999999997E-4</c:v>
                </c:pt>
                <c:pt idx="1682">
                  <c:v>-2.9999999999999997E-4</c:v>
                </c:pt>
                <c:pt idx="1683">
                  <c:v>-2.9999999999999997E-4</c:v>
                </c:pt>
                <c:pt idx="1684">
                  <c:v>-2.0000000000000001E-4</c:v>
                </c:pt>
                <c:pt idx="1685">
                  <c:v>-2.0000000000000001E-4</c:v>
                </c:pt>
                <c:pt idx="1686">
                  <c:v>-1E-4</c:v>
                </c:pt>
                <c:pt idx="1687">
                  <c:v>-1E-4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1E-4</c:v>
                </c:pt>
                <c:pt idx="1692">
                  <c:v>1E-4</c:v>
                </c:pt>
                <c:pt idx="1693">
                  <c:v>2.0000000000000001E-4</c:v>
                </c:pt>
                <c:pt idx="1694">
                  <c:v>2.0000000000000001E-4</c:v>
                </c:pt>
                <c:pt idx="1695">
                  <c:v>2.0000000000000001E-4</c:v>
                </c:pt>
                <c:pt idx="1696">
                  <c:v>2.0000000000000001E-4</c:v>
                </c:pt>
                <c:pt idx="1697">
                  <c:v>2.9999999999999997E-4</c:v>
                </c:pt>
                <c:pt idx="1698">
                  <c:v>2.9999999999999997E-4</c:v>
                </c:pt>
                <c:pt idx="1699">
                  <c:v>2.9999999999999997E-4</c:v>
                </c:pt>
                <c:pt idx="1700">
                  <c:v>2.9999999999999997E-4</c:v>
                </c:pt>
                <c:pt idx="1701">
                  <c:v>2.9999999999999997E-4</c:v>
                </c:pt>
                <c:pt idx="1702">
                  <c:v>2.9999999999999997E-4</c:v>
                </c:pt>
                <c:pt idx="1703">
                  <c:v>2.9999999999999997E-4</c:v>
                </c:pt>
                <c:pt idx="1704">
                  <c:v>2.9999999999999997E-4</c:v>
                </c:pt>
                <c:pt idx="1705">
                  <c:v>2.9999999999999997E-4</c:v>
                </c:pt>
                <c:pt idx="1706">
                  <c:v>2.0000000000000001E-4</c:v>
                </c:pt>
                <c:pt idx="1707">
                  <c:v>2.0000000000000001E-4</c:v>
                </c:pt>
                <c:pt idx="1708">
                  <c:v>2.0000000000000001E-4</c:v>
                </c:pt>
                <c:pt idx="1709">
                  <c:v>2.0000000000000001E-4</c:v>
                </c:pt>
                <c:pt idx="1710">
                  <c:v>2.0000000000000001E-4</c:v>
                </c:pt>
                <c:pt idx="1711">
                  <c:v>2.0000000000000001E-4</c:v>
                </c:pt>
                <c:pt idx="1712">
                  <c:v>1E-4</c:v>
                </c:pt>
                <c:pt idx="1713">
                  <c:v>1E-4</c:v>
                </c:pt>
                <c:pt idx="1714">
                  <c:v>1E-4</c:v>
                </c:pt>
                <c:pt idx="1715">
                  <c:v>1E-4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-1E-4</c:v>
                </c:pt>
                <c:pt idx="1722">
                  <c:v>-1E-4</c:v>
                </c:pt>
                <c:pt idx="1723">
                  <c:v>-1E-4</c:v>
                </c:pt>
                <c:pt idx="1724">
                  <c:v>-1E-4</c:v>
                </c:pt>
                <c:pt idx="1725">
                  <c:v>-1E-4</c:v>
                </c:pt>
                <c:pt idx="1726">
                  <c:v>-2.0000000000000001E-4</c:v>
                </c:pt>
                <c:pt idx="1727">
                  <c:v>-2.0000000000000001E-4</c:v>
                </c:pt>
                <c:pt idx="1728">
                  <c:v>-2.0000000000000001E-4</c:v>
                </c:pt>
                <c:pt idx="1729">
                  <c:v>-2.0000000000000001E-4</c:v>
                </c:pt>
                <c:pt idx="1730">
                  <c:v>-2.0000000000000001E-4</c:v>
                </c:pt>
                <c:pt idx="1731">
                  <c:v>-2.0000000000000001E-4</c:v>
                </c:pt>
                <c:pt idx="1732">
                  <c:v>-2.0000000000000001E-4</c:v>
                </c:pt>
                <c:pt idx="1733">
                  <c:v>-2.0000000000000001E-4</c:v>
                </c:pt>
                <c:pt idx="1734">
                  <c:v>-2.0000000000000001E-4</c:v>
                </c:pt>
                <c:pt idx="1735">
                  <c:v>-2.0000000000000001E-4</c:v>
                </c:pt>
                <c:pt idx="1736">
                  <c:v>-2.0000000000000001E-4</c:v>
                </c:pt>
                <c:pt idx="1737">
                  <c:v>-2.0000000000000001E-4</c:v>
                </c:pt>
                <c:pt idx="1738">
                  <c:v>-2.0000000000000001E-4</c:v>
                </c:pt>
                <c:pt idx="1739">
                  <c:v>-2.0000000000000001E-4</c:v>
                </c:pt>
                <c:pt idx="1740">
                  <c:v>-1E-4</c:v>
                </c:pt>
                <c:pt idx="1741">
                  <c:v>-1E-4</c:v>
                </c:pt>
                <c:pt idx="1742">
                  <c:v>-1E-4</c:v>
                </c:pt>
                <c:pt idx="1743">
                  <c:v>-1E-4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1E-4</c:v>
                </c:pt>
                <c:pt idx="1748">
                  <c:v>1E-4</c:v>
                </c:pt>
                <c:pt idx="1749">
                  <c:v>1E-4</c:v>
                </c:pt>
                <c:pt idx="1750">
                  <c:v>1E-4</c:v>
                </c:pt>
                <c:pt idx="1751">
                  <c:v>2.0000000000000001E-4</c:v>
                </c:pt>
                <c:pt idx="1752">
                  <c:v>2.0000000000000001E-4</c:v>
                </c:pt>
                <c:pt idx="1753">
                  <c:v>2.0000000000000001E-4</c:v>
                </c:pt>
                <c:pt idx="1754">
                  <c:v>2.0000000000000001E-4</c:v>
                </c:pt>
                <c:pt idx="1755">
                  <c:v>2.0000000000000001E-4</c:v>
                </c:pt>
                <c:pt idx="1756">
                  <c:v>2.0000000000000001E-4</c:v>
                </c:pt>
                <c:pt idx="1757">
                  <c:v>2.0000000000000001E-4</c:v>
                </c:pt>
                <c:pt idx="1758">
                  <c:v>2.0000000000000001E-4</c:v>
                </c:pt>
                <c:pt idx="1759">
                  <c:v>2.0000000000000001E-4</c:v>
                </c:pt>
                <c:pt idx="1760">
                  <c:v>2.0000000000000001E-4</c:v>
                </c:pt>
                <c:pt idx="1761">
                  <c:v>2.0000000000000001E-4</c:v>
                </c:pt>
                <c:pt idx="1762">
                  <c:v>1E-4</c:v>
                </c:pt>
                <c:pt idx="1763">
                  <c:v>1E-4</c:v>
                </c:pt>
                <c:pt idx="1764">
                  <c:v>1E-4</c:v>
                </c:pt>
                <c:pt idx="1765">
                  <c:v>1E-4</c:v>
                </c:pt>
                <c:pt idx="1766">
                  <c:v>1E-4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-1E-4</c:v>
                </c:pt>
                <c:pt idx="1775">
                  <c:v>-1E-4</c:v>
                </c:pt>
                <c:pt idx="1776">
                  <c:v>-1E-4</c:v>
                </c:pt>
                <c:pt idx="1777">
                  <c:v>-1E-4</c:v>
                </c:pt>
                <c:pt idx="1778">
                  <c:v>-1E-4</c:v>
                </c:pt>
                <c:pt idx="1779">
                  <c:v>-1E-4</c:v>
                </c:pt>
                <c:pt idx="1780">
                  <c:v>-1E-4</c:v>
                </c:pt>
                <c:pt idx="1781">
                  <c:v>-1E-4</c:v>
                </c:pt>
                <c:pt idx="1782">
                  <c:v>-1E-4</c:v>
                </c:pt>
                <c:pt idx="1783">
                  <c:v>-1E-4</c:v>
                </c:pt>
                <c:pt idx="1784">
                  <c:v>-1E-4</c:v>
                </c:pt>
                <c:pt idx="1785">
                  <c:v>-1E-4</c:v>
                </c:pt>
                <c:pt idx="1786">
                  <c:v>-1E-4</c:v>
                </c:pt>
                <c:pt idx="1787">
                  <c:v>-1E-4</c:v>
                </c:pt>
                <c:pt idx="1788">
                  <c:v>-1E-4</c:v>
                </c:pt>
                <c:pt idx="1789">
                  <c:v>-1E-4</c:v>
                </c:pt>
                <c:pt idx="1790">
                  <c:v>-1E-4</c:v>
                </c:pt>
                <c:pt idx="1791">
                  <c:v>-1E-4</c:v>
                </c:pt>
                <c:pt idx="1792">
                  <c:v>-1E-4</c:v>
                </c:pt>
                <c:pt idx="1793">
                  <c:v>-1E-4</c:v>
                </c:pt>
                <c:pt idx="1794">
                  <c:v>-1E-4</c:v>
                </c:pt>
                <c:pt idx="1795">
                  <c:v>-1E-4</c:v>
                </c:pt>
                <c:pt idx="1796">
                  <c:v>-1E-4</c:v>
                </c:pt>
                <c:pt idx="1797">
                  <c:v>-1E-4</c:v>
                </c:pt>
                <c:pt idx="1798">
                  <c:v>-1E-4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1E-4</c:v>
                </c:pt>
                <c:pt idx="1805">
                  <c:v>1E-4</c:v>
                </c:pt>
                <c:pt idx="1806">
                  <c:v>1E-4</c:v>
                </c:pt>
                <c:pt idx="1807">
                  <c:v>1E-4</c:v>
                </c:pt>
                <c:pt idx="1808">
                  <c:v>1E-4</c:v>
                </c:pt>
                <c:pt idx="1809">
                  <c:v>1E-4</c:v>
                </c:pt>
                <c:pt idx="1810">
                  <c:v>1E-4</c:v>
                </c:pt>
                <c:pt idx="1811">
                  <c:v>1E-4</c:v>
                </c:pt>
                <c:pt idx="1812">
                  <c:v>1E-4</c:v>
                </c:pt>
                <c:pt idx="1813">
                  <c:v>1E-4</c:v>
                </c:pt>
                <c:pt idx="1814">
                  <c:v>1E-4</c:v>
                </c:pt>
                <c:pt idx="1815">
                  <c:v>1E-4</c:v>
                </c:pt>
                <c:pt idx="1816">
                  <c:v>1E-4</c:v>
                </c:pt>
                <c:pt idx="1817">
                  <c:v>1E-4</c:v>
                </c:pt>
                <c:pt idx="1818">
                  <c:v>1E-4</c:v>
                </c:pt>
                <c:pt idx="1819">
                  <c:v>1E-4</c:v>
                </c:pt>
                <c:pt idx="1820">
                  <c:v>1E-4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-1E-4</c:v>
                </c:pt>
                <c:pt idx="1828">
                  <c:v>-1E-4</c:v>
                </c:pt>
                <c:pt idx="1829">
                  <c:v>-1E-4</c:v>
                </c:pt>
                <c:pt idx="1830">
                  <c:v>-1E-4</c:v>
                </c:pt>
                <c:pt idx="1831">
                  <c:v>-1E-4</c:v>
                </c:pt>
                <c:pt idx="1832">
                  <c:v>-1E-4</c:v>
                </c:pt>
                <c:pt idx="1833">
                  <c:v>-1E-4</c:v>
                </c:pt>
                <c:pt idx="1834">
                  <c:v>-1E-4</c:v>
                </c:pt>
                <c:pt idx="1835">
                  <c:v>-1E-4</c:v>
                </c:pt>
                <c:pt idx="1836">
                  <c:v>-1E-4</c:v>
                </c:pt>
                <c:pt idx="1837">
                  <c:v>-1E-4</c:v>
                </c:pt>
                <c:pt idx="1838">
                  <c:v>-1E-4</c:v>
                </c:pt>
                <c:pt idx="1839">
                  <c:v>-1E-4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1E-4</c:v>
                </c:pt>
                <c:pt idx="1865">
                  <c:v>1E-4</c:v>
                </c:pt>
                <c:pt idx="1866">
                  <c:v>1E-4</c:v>
                </c:pt>
                <c:pt idx="1867">
                  <c:v>1E-4</c:v>
                </c:pt>
                <c:pt idx="1868">
                  <c:v>1E-4</c:v>
                </c:pt>
                <c:pt idx="1869">
                  <c:v>1E-4</c:v>
                </c:pt>
                <c:pt idx="1870">
                  <c:v>1E-4</c:v>
                </c:pt>
                <c:pt idx="1871">
                  <c:v>1E-4</c:v>
                </c:pt>
                <c:pt idx="1872">
                  <c:v>1E-4</c:v>
                </c:pt>
                <c:pt idx="1873">
                  <c:v>1E-4</c:v>
                </c:pt>
                <c:pt idx="1874">
                  <c:v>1E-4</c:v>
                </c:pt>
                <c:pt idx="1875">
                  <c:v>1E-4</c:v>
                </c:pt>
                <c:pt idx="1876">
                  <c:v>1E-4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-1E-4</c:v>
                </c:pt>
                <c:pt idx="1885">
                  <c:v>-1E-4</c:v>
                </c:pt>
                <c:pt idx="1886">
                  <c:v>-1E-4</c:v>
                </c:pt>
                <c:pt idx="1887">
                  <c:v>-1E-4</c:v>
                </c:pt>
                <c:pt idx="1888">
                  <c:v>-1E-4</c:v>
                </c:pt>
                <c:pt idx="1889">
                  <c:v>-1E-4</c:v>
                </c:pt>
                <c:pt idx="1890">
                  <c:v>-1E-4</c:v>
                </c:pt>
                <c:pt idx="1891">
                  <c:v>-1E-4</c:v>
                </c:pt>
                <c:pt idx="1892">
                  <c:v>-1E-4</c:v>
                </c:pt>
                <c:pt idx="1893">
                  <c:v>-1E-4</c:v>
                </c:pt>
                <c:pt idx="1894">
                  <c:v>-1E-4</c:v>
                </c:pt>
                <c:pt idx="1895">
                  <c:v>-1E-4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-1E-4</c:v>
                </c:pt>
                <c:pt idx="1945">
                  <c:v>-1E-4</c:v>
                </c:pt>
                <c:pt idx="1946">
                  <c:v>-1E-4</c:v>
                </c:pt>
                <c:pt idx="1947">
                  <c:v>-1E-4</c:v>
                </c:pt>
                <c:pt idx="1948">
                  <c:v>-1E-4</c:v>
                </c:pt>
                <c:pt idx="1949">
                  <c:v>-1E-4</c:v>
                </c:pt>
                <c:pt idx="1950">
                  <c:v>-1E-4</c:v>
                </c:pt>
                <c:pt idx="1951">
                  <c:v>-1E-4</c:v>
                </c:pt>
                <c:pt idx="1952">
                  <c:v>-1E-4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1E-4</c:v>
                </c:pt>
                <c:pt idx="1965">
                  <c:v>1E-4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-1E-4</c:v>
                </c:pt>
                <c:pt idx="2006">
                  <c:v>-1E-4</c:v>
                </c:pt>
                <c:pt idx="2007">
                  <c:v>-1E-4</c:v>
                </c:pt>
                <c:pt idx="2008">
                  <c:v>-1E-4</c:v>
                </c:pt>
                <c:pt idx="2009">
                  <c:v>-1E-4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1E-4</c:v>
                </c:pt>
                <c:pt idx="2023">
                  <c:v>1E-4</c:v>
                </c:pt>
                <c:pt idx="2024">
                  <c:v>1E-4</c:v>
                </c:pt>
                <c:pt idx="2025">
                  <c:v>1E-4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1E-4</c:v>
                </c:pt>
                <c:pt idx="2083">
                  <c:v>1E-4</c:v>
                </c:pt>
                <c:pt idx="2084">
                  <c:v>1E-4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-1E-4</c:v>
                </c:pt>
                <c:pt idx="2182">
                  <c:v>-1E-4</c:v>
                </c:pt>
                <c:pt idx="2183">
                  <c:v>-1E-4</c:v>
                </c:pt>
                <c:pt idx="2184">
                  <c:v>-1E-4</c:v>
                </c:pt>
                <c:pt idx="2185">
                  <c:v>-2.0000000000000001E-4</c:v>
                </c:pt>
                <c:pt idx="2186">
                  <c:v>-2.0000000000000001E-4</c:v>
                </c:pt>
                <c:pt idx="2187">
                  <c:v>-2.0000000000000001E-4</c:v>
                </c:pt>
                <c:pt idx="2188">
                  <c:v>-2.9999999999999997E-4</c:v>
                </c:pt>
                <c:pt idx="2189">
                  <c:v>-2.9999999999999997E-4</c:v>
                </c:pt>
                <c:pt idx="2190">
                  <c:v>-2.9999999999999997E-4</c:v>
                </c:pt>
                <c:pt idx="2191">
                  <c:v>-2.9999999999999997E-4</c:v>
                </c:pt>
                <c:pt idx="2192">
                  <c:v>-4.0000000000000002E-4</c:v>
                </c:pt>
                <c:pt idx="2193">
                  <c:v>-4.0000000000000002E-4</c:v>
                </c:pt>
                <c:pt idx="2194">
                  <c:v>-4.0000000000000002E-4</c:v>
                </c:pt>
                <c:pt idx="2195">
                  <c:v>-4.0000000000000002E-4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-5.0000000000000001E-4</c:v>
                </c:pt>
                <c:pt idx="2199">
                  <c:v>-5.0000000000000001E-4</c:v>
                </c:pt>
                <c:pt idx="2200">
                  <c:v>-4.0000000000000002E-4</c:v>
                </c:pt>
                <c:pt idx="2201">
                  <c:v>-4.0000000000000002E-4</c:v>
                </c:pt>
                <c:pt idx="2202">
                  <c:v>-4.0000000000000002E-4</c:v>
                </c:pt>
                <c:pt idx="2203">
                  <c:v>-4.0000000000000002E-4</c:v>
                </c:pt>
                <c:pt idx="2204">
                  <c:v>-4.0000000000000002E-4</c:v>
                </c:pt>
                <c:pt idx="2205">
                  <c:v>-2.9999999999999997E-4</c:v>
                </c:pt>
                <c:pt idx="2206">
                  <c:v>-2.9999999999999997E-4</c:v>
                </c:pt>
                <c:pt idx="2207">
                  <c:v>-2.9999999999999997E-4</c:v>
                </c:pt>
                <c:pt idx="2208">
                  <c:v>-2.0000000000000001E-4</c:v>
                </c:pt>
                <c:pt idx="2209">
                  <c:v>-2.0000000000000001E-4</c:v>
                </c:pt>
                <c:pt idx="2210">
                  <c:v>-1E-4</c:v>
                </c:pt>
                <c:pt idx="2211">
                  <c:v>-1E-4</c:v>
                </c:pt>
                <c:pt idx="2212">
                  <c:v>0</c:v>
                </c:pt>
                <c:pt idx="2213">
                  <c:v>0</c:v>
                </c:pt>
                <c:pt idx="2214">
                  <c:v>1E-4</c:v>
                </c:pt>
                <c:pt idx="2215">
                  <c:v>2.0000000000000001E-4</c:v>
                </c:pt>
                <c:pt idx="2216">
                  <c:v>2.0000000000000001E-4</c:v>
                </c:pt>
                <c:pt idx="2217">
                  <c:v>2.9999999999999997E-4</c:v>
                </c:pt>
                <c:pt idx="2218">
                  <c:v>2.9999999999999997E-4</c:v>
                </c:pt>
                <c:pt idx="2219">
                  <c:v>4.0000000000000002E-4</c:v>
                </c:pt>
                <c:pt idx="2220">
                  <c:v>4.0000000000000002E-4</c:v>
                </c:pt>
                <c:pt idx="2221">
                  <c:v>5.0000000000000001E-4</c:v>
                </c:pt>
                <c:pt idx="2222">
                  <c:v>5.0000000000000001E-4</c:v>
                </c:pt>
                <c:pt idx="2223">
                  <c:v>5.0000000000000001E-4</c:v>
                </c:pt>
                <c:pt idx="2224">
                  <c:v>5.9999999999999995E-4</c:v>
                </c:pt>
                <c:pt idx="2225">
                  <c:v>5.9999999999999995E-4</c:v>
                </c:pt>
                <c:pt idx="2226">
                  <c:v>5.9999999999999995E-4</c:v>
                </c:pt>
                <c:pt idx="2227">
                  <c:v>5.9999999999999995E-4</c:v>
                </c:pt>
                <c:pt idx="2228">
                  <c:v>5.9999999999999995E-4</c:v>
                </c:pt>
                <c:pt idx="2229">
                  <c:v>5.9999999999999995E-4</c:v>
                </c:pt>
                <c:pt idx="2230">
                  <c:v>5.9999999999999995E-4</c:v>
                </c:pt>
                <c:pt idx="2231">
                  <c:v>5.9999999999999995E-4</c:v>
                </c:pt>
                <c:pt idx="2232">
                  <c:v>5.9999999999999995E-4</c:v>
                </c:pt>
                <c:pt idx="2233">
                  <c:v>5.9999999999999995E-4</c:v>
                </c:pt>
                <c:pt idx="2234">
                  <c:v>5.9999999999999995E-4</c:v>
                </c:pt>
                <c:pt idx="2235">
                  <c:v>5.0000000000000001E-4</c:v>
                </c:pt>
                <c:pt idx="2236">
                  <c:v>5.0000000000000001E-4</c:v>
                </c:pt>
                <c:pt idx="2237">
                  <c:v>5.0000000000000001E-4</c:v>
                </c:pt>
                <c:pt idx="2238">
                  <c:v>4.0000000000000002E-4</c:v>
                </c:pt>
                <c:pt idx="2239">
                  <c:v>4.0000000000000002E-4</c:v>
                </c:pt>
                <c:pt idx="2240">
                  <c:v>2.9999999999999997E-4</c:v>
                </c:pt>
                <c:pt idx="2241">
                  <c:v>2.9999999999999997E-4</c:v>
                </c:pt>
                <c:pt idx="2242">
                  <c:v>2.0000000000000001E-4</c:v>
                </c:pt>
                <c:pt idx="2243">
                  <c:v>2.0000000000000001E-4</c:v>
                </c:pt>
                <c:pt idx="2244">
                  <c:v>1E-4</c:v>
                </c:pt>
                <c:pt idx="2245">
                  <c:v>1E-4</c:v>
                </c:pt>
                <c:pt idx="2246">
                  <c:v>0</c:v>
                </c:pt>
                <c:pt idx="2247">
                  <c:v>0</c:v>
                </c:pt>
                <c:pt idx="2248">
                  <c:v>-1E-4</c:v>
                </c:pt>
                <c:pt idx="2249">
                  <c:v>-1E-4</c:v>
                </c:pt>
                <c:pt idx="2250">
                  <c:v>-2.0000000000000001E-4</c:v>
                </c:pt>
                <c:pt idx="2251">
                  <c:v>-2.0000000000000001E-4</c:v>
                </c:pt>
                <c:pt idx="2252">
                  <c:v>-2.9999999999999997E-4</c:v>
                </c:pt>
                <c:pt idx="2253">
                  <c:v>-2.9999999999999997E-4</c:v>
                </c:pt>
                <c:pt idx="2254">
                  <c:v>-2.9999999999999997E-4</c:v>
                </c:pt>
                <c:pt idx="2255">
                  <c:v>-2.9999999999999997E-4</c:v>
                </c:pt>
                <c:pt idx="2256">
                  <c:v>-4.0000000000000002E-4</c:v>
                </c:pt>
                <c:pt idx="2257">
                  <c:v>-4.0000000000000002E-4</c:v>
                </c:pt>
                <c:pt idx="2258">
                  <c:v>-4.0000000000000002E-4</c:v>
                </c:pt>
                <c:pt idx="2259">
                  <c:v>-4.0000000000000002E-4</c:v>
                </c:pt>
                <c:pt idx="2260">
                  <c:v>-4.0000000000000002E-4</c:v>
                </c:pt>
                <c:pt idx="2261">
                  <c:v>-4.0000000000000002E-4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-2.9999999999999997E-4</c:v>
                </c:pt>
                <c:pt idx="2265">
                  <c:v>-2.9999999999999997E-4</c:v>
                </c:pt>
                <c:pt idx="2266">
                  <c:v>-2.9999999999999997E-4</c:v>
                </c:pt>
                <c:pt idx="2267">
                  <c:v>-2.9999999999999997E-4</c:v>
                </c:pt>
                <c:pt idx="2268">
                  <c:v>-2.0000000000000001E-4</c:v>
                </c:pt>
                <c:pt idx="2269">
                  <c:v>-2.0000000000000001E-4</c:v>
                </c:pt>
                <c:pt idx="2270">
                  <c:v>-2.0000000000000001E-4</c:v>
                </c:pt>
                <c:pt idx="2271">
                  <c:v>-1E-4</c:v>
                </c:pt>
                <c:pt idx="2272">
                  <c:v>-1E-4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1E-4</c:v>
                </c:pt>
                <c:pt idx="2277">
                  <c:v>1E-4</c:v>
                </c:pt>
                <c:pt idx="2278">
                  <c:v>1E-4</c:v>
                </c:pt>
                <c:pt idx="2279">
                  <c:v>1E-4</c:v>
                </c:pt>
                <c:pt idx="2280">
                  <c:v>2.0000000000000001E-4</c:v>
                </c:pt>
                <c:pt idx="2281">
                  <c:v>2.0000000000000001E-4</c:v>
                </c:pt>
                <c:pt idx="2282">
                  <c:v>2.0000000000000001E-4</c:v>
                </c:pt>
                <c:pt idx="2283">
                  <c:v>2.0000000000000001E-4</c:v>
                </c:pt>
                <c:pt idx="2284">
                  <c:v>2.0000000000000001E-4</c:v>
                </c:pt>
                <c:pt idx="2285">
                  <c:v>2.9999999999999997E-4</c:v>
                </c:pt>
                <c:pt idx="2286">
                  <c:v>2.9999999999999997E-4</c:v>
                </c:pt>
                <c:pt idx="2287">
                  <c:v>2.9999999999999997E-4</c:v>
                </c:pt>
                <c:pt idx="2288">
                  <c:v>2.9999999999999997E-4</c:v>
                </c:pt>
                <c:pt idx="2289">
                  <c:v>2.9999999999999997E-4</c:v>
                </c:pt>
                <c:pt idx="2290">
                  <c:v>2.9999999999999997E-4</c:v>
                </c:pt>
                <c:pt idx="2291">
                  <c:v>2.0000000000000001E-4</c:v>
                </c:pt>
                <c:pt idx="2292">
                  <c:v>2.0000000000000001E-4</c:v>
                </c:pt>
                <c:pt idx="2293">
                  <c:v>2.0000000000000001E-4</c:v>
                </c:pt>
                <c:pt idx="2294">
                  <c:v>2.0000000000000001E-4</c:v>
                </c:pt>
                <c:pt idx="2295">
                  <c:v>2.0000000000000001E-4</c:v>
                </c:pt>
                <c:pt idx="2296">
                  <c:v>1E-4</c:v>
                </c:pt>
                <c:pt idx="2297">
                  <c:v>1E-4</c:v>
                </c:pt>
                <c:pt idx="2298">
                  <c:v>1E-4</c:v>
                </c:pt>
                <c:pt idx="2299">
                  <c:v>1E-4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-1E-4</c:v>
                </c:pt>
                <c:pt idx="2305">
                  <c:v>-1E-4</c:v>
                </c:pt>
                <c:pt idx="2306">
                  <c:v>-1E-4</c:v>
                </c:pt>
                <c:pt idx="2307">
                  <c:v>-1E-4</c:v>
                </c:pt>
                <c:pt idx="2308">
                  <c:v>-1E-4</c:v>
                </c:pt>
                <c:pt idx="2309">
                  <c:v>-1E-4</c:v>
                </c:pt>
                <c:pt idx="2310">
                  <c:v>-2.0000000000000001E-4</c:v>
                </c:pt>
                <c:pt idx="2311">
                  <c:v>-2.0000000000000001E-4</c:v>
                </c:pt>
                <c:pt idx="2312">
                  <c:v>-2.0000000000000001E-4</c:v>
                </c:pt>
                <c:pt idx="2313">
                  <c:v>-2.0000000000000001E-4</c:v>
                </c:pt>
                <c:pt idx="2314">
                  <c:v>-2.0000000000000001E-4</c:v>
                </c:pt>
                <c:pt idx="2315">
                  <c:v>-2.0000000000000001E-4</c:v>
                </c:pt>
                <c:pt idx="2316">
                  <c:v>-2.0000000000000001E-4</c:v>
                </c:pt>
                <c:pt idx="2317">
                  <c:v>-2.0000000000000001E-4</c:v>
                </c:pt>
                <c:pt idx="2318">
                  <c:v>-2.0000000000000001E-4</c:v>
                </c:pt>
                <c:pt idx="2319">
                  <c:v>-2.0000000000000001E-4</c:v>
                </c:pt>
                <c:pt idx="2320">
                  <c:v>-1E-4</c:v>
                </c:pt>
                <c:pt idx="2321">
                  <c:v>-1E-4</c:v>
                </c:pt>
                <c:pt idx="2322">
                  <c:v>-1E-4</c:v>
                </c:pt>
                <c:pt idx="2323">
                  <c:v>-1E-4</c:v>
                </c:pt>
                <c:pt idx="2324">
                  <c:v>-1E-4</c:v>
                </c:pt>
                <c:pt idx="2325">
                  <c:v>-1E-4</c:v>
                </c:pt>
                <c:pt idx="2326">
                  <c:v>-1E-4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1E-4</c:v>
                </c:pt>
                <c:pt idx="2333">
                  <c:v>1E-4</c:v>
                </c:pt>
                <c:pt idx="2334">
                  <c:v>1E-4</c:v>
                </c:pt>
                <c:pt idx="2335">
                  <c:v>1E-4</c:v>
                </c:pt>
                <c:pt idx="2336">
                  <c:v>1E-4</c:v>
                </c:pt>
                <c:pt idx="2337">
                  <c:v>1E-4</c:v>
                </c:pt>
                <c:pt idx="2338">
                  <c:v>1E-4</c:v>
                </c:pt>
                <c:pt idx="2339">
                  <c:v>1E-4</c:v>
                </c:pt>
                <c:pt idx="2340">
                  <c:v>1E-4</c:v>
                </c:pt>
                <c:pt idx="2341">
                  <c:v>1E-4</c:v>
                </c:pt>
                <c:pt idx="2342">
                  <c:v>1E-4</c:v>
                </c:pt>
                <c:pt idx="2343">
                  <c:v>1E-4</c:v>
                </c:pt>
                <c:pt idx="2344">
                  <c:v>1E-4</c:v>
                </c:pt>
                <c:pt idx="2345">
                  <c:v>1E-4</c:v>
                </c:pt>
                <c:pt idx="2346">
                  <c:v>1E-4</c:v>
                </c:pt>
                <c:pt idx="2347">
                  <c:v>1E-4</c:v>
                </c:pt>
                <c:pt idx="2348">
                  <c:v>1E-4</c:v>
                </c:pt>
                <c:pt idx="2349">
                  <c:v>1E-4</c:v>
                </c:pt>
                <c:pt idx="2350">
                  <c:v>1E-4</c:v>
                </c:pt>
                <c:pt idx="2351">
                  <c:v>1E-4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-1E-4</c:v>
                </c:pt>
                <c:pt idx="2360">
                  <c:v>-1E-4</c:v>
                </c:pt>
                <c:pt idx="2361">
                  <c:v>-1E-4</c:v>
                </c:pt>
                <c:pt idx="2362">
                  <c:v>-1E-4</c:v>
                </c:pt>
                <c:pt idx="2363">
                  <c:v>-1E-4</c:v>
                </c:pt>
                <c:pt idx="2364">
                  <c:v>-1E-4</c:v>
                </c:pt>
                <c:pt idx="2365">
                  <c:v>-1E-4</c:v>
                </c:pt>
                <c:pt idx="2366">
                  <c:v>-1E-4</c:v>
                </c:pt>
                <c:pt idx="2367">
                  <c:v>-1E-4</c:v>
                </c:pt>
                <c:pt idx="2368">
                  <c:v>-1E-4</c:v>
                </c:pt>
                <c:pt idx="2369">
                  <c:v>-1E-4</c:v>
                </c:pt>
                <c:pt idx="2370">
                  <c:v>-1E-4</c:v>
                </c:pt>
                <c:pt idx="2371">
                  <c:v>-1E-4</c:v>
                </c:pt>
                <c:pt idx="2372">
                  <c:v>-1E-4</c:v>
                </c:pt>
                <c:pt idx="2373">
                  <c:v>-1E-4</c:v>
                </c:pt>
                <c:pt idx="2374">
                  <c:v>-1E-4</c:v>
                </c:pt>
                <c:pt idx="2375">
                  <c:v>-1E-4</c:v>
                </c:pt>
                <c:pt idx="2376">
                  <c:v>-1E-4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1E-4</c:v>
                </c:pt>
                <c:pt idx="2388">
                  <c:v>1E-4</c:v>
                </c:pt>
                <c:pt idx="2389">
                  <c:v>1E-4</c:v>
                </c:pt>
                <c:pt idx="2390">
                  <c:v>1E-4</c:v>
                </c:pt>
                <c:pt idx="2391">
                  <c:v>1E-4</c:v>
                </c:pt>
                <c:pt idx="2392">
                  <c:v>1E-4</c:v>
                </c:pt>
                <c:pt idx="2393">
                  <c:v>1E-4</c:v>
                </c:pt>
                <c:pt idx="2394">
                  <c:v>1E-4</c:v>
                </c:pt>
                <c:pt idx="2395">
                  <c:v>1E-4</c:v>
                </c:pt>
                <c:pt idx="2396">
                  <c:v>1E-4</c:v>
                </c:pt>
                <c:pt idx="2397">
                  <c:v>1E-4</c:v>
                </c:pt>
                <c:pt idx="2398">
                  <c:v>1E-4</c:v>
                </c:pt>
                <c:pt idx="2399">
                  <c:v>1E-4</c:v>
                </c:pt>
                <c:pt idx="2400">
                  <c:v>1E-4</c:v>
                </c:pt>
                <c:pt idx="2401">
                  <c:v>1E-4</c:v>
                </c:pt>
                <c:pt idx="2402">
                  <c:v>1E-4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-1E-4</c:v>
                </c:pt>
                <c:pt idx="2416">
                  <c:v>-1E-4</c:v>
                </c:pt>
                <c:pt idx="2417">
                  <c:v>-1E-4</c:v>
                </c:pt>
                <c:pt idx="2418">
                  <c:v>-1E-4</c:v>
                </c:pt>
                <c:pt idx="2419">
                  <c:v>-1E-4</c:v>
                </c:pt>
                <c:pt idx="2420">
                  <c:v>-1E-4</c:v>
                </c:pt>
                <c:pt idx="2421">
                  <c:v>-1E-4</c:v>
                </c:pt>
                <c:pt idx="2422">
                  <c:v>-1E-4</c:v>
                </c:pt>
                <c:pt idx="2423">
                  <c:v>-1E-4</c:v>
                </c:pt>
                <c:pt idx="2424">
                  <c:v>-1E-4</c:v>
                </c:pt>
                <c:pt idx="2425">
                  <c:v>-1E-4</c:v>
                </c:pt>
                <c:pt idx="2426">
                  <c:v>-1E-4</c:v>
                </c:pt>
                <c:pt idx="2427">
                  <c:v>-1E-4</c:v>
                </c:pt>
                <c:pt idx="2428">
                  <c:v>-1E-4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1E-4</c:v>
                </c:pt>
                <c:pt idx="2446">
                  <c:v>1E-4</c:v>
                </c:pt>
                <c:pt idx="2447">
                  <c:v>1E-4</c:v>
                </c:pt>
                <c:pt idx="2448">
                  <c:v>1E-4</c:v>
                </c:pt>
                <c:pt idx="2449">
                  <c:v>1E-4</c:v>
                </c:pt>
                <c:pt idx="2450">
                  <c:v>1E-4</c:v>
                </c:pt>
                <c:pt idx="2451">
                  <c:v>1E-4</c:v>
                </c:pt>
                <c:pt idx="2452">
                  <c:v>1E-4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1E-4</c:v>
                </c:pt>
                <c:pt idx="2902">
                  <c:v>1E-4</c:v>
                </c:pt>
                <c:pt idx="2903">
                  <c:v>1E-4</c:v>
                </c:pt>
                <c:pt idx="2904">
                  <c:v>1E-4</c:v>
                </c:pt>
                <c:pt idx="2905">
                  <c:v>1E-4</c:v>
                </c:pt>
                <c:pt idx="2906">
                  <c:v>2.0000000000000001E-4</c:v>
                </c:pt>
                <c:pt idx="2907">
                  <c:v>2.0000000000000001E-4</c:v>
                </c:pt>
                <c:pt idx="2908">
                  <c:v>2.0000000000000001E-4</c:v>
                </c:pt>
                <c:pt idx="2909">
                  <c:v>2.9999999999999997E-4</c:v>
                </c:pt>
                <c:pt idx="2910">
                  <c:v>2.9999999999999997E-4</c:v>
                </c:pt>
                <c:pt idx="2911">
                  <c:v>2.9999999999999997E-4</c:v>
                </c:pt>
                <c:pt idx="2912">
                  <c:v>2.9999999999999997E-4</c:v>
                </c:pt>
                <c:pt idx="2913">
                  <c:v>4.0000000000000002E-4</c:v>
                </c:pt>
                <c:pt idx="2914">
                  <c:v>4.0000000000000002E-4</c:v>
                </c:pt>
                <c:pt idx="2915">
                  <c:v>4.0000000000000002E-4</c:v>
                </c:pt>
                <c:pt idx="2916">
                  <c:v>4.0000000000000002E-4</c:v>
                </c:pt>
                <c:pt idx="2917">
                  <c:v>5.0000000000000001E-4</c:v>
                </c:pt>
                <c:pt idx="2918">
                  <c:v>5.0000000000000001E-4</c:v>
                </c:pt>
                <c:pt idx="2919">
                  <c:v>5.0000000000000001E-4</c:v>
                </c:pt>
                <c:pt idx="2920">
                  <c:v>5.0000000000000001E-4</c:v>
                </c:pt>
                <c:pt idx="2921">
                  <c:v>5.0000000000000001E-4</c:v>
                </c:pt>
                <c:pt idx="2922">
                  <c:v>5.0000000000000001E-4</c:v>
                </c:pt>
                <c:pt idx="2923">
                  <c:v>4.0000000000000002E-4</c:v>
                </c:pt>
                <c:pt idx="2924">
                  <c:v>4.0000000000000002E-4</c:v>
                </c:pt>
                <c:pt idx="2925">
                  <c:v>4.0000000000000002E-4</c:v>
                </c:pt>
                <c:pt idx="2926">
                  <c:v>2.9999999999999997E-4</c:v>
                </c:pt>
                <c:pt idx="2927">
                  <c:v>2.9999999999999997E-4</c:v>
                </c:pt>
                <c:pt idx="2928">
                  <c:v>2.0000000000000001E-4</c:v>
                </c:pt>
                <c:pt idx="2929">
                  <c:v>2.0000000000000001E-4</c:v>
                </c:pt>
                <c:pt idx="2930">
                  <c:v>1E-4</c:v>
                </c:pt>
                <c:pt idx="2931">
                  <c:v>1E-4</c:v>
                </c:pt>
                <c:pt idx="2932">
                  <c:v>0</c:v>
                </c:pt>
                <c:pt idx="2933">
                  <c:v>-1E-4</c:v>
                </c:pt>
                <c:pt idx="2934">
                  <c:v>-1E-4</c:v>
                </c:pt>
                <c:pt idx="2935">
                  <c:v>-2.0000000000000001E-4</c:v>
                </c:pt>
                <c:pt idx="2936">
                  <c:v>-2.9999999999999997E-4</c:v>
                </c:pt>
                <c:pt idx="2937">
                  <c:v>-2.9999999999999997E-4</c:v>
                </c:pt>
                <c:pt idx="2938">
                  <c:v>-4.0000000000000002E-4</c:v>
                </c:pt>
                <c:pt idx="2939">
                  <c:v>-4.0000000000000002E-4</c:v>
                </c:pt>
                <c:pt idx="2940">
                  <c:v>-5.0000000000000001E-4</c:v>
                </c:pt>
                <c:pt idx="2941">
                  <c:v>-5.0000000000000001E-4</c:v>
                </c:pt>
                <c:pt idx="2942">
                  <c:v>-5.0000000000000001E-4</c:v>
                </c:pt>
                <c:pt idx="2943">
                  <c:v>-5.9999999999999995E-4</c:v>
                </c:pt>
                <c:pt idx="2944">
                  <c:v>-5.9999999999999995E-4</c:v>
                </c:pt>
                <c:pt idx="2945">
                  <c:v>-5.9999999999999995E-4</c:v>
                </c:pt>
                <c:pt idx="2946">
                  <c:v>-5.9999999999999995E-4</c:v>
                </c:pt>
                <c:pt idx="2947">
                  <c:v>-5.9999999999999995E-4</c:v>
                </c:pt>
                <c:pt idx="2948">
                  <c:v>-5.9999999999999995E-4</c:v>
                </c:pt>
                <c:pt idx="2949">
                  <c:v>-5.9999999999999995E-4</c:v>
                </c:pt>
                <c:pt idx="2950">
                  <c:v>-5.9999999999999995E-4</c:v>
                </c:pt>
                <c:pt idx="2951">
                  <c:v>-5.9999999999999995E-4</c:v>
                </c:pt>
                <c:pt idx="2952">
                  <c:v>-5.9999999999999995E-4</c:v>
                </c:pt>
                <c:pt idx="2953">
                  <c:v>-5.0000000000000001E-4</c:v>
                </c:pt>
                <c:pt idx="2954">
                  <c:v>-5.0000000000000001E-4</c:v>
                </c:pt>
                <c:pt idx="2955">
                  <c:v>-5.0000000000000001E-4</c:v>
                </c:pt>
                <c:pt idx="2956">
                  <c:v>-5.0000000000000001E-4</c:v>
                </c:pt>
                <c:pt idx="2957">
                  <c:v>-4.0000000000000002E-4</c:v>
                </c:pt>
                <c:pt idx="2958">
                  <c:v>-4.0000000000000002E-4</c:v>
                </c:pt>
                <c:pt idx="2959">
                  <c:v>-4.0000000000000002E-4</c:v>
                </c:pt>
                <c:pt idx="2960">
                  <c:v>-2.9999999999999997E-4</c:v>
                </c:pt>
                <c:pt idx="2961">
                  <c:v>-2.9999999999999997E-4</c:v>
                </c:pt>
                <c:pt idx="2962">
                  <c:v>-2.0000000000000001E-4</c:v>
                </c:pt>
                <c:pt idx="2963">
                  <c:v>-2.0000000000000001E-4</c:v>
                </c:pt>
                <c:pt idx="2964">
                  <c:v>-1E-4</c:v>
                </c:pt>
                <c:pt idx="2965">
                  <c:v>-1E-4</c:v>
                </c:pt>
                <c:pt idx="2966">
                  <c:v>0</c:v>
                </c:pt>
                <c:pt idx="2967">
                  <c:v>0</c:v>
                </c:pt>
                <c:pt idx="2968">
                  <c:v>1E-4</c:v>
                </c:pt>
                <c:pt idx="2969">
                  <c:v>1E-4</c:v>
                </c:pt>
                <c:pt idx="2970">
                  <c:v>2.0000000000000001E-4</c:v>
                </c:pt>
                <c:pt idx="2971">
                  <c:v>2.0000000000000001E-4</c:v>
                </c:pt>
                <c:pt idx="2972">
                  <c:v>2.0000000000000001E-4</c:v>
                </c:pt>
                <c:pt idx="2973">
                  <c:v>2.9999999999999997E-4</c:v>
                </c:pt>
                <c:pt idx="2974">
                  <c:v>2.9999999999999997E-4</c:v>
                </c:pt>
                <c:pt idx="2975">
                  <c:v>2.9999999999999997E-4</c:v>
                </c:pt>
                <c:pt idx="2976">
                  <c:v>4.0000000000000002E-4</c:v>
                </c:pt>
                <c:pt idx="2977">
                  <c:v>4.0000000000000002E-4</c:v>
                </c:pt>
                <c:pt idx="2978">
                  <c:v>4.0000000000000002E-4</c:v>
                </c:pt>
                <c:pt idx="2979">
                  <c:v>4.0000000000000002E-4</c:v>
                </c:pt>
                <c:pt idx="2980">
                  <c:v>4.0000000000000002E-4</c:v>
                </c:pt>
                <c:pt idx="2981">
                  <c:v>4.0000000000000002E-4</c:v>
                </c:pt>
                <c:pt idx="2982">
                  <c:v>4.0000000000000002E-4</c:v>
                </c:pt>
                <c:pt idx="2983">
                  <c:v>4.0000000000000002E-4</c:v>
                </c:pt>
                <c:pt idx="2984">
                  <c:v>4.0000000000000002E-4</c:v>
                </c:pt>
                <c:pt idx="2985">
                  <c:v>4.0000000000000002E-4</c:v>
                </c:pt>
                <c:pt idx="2986">
                  <c:v>2.9999999999999997E-4</c:v>
                </c:pt>
                <c:pt idx="2987">
                  <c:v>2.9999999999999997E-4</c:v>
                </c:pt>
                <c:pt idx="2988">
                  <c:v>2.0000000000000001E-4</c:v>
                </c:pt>
                <c:pt idx="2989">
                  <c:v>2.0000000000000001E-4</c:v>
                </c:pt>
                <c:pt idx="2990">
                  <c:v>2.0000000000000001E-4</c:v>
                </c:pt>
                <c:pt idx="2991">
                  <c:v>1E-4</c:v>
                </c:pt>
                <c:pt idx="2992">
                  <c:v>1E-4</c:v>
                </c:pt>
                <c:pt idx="2993">
                  <c:v>0</c:v>
                </c:pt>
                <c:pt idx="2994">
                  <c:v>0</c:v>
                </c:pt>
                <c:pt idx="2995">
                  <c:v>-1E-4</c:v>
                </c:pt>
                <c:pt idx="2996">
                  <c:v>-1E-4</c:v>
                </c:pt>
                <c:pt idx="2997">
                  <c:v>-1E-4</c:v>
                </c:pt>
                <c:pt idx="2998">
                  <c:v>-2.0000000000000001E-4</c:v>
                </c:pt>
                <c:pt idx="2999">
                  <c:v>-2.0000000000000001E-4</c:v>
                </c:pt>
                <c:pt idx="3000">
                  <c:v>-2.0000000000000001E-4</c:v>
                </c:pt>
                <c:pt idx="3001">
                  <c:v>-2.0000000000000001E-4</c:v>
                </c:pt>
                <c:pt idx="3002">
                  <c:v>-2.0000000000000001E-4</c:v>
                </c:pt>
                <c:pt idx="3003">
                  <c:v>-2.9999999999999997E-4</c:v>
                </c:pt>
                <c:pt idx="3004">
                  <c:v>-2.9999999999999997E-4</c:v>
                </c:pt>
                <c:pt idx="3005">
                  <c:v>-2.9999999999999997E-4</c:v>
                </c:pt>
                <c:pt idx="3006">
                  <c:v>-2.9999999999999997E-4</c:v>
                </c:pt>
                <c:pt idx="3007">
                  <c:v>-2.9999999999999997E-4</c:v>
                </c:pt>
                <c:pt idx="3008">
                  <c:v>-2.0000000000000001E-4</c:v>
                </c:pt>
                <c:pt idx="3009">
                  <c:v>-2.0000000000000001E-4</c:v>
                </c:pt>
                <c:pt idx="3010">
                  <c:v>-2.0000000000000001E-4</c:v>
                </c:pt>
                <c:pt idx="3011">
                  <c:v>-2.0000000000000001E-4</c:v>
                </c:pt>
                <c:pt idx="3012">
                  <c:v>-2.0000000000000001E-4</c:v>
                </c:pt>
                <c:pt idx="3013">
                  <c:v>-2.0000000000000001E-4</c:v>
                </c:pt>
                <c:pt idx="3014">
                  <c:v>-2.0000000000000001E-4</c:v>
                </c:pt>
                <c:pt idx="3015">
                  <c:v>-1E-4</c:v>
                </c:pt>
                <c:pt idx="3016">
                  <c:v>-1E-4</c:v>
                </c:pt>
                <c:pt idx="3017">
                  <c:v>-1E-4</c:v>
                </c:pt>
                <c:pt idx="3018">
                  <c:v>-1E-4</c:v>
                </c:pt>
                <c:pt idx="3019">
                  <c:v>-1E-4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1E-4</c:v>
                </c:pt>
                <c:pt idx="3027">
                  <c:v>1E-4</c:v>
                </c:pt>
                <c:pt idx="3028">
                  <c:v>1E-4</c:v>
                </c:pt>
                <c:pt idx="3029">
                  <c:v>1E-4</c:v>
                </c:pt>
                <c:pt idx="3030">
                  <c:v>1E-4</c:v>
                </c:pt>
                <c:pt idx="3031">
                  <c:v>1E-4</c:v>
                </c:pt>
                <c:pt idx="3032">
                  <c:v>1E-4</c:v>
                </c:pt>
                <c:pt idx="3033">
                  <c:v>2.0000000000000001E-4</c:v>
                </c:pt>
                <c:pt idx="3034">
                  <c:v>2.0000000000000001E-4</c:v>
                </c:pt>
                <c:pt idx="3035">
                  <c:v>2.0000000000000001E-4</c:v>
                </c:pt>
                <c:pt idx="3036">
                  <c:v>2.0000000000000001E-4</c:v>
                </c:pt>
                <c:pt idx="3037">
                  <c:v>2.0000000000000001E-4</c:v>
                </c:pt>
                <c:pt idx="3038">
                  <c:v>2.0000000000000001E-4</c:v>
                </c:pt>
                <c:pt idx="3039">
                  <c:v>2.0000000000000001E-4</c:v>
                </c:pt>
                <c:pt idx="3040">
                  <c:v>2.0000000000000001E-4</c:v>
                </c:pt>
                <c:pt idx="3041">
                  <c:v>2.0000000000000001E-4</c:v>
                </c:pt>
                <c:pt idx="3042">
                  <c:v>2.0000000000000001E-4</c:v>
                </c:pt>
                <c:pt idx="3043">
                  <c:v>1E-4</c:v>
                </c:pt>
                <c:pt idx="3044">
                  <c:v>1E-4</c:v>
                </c:pt>
                <c:pt idx="3045">
                  <c:v>1E-4</c:v>
                </c:pt>
                <c:pt idx="3046">
                  <c:v>1E-4</c:v>
                </c:pt>
                <c:pt idx="3047">
                  <c:v>1E-4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-1E-4</c:v>
                </c:pt>
                <c:pt idx="3053">
                  <c:v>-1E-4</c:v>
                </c:pt>
                <c:pt idx="3054">
                  <c:v>-1E-4</c:v>
                </c:pt>
                <c:pt idx="3055">
                  <c:v>-1E-4</c:v>
                </c:pt>
                <c:pt idx="3056">
                  <c:v>-1E-4</c:v>
                </c:pt>
                <c:pt idx="3057">
                  <c:v>-2.0000000000000001E-4</c:v>
                </c:pt>
                <c:pt idx="3058">
                  <c:v>-2.0000000000000001E-4</c:v>
                </c:pt>
                <c:pt idx="3059">
                  <c:v>-2.0000000000000001E-4</c:v>
                </c:pt>
                <c:pt idx="3060">
                  <c:v>-2.0000000000000001E-4</c:v>
                </c:pt>
                <c:pt idx="3061">
                  <c:v>-2.0000000000000001E-4</c:v>
                </c:pt>
                <c:pt idx="3062">
                  <c:v>-2.0000000000000001E-4</c:v>
                </c:pt>
                <c:pt idx="3063">
                  <c:v>-1E-4</c:v>
                </c:pt>
                <c:pt idx="3064">
                  <c:v>-1E-4</c:v>
                </c:pt>
                <c:pt idx="3065">
                  <c:v>-1E-4</c:v>
                </c:pt>
                <c:pt idx="3066">
                  <c:v>-1E-4</c:v>
                </c:pt>
                <c:pt idx="3067">
                  <c:v>-1E-4</c:v>
                </c:pt>
                <c:pt idx="3068">
                  <c:v>-1E-4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1E-4</c:v>
                </c:pt>
                <c:pt idx="3077">
                  <c:v>1E-4</c:v>
                </c:pt>
                <c:pt idx="3078">
                  <c:v>1E-4</c:v>
                </c:pt>
                <c:pt idx="3079">
                  <c:v>1E-4</c:v>
                </c:pt>
                <c:pt idx="3080">
                  <c:v>1E-4</c:v>
                </c:pt>
                <c:pt idx="3081">
                  <c:v>1E-4</c:v>
                </c:pt>
                <c:pt idx="3082">
                  <c:v>1E-4</c:v>
                </c:pt>
                <c:pt idx="3083">
                  <c:v>1E-4</c:v>
                </c:pt>
                <c:pt idx="3084">
                  <c:v>1E-4</c:v>
                </c:pt>
                <c:pt idx="3085">
                  <c:v>1E-4</c:v>
                </c:pt>
                <c:pt idx="3086">
                  <c:v>1E-4</c:v>
                </c:pt>
                <c:pt idx="3087">
                  <c:v>1E-4</c:v>
                </c:pt>
                <c:pt idx="3088">
                  <c:v>1E-4</c:v>
                </c:pt>
                <c:pt idx="3089">
                  <c:v>1E-4</c:v>
                </c:pt>
                <c:pt idx="3090">
                  <c:v>1E-4</c:v>
                </c:pt>
                <c:pt idx="3091">
                  <c:v>1E-4</c:v>
                </c:pt>
                <c:pt idx="3092">
                  <c:v>1E-4</c:v>
                </c:pt>
                <c:pt idx="3093">
                  <c:v>1E-4</c:v>
                </c:pt>
                <c:pt idx="3094">
                  <c:v>1E-4</c:v>
                </c:pt>
                <c:pt idx="3095">
                  <c:v>1E-4</c:v>
                </c:pt>
                <c:pt idx="3096">
                  <c:v>1E-4</c:v>
                </c:pt>
                <c:pt idx="3097">
                  <c:v>1E-4</c:v>
                </c:pt>
                <c:pt idx="3098">
                  <c:v>1E-4</c:v>
                </c:pt>
                <c:pt idx="3099">
                  <c:v>1E-4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-1E-4</c:v>
                </c:pt>
                <c:pt idx="3110">
                  <c:v>-1E-4</c:v>
                </c:pt>
                <c:pt idx="3111">
                  <c:v>-1E-4</c:v>
                </c:pt>
                <c:pt idx="3112">
                  <c:v>-1E-4</c:v>
                </c:pt>
                <c:pt idx="3113">
                  <c:v>-1E-4</c:v>
                </c:pt>
                <c:pt idx="3114">
                  <c:v>-1E-4</c:v>
                </c:pt>
                <c:pt idx="3115">
                  <c:v>-1E-4</c:v>
                </c:pt>
                <c:pt idx="3116">
                  <c:v>-1E-4</c:v>
                </c:pt>
                <c:pt idx="3117">
                  <c:v>-1E-4</c:v>
                </c:pt>
                <c:pt idx="3118">
                  <c:v>-1E-4</c:v>
                </c:pt>
                <c:pt idx="3119">
                  <c:v>-1E-4</c:v>
                </c:pt>
                <c:pt idx="3120">
                  <c:v>-1E-4</c:v>
                </c:pt>
                <c:pt idx="3121">
                  <c:v>-1E-4</c:v>
                </c:pt>
                <c:pt idx="3122">
                  <c:v>-1E-4</c:v>
                </c:pt>
                <c:pt idx="3123">
                  <c:v>-1E-4</c:v>
                </c:pt>
                <c:pt idx="3124">
                  <c:v>-1E-4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1E-4</c:v>
                </c:pt>
                <c:pt idx="3132">
                  <c:v>1E-4</c:v>
                </c:pt>
                <c:pt idx="3133">
                  <c:v>1E-4</c:v>
                </c:pt>
                <c:pt idx="3134">
                  <c:v>1E-4</c:v>
                </c:pt>
                <c:pt idx="3135">
                  <c:v>1E-4</c:v>
                </c:pt>
                <c:pt idx="3136">
                  <c:v>1E-4</c:v>
                </c:pt>
                <c:pt idx="3137">
                  <c:v>1E-4</c:v>
                </c:pt>
                <c:pt idx="3138">
                  <c:v>1E-4</c:v>
                </c:pt>
                <c:pt idx="3139">
                  <c:v>1E-4</c:v>
                </c:pt>
                <c:pt idx="3140">
                  <c:v>1E-4</c:v>
                </c:pt>
                <c:pt idx="3141">
                  <c:v>1E-4</c:v>
                </c:pt>
                <c:pt idx="3142">
                  <c:v>1E-4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-1E-4</c:v>
                </c:pt>
                <c:pt idx="3171">
                  <c:v>-1E-4</c:v>
                </c:pt>
                <c:pt idx="3172">
                  <c:v>-1E-4</c:v>
                </c:pt>
                <c:pt idx="3173">
                  <c:v>-1E-4</c:v>
                </c:pt>
                <c:pt idx="3174">
                  <c:v>-1E-4</c:v>
                </c:pt>
                <c:pt idx="3175">
                  <c:v>-1E-4</c:v>
                </c:pt>
                <c:pt idx="3176">
                  <c:v>-1E-4</c:v>
                </c:pt>
                <c:pt idx="3177">
                  <c:v>-1E-4</c:v>
                </c:pt>
                <c:pt idx="3178">
                  <c:v>-1E-4</c:v>
                </c:pt>
                <c:pt idx="3179">
                  <c:v>-1E-4</c:v>
                </c:pt>
                <c:pt idx="3180">
                  <c:v>-1E-4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1E-4</c:v>
                </c:pt>
                <c:pt idx="3190">
                  <c:v>1E-4</c:v>
                </c:pt>
                <c:pt idx="3191">
                  <c:v>1E-4</c:v>
                </c:pt>
                <c:pt idx="3192">
                  <c:v>1E-4</c:v>
                </c:pt>
                <c:pt idx="3193">
                  <c:v>1E-4</c:v>
                </c:pt>
                <c:pt idx="3194">
                  <c:v>1E-4</c:v>
                </c:pt>
                <c:pt idx="3195">
                  <c:v>1E-4</c:v>
                </c:pt>
                <c:pt idx="3196">
                  <c:v>1E-4</c:v>
                </c:pt>
                <c:pt idx="3197">
                  <c:v>1E-4</c:v>
                </c:pt>
                <c:pt idx="3198">
                  <c:v>1E-4</c:v>
                </c:pt>
                <c:pt idx="3199">
                  <c:v>1E-4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1E-4</c:v>
                </c:pt>
                <c:pt idx="3250">
                  <c:v>1E-4</c:v>
                </c:pt>
                <c:pt idx="3251">
                  <c:v>1E-4</c:v>
                </c:pt>
                <c:pt idx="3252">
                  <c:v>1E-4</c:v>
                </c:pt>
                <c:pt idx="3253">
                  <c:v>1E-4</c:v>
                </c:pt>
                <c:pt idx="3254">
                  <c:v>1E-4</c:v>
                </c:pt>
                <c:pt idx="3255">
                  <c:v>1E-4</c:v>
                </c:pt>
                <c:pt idx="3256">
                  <c:v>1E-4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-1E-4</c:v>
                </c:pt>
                <c:pt idx="3269">
                  <c:v>-1E-4</c:v>
                </c:pt>
                <c:pt idx="3270">
                  <c:v>-1E-4</c:v>
                </c:pt>
                <c:pt idx="3271">
                  <c:v>-1E-4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1E-4</c:v>
                </c:pt>
                <c:pt idx="3313">
                  <c:v>1E-4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-1E-4</c:v>
                </c:pt>
                <c:pt idx="3328">
                  <c:v>-1E-4</c:v>
                </c:pt>
                <c:pt idx="3329">
                  <c:v>-1E-4</c:v>
                </c:pt>
                <c:pt idx="3330">
                  <c:v>-1E-4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5936"/>
        <c:axId val="148313216"/>
      </c:scatterChart>
      <c:valAx>
        <c:axId val="138775936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3216"/>
        <c:crosses val="autoZero"/>
        <c:crossBetween val="midCat"/>
      </c:valAx>
      <c:valAx>
        <c:axId val="1483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75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'Norm Test'!$E$1</c:f>
              <c:strCache>
                <c:ptCount val="1"/>
                <c:pt idx="0">
                  <c:v>yv HPF 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Test'!$E$2:$E$3602</c:f>
              <c:numCache>
                <c:formatCode>General</c:formatCode>
                <c:ptCount val="3601"/>
                <c:pt idx="0">
                  <c:v>0</c:v>
                </c:pt>
                <c:pt idx="1">
                  <c:v>2.0000000000000001E-4</c:v>
                </c:pt>
                <c:pt idx="2">
                  <c:v>-4.0000000000000002E-4</c:v>
                </c:pt>
                <c:pt idx="3">
                  <c:v>-5.9999999999999995E-4</c:v>
                </c:pt>
                <c:pt idx="4">
                  <c:v>1.2999999999999999E-3</c:v>
                </c:pt>
                <c:pt idx="5">
                  <c:v>1.1999999999999999E-3</c:v>
                </c:pt>
                <c:pt idx="6">
                  <c:v>-1.1000000000000001E-3</c:v>
                </c:pt>
                <c:pt idx="7">
                  <c:v>-2E-3</c:v>
                </c:pt>
                <c:pt idx="8">
                  <c:v>-8.0000000000000004E-4</c:v>
                </c:pt>
                <c:pt idx="9">
                  <c:v>1E-3</c:v>
                </c:pt>
                <c:pt idx="10">
                  <c:v>1.9E-3</c:v>
                </c:pt>
                <c:pt idx="11">
                  <c:v>1.5E-3</c:v>
                </c:pt>
                <c:pt idx="12">
                  <c:v>2.0000000000000001E-4</c:v>
                </c:pt>
                <c:pt idx="13">
                  <c:v>-1.1000000000000001E-3</c:v>
                </c:pt>
                <c:pt idx="14">
                  <c:v>-1.6999999999999999E-3</c:v>
                </c:pt>
                <c:pt idx="15">
                  <c:v>-1.5E-3</c:v>
                </c:pt>
                <c:pt idx="16">
                  <c:v>-5.9999999999999995E-4</c:v>
                </c:pt>
                <c:pt idx="17">
                  <c:v>5.0000000000000001E-4</c:v>
                </c:pt>
                <c:pt idx="18">
                  <c:v>1.4E-3</c:v>
                </c:pt>
                <c:pt idx="19">
                  <c:v>1.6000000000000001E-3</c:v>
                </c:pt>
                <c:pt idx="20">
                  <c:v>1.2999999999999999E-3</c:v>
                </c:pt>
                <c:pt idx="21">
                  <c:v>5.0000000000000001E-4</c:v>
                </c:pt>
                <c:pt idx="22">
                  <c:v>-4.0000000000000002E-4</c:v>
                </c:pt>
                <c:pt idx="23">
                  <c:v>-1.1999999999999999E-3</c:v>
                </c:pt>
                <c:pt idx="24">
                  <c:v>-1.5E-3</c:v>
                </c:pt>
                <c:pt idx="25">
                  <c:v>-1.2999999999999999E-3</c:v>
                </c:pt>
                <c:pt idx="26">
                  <c:v>-8.0000000000000004E-4</c:v>
                </c:pt>
                <c:pt idx="27">
                  <c:v>0</c:v>
                </c:pt>
                <c:pt idx="28">
                  <c:v>6.9999999999999999E-4</c:v>
                </c:pt>
                <c:pt idx="29">
                  <c:v>1.1999999999999999E-3</c:v>
                </c:pt>
                <c:pt idx="30">
                  <c:v>1.2999999999999999E-3</c:v>
                </c:pt>
                <c:pt idx="31">
                  <c:v>1.1000000000000001E-3</c:v>
                </c:pt>
                <c:pt idx="32">
                  <c:v>5.9999999999999995E-4</c:v>
                </c:pt>
                <c:pt idx="33">
                  <c:v>0</c:v>
                </c:pt>
                <c:pt idx="34">
                  <c:v>-5.9999999999999995E-4</c:v>
                </c:pt>
                <c:pt idx="35">
                  <c:v>-1E-3</c:v>
                </c:pt>
                <c:pt idx="36">
                  <c:v>-1.1999999999999999E-3</c:v>
                </c:pt>
                <c:pt idx="37">
                  <c:v>-1E-3</c:v>
                </c:pt>
                <c:pt idx="38">
                  <c:v>-6.9999999999999999E-4</c:v>
                </c:pt>
                <c:pt idx="39">
                  <c:v>-1E-4</c:v>
                </c:pt>
                <c:pt idx="40">
                  <c:v>4.0000000000000002E-4</c:v>
                </c:pt>
                <c:pt idx="41">
                  <c:v>8.0000000000000004E-4</c:v>
                </c:pt>
                <c:pt idx="42">
                  <c:v>1E-3</c:v>
                </c:pt>
                <c:pt idx="43">
                  <c:v>1E-3</c:v>
                </c:pt>
                <c:pt idx="44">
                  <c:v>8.0000000000000004E-4</c:v>
                </c:pt>
                <c:pt idx="45">
                  <c:v>4.0000000000000002E-4</c:v>
                </c:pt>
                <c:pt idx="46">
                  <c:v>-1E-4</c:v>
                </c:pt>
                <c:pt idx="47">
                  <c:v>-5.0000000000000001E-4</c:v>
                </c:pt>
                <c:pt idx="48">
                  <c:v>-8.0000000000000004E-4</c:v>
                </c:pt>
                <c:pt idx="49">
                  <c:v>-1E-3</c:v>
                </c:pt>
                <c:pt idx="50">
                  <c:v>-8.9999999999999998E-4</c:v>
                </c:pt>
                <c:pt idx="51">
                  <c:v>-5.9999999999999995E-4</c:v>
                </c:pt>
                <c:pt idx="52">
                  <c:v>-2.0000000000000001E-4</c:v>
                </c:pt>
                <c:pt idx="53">
                  <c:v>2.0000000000000001E-4</c:v>
                </c:pt>
                <c:pt idx="54">
                  <c:v>5.0000000000000001E-4</c:v>
                </c:pt>
                <c:pt idx="55">
                  <c:v>8.0000000000000004E-4</c:v>
                </c:pt>
                <c:pt idx="56">
                  <c:v>8.0000000000000004E-4</c:v>
                </c:pt>
                <c:pt idx="57">
                  <c:v>6.9999999999999999E-4</c:v>
                </c:pt>
                <c:pt idx="58">
                  <c:v>5.0000000000000001E-4</c:v>
                </c:pt>
                <c:pt idx="59">
                  <c:v>2.0000000000000001E-4</c:v>
                </c:pt>
                <c:pt idx="60">
                  <c:v>-2.0000000000000001E-4</c:v>
                </c:pt>
                <c:pt idx="61">
                  <c:v>-5.0000000000000001E-4</c:v>
                </c:pt>
                <c:pt idx="62">
                  <c:v>-6.9999999999999999E-4</c:v>
                </c:pt>
                <c:pt idx="63">
                  <c:v>-6.9999999999999999E-4</c:v>
                </c:pt>
                <c:pt idx="64">
                  <c:v>-6.9999999999999999E-4</c:v>
                </c:pt>
                <c:pt idx="65">
                  <c:v>-5.0000000000000001E-4</c:v>
                </c:pt>
                <c:pt idx="66">
                  <c:v>-2.0000000000000001E-4</c:v>
                </c:pt>
                <c:pt idx="67">
                  <c:v>1E-4</c:v>
                </c:pt>
                <c:pt idx="68">
                  <c:v>4.0000000000000002E-4</c:v>
                </c:pt>
                <c:pt idx="69">
                  <c:v>5.9999999999999995E-4</c:v>
                </c:pt>
                <c:pt idx="70">
                  <c:v>6.9999999999999999E-4</c:v>
                </c:pt>
                <c:pt idx="71">
                  <c:v>5.9999999999999995E-4</c:v>
                </c:pt>
                <c:pt idx="72">
                  <c:v>4.0000000000000002E-4</c:v>
                </c:pt>
                <c:pt idx="73">
                  <c:v>2.0000000000000001E-4</c:v>
                </c:pt>
                <c:pt idx="74">
                  <c:v>-1E-4</c:v>
                </c:pt>
                <c:pt idx="75">
                  <c:v>-2.9999999999999997E-4</c:v>
                </c:pt>
                <c:pt idx="76">
                  <c:v>-5.0000000000000001E-4</c:v>
                </c:pt>
                <c:pt idx="77">
                  <c:v>-5.9999999999999995E-4</c:v>
                </c:pt>
                <c:pt idx="78">
                  <c:v>-5.9999999999999995E-4</c:v>
                </c:pt>
                <c:pt idx="79">
                  <c:v>-4.0000000000000002E-4</c:v>
                </c:pt>
                <c:pt idx="80">
                  <c:v>-2.0000000000000001E-4</c:v>
                </c:pt>
                <c:pt idx="81">
                  <c:v>0</c:v>
                </c:pt>
                <c:pt idx="82">
                  <c:v>2.0000000000000001E-4</c:v>
                </c:pt>
                <c:pt idx="83">
                  <c:v>4.0000000000000002E-4</c:v>
                </c:pt>
                <c:pt idx="84">
                  <c:v>5.0000000000000001E-4</c:v>
                </c:pt>
                <c:pt idx="85">
                  <c:v>5.0000000000000001E-4</c:v>
                </c:pt>
                <c:pt idx="86">
                  <c:v>4.0000000000000002E-4</c:v>
                </c:pt>
                <c:pt idx="87">
                  <c:v>2.9999999999999997E-4</c:v>
                </c:pt>
                <c:pt idx="88">
                  <c:v>1E-4</c:v>
                </c:pt>
                <c:pt idx="89">
                  <c:v>-1E-4</c:v>
                </c:pt>
                <c:pt idx="90">
                  <c:v>-2.9999999999999997E-4</c:v>
                </c:pt>
                <c:pt idx="91">
                  <c:v>-4.0000000000000002E-4</c:v>
                </c:pt>
                <c:pt idx="92">
                  <c:v>-5.0000000000000001E-4</c:v>
                </c:pt>
                <c:pt idx="93">
                  <c:v>-4.0000000000000002E-4</c:v>
                </c:pt>
                <c:pt idx="94">
                  <c:v>-2.9999999999999997E-4</c:v>
                </c:pt>
                <c:pt idx="95">
                  <c:v>-1E-4</c:v>
                </c:pt>
                <c:pt idx="96">
                  <c:v>1E-4</c:v>
                </c:pt>
                <c:pt idx="97">
                  <c:v>2.0000000000000001E-4</c:v>
                </c:pt>
                <c:pt idx="98">
                  <c:v>4.0000000000000002E-4</c:v>
                </c:pt>
                <c:pt idx="99">
                  <c:v>4.0000000000000002E-4</c:v>
                </c:pt>
                <c:pt idx="100">
                  <c:v>4.0000000000000002E-4</c:v>
                </c:pt>
                <c:pt idx="101">
                  <c:v>2.9999999999999997E-4</c:v>
                </c:pt>
                <c:pt idx="102">
                  <c:v>2.0000000000000001E-4</c:v>
                </c:pt>
                <c:pt idx="103">
                  <c:v>0</c:v>
                </c:pt>
                <c:pt idx="104">
                  <c:v>-2.0000000000000001E-4</c:v>
                </c:pt>
                <c:pt idx="105">
                  <c:v>-2.9999999999999997E-4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-2.9999999999999997E-4</c:v>
                </c:pt>
                <c:pt idx="109">
                  <c:v>-2.0000000000000001E-4</c:v>
                </c:pt>
                <c:pt idx="110">
                  <c:v>-1E-4</c:v>
                </c:pt>
                <c:pt idx="111">
                  <c:v>1E-4</c:v>
                </c:pt>
                <c:pt idx="112">
                  <c:v>2.0000000000000001E-4</c:v>
                </c:pt>
                <c:pt idx="113">
                  <c:v>2.9999999999999997E-4</c:v>
                </c:pt>
                <c:pt idx="114">
                  <c:v>2.9999999999999997E-4</c:v>
                </c:pt>
                <c:pt idx="115">
                  <c:v>2.9999999999999997E-4</c:v>
                </c:pt>
                <c:pt idx="116">
                  <c:v>2.9999999999999997E-4</c:v>
                </c:pt>
                <c:pt idx="117">
                  <c:v>1E-4</c:v>
                </c:pt>
                <c:pt idx="118">
                  <c:v>0</c:v>
                </c:pt>
                <c:pt idx="119">
                  <c:v>-1E-4</c:v>
                </c:pt>
                <c:pt idx="120">
                  <c:v>-2.0000000000000001E-4</c:v>
                </c:pt>
                <c:pt idx="121">
                  <c:v>-2.9999999999999997E-4</c:v>
                </c:pt>
                <c:pt idx="122">
                  <c:v>-2.9999999999999997E-4</c:v>
                </c:pt>
                <c:pt idx="123">
                  <c:v>-2.9999999999999997E-4</c:v>
                </c:pt>
                <c:pt idx="124">
                  <c:v>-2.0000000000000001E-4</c:v>
                </c:pt>
                <c:pt idx="125">
                  <c:v>-1E-4</c:v>
                </c:pt>
                <c:pt idx="126">
                  <c:v>1E-4</c:v>
                </c:pt>
                <c:pt idx="127">
                  <c:v>2.0000000000000001E-4</c:v>
                </c:pt>
                <c:pt idx="128">
                  <c:v>2.0000000000000001E-4</c:v>
                </c:pt>
                <c:pt idx="129">
                  <c:v>2.9999999999999997E-4</c:v>
                </c:pt>
                <c:pt idx="130">
                  <c:v>2.9999999999999997E-4</c:v>
                </c:pt>
                <c:pt idx="131">
                  <c:v>2.0000000000000001E-4</c:v>
                </c:pt>
                <c:pt idx="132">
                  <c:v>1E-4</c:v>
                </c:pt>
                <c:pt idx="133">
                  <c:v>0</c:v>
                </c:pt>
                <c:pt idx="134">
                  <c:v>-1E-4</c:v>
                </c:pt>
                <c:pt idx="135">
                  <c:v>-2.0000000000000001E-4</c:v>
                </c:pt>
                <c:pt idx="136">
                  <c:v>-2.9999999999999997E-4</c:v>
                </c:pt>
                <c:pt idx="137">
                  <c:v>-2.9999999999999997E-4</c:v>
                </c:pt>
                <c:pt idx="138">
                  <c:v>-2.0000000000000001E-4</c:v>
                </c:pt>
                <c:pt idx="139">
                  <c:v>-2.0000000000000001E-4</c:v>
                </c:pt>
                <c:pt idx="140">
                  <c:v>-1E-4</c:v>
                </c:pt>
                <c:pt idx="141">
                  <c:v>0</c:v>
                </c:pt>
                <c:pt idx="142">
                  <c:v>1E-4</c:v>
                </c:pt>
                <c:pt idx="143">
                  <c:v>2.0000000000000001E-4</c:v>
                </c:pt>
                <c:pt idx="144">
                  <c:v>2.0000000000000001E-4</c:v>
                </c:pt>
                <c:pt idx="145">
                  <c:v>2.0000000000000001E-4</c:v>
                </c:pt>
                <c:pt idx="146">
                  <c:v>2.0000000000000001E-4</c:v>
                </c:pt>
                <c:pt idx="147">
                  <c:v>1E-4</c:v>
                </c:pt>
                <c:pt idx="148">
                  <c:v>0</c:v>
                </c:pt>
                <c:pt idx="149">
                  <c:v>-1E-4</c:v>
                </c:pt>
                <c:pt idx="150">
                  <c:v>-2.0000000000000001E-4</c:v>
                </c:pt>
                <c:pt idx="151">
                  <c:v>-2.0000000000000001E-4</c:v>
                </c:pt>
                <c:pt idx="152">
                  <c:v>-2.0000000000000001E-4</c:v>
                </c:pt>
                <c:pt idx="153">
                  <c:v>-2.0000000000000001E-4</c:v>
                </c:pt>
                <c:pt idx="154">
                  <c:v>-1E-4</c:v>
                </c:pt>
                <c:pt idx="155">
                  <c:v>-1E-4</c:v>
                </c:pt>
                <c:pt idx="156">
                  <c:v>0</c:v>
                </c:pt>
                <c:pt idx="157">
                  <c:v>1E-4</c:v>
                </c:pt>
                <c:pt idx="158">
                  <c:v>2.0000000000000001E-4</c:v>
                </c:pt>
                <c:pt idx="159">
                  <c:v>2.0000000000000001E-4</c:v>
                </c:pt>
                <c:pt idx="160">
                  <c:v>2.0000000000000001E-4</c:v>
                </c:pt>
                <c:pt idx="161">
                  <c:v>2.0000000000000001E-4</c:v>
                </c:pt>
                <c:pt idx="162">
                  <c:v>1E-4</c:v>
                </c:pt>
                <c:pt idx="163">
                  <c:v>0</c:v>
                </c:pt>
                <c:pt idx="164">
                  <c:v>-1E-4</c:v>
                </c:pt>
                <c:pt idx="165">
                  <c:v>-1E-4</c:v>
                </c:pt>
                <c:pt idx="166">
                  <c:v>-2.0000000000000001E-4</c:v>
                </c:pt>
                <c:pt idx="167">
                  <c:v>-2.0000000000000001E-4</c:v>
                </c:pt>
                <c:pt idx="168">
                  <c:v>-2.0000000000000001E-4</c:v>
                </c:pt>
                <c:pt idx="169">
                  <c:v>-1E-4</c:v>
                </c:pt>
                <c:pt idx="170">
                  <c:v>-1E-4</c:v>
                </c:pt>
                <c:pt idx="171">
                  <c:v>0</c:v>
                </c:pt>
                <c:pt idx="172">
                  <c:v>1E-4</c:v>
                </c:pt>
                <c:pt idx="173">
                  <c:v>1E-4</c:v>
                </c:pt>
                <c:pt idx="174">
                  <c:v>2.0000000000000001E-4</c:v>
                </c:pt>
                <c:pt idx="175">
                  <c:v>2.0000000000000001E-4</c:v>
                </c:pt>
                <c:pt idx="176">
                  <c:v>1E-4</c:v>
                </c:pt>
                <c:pt idx="177">
                  <c:v>1E-4</c:v>
                </c:pt>
                <c:pt idx="178">
                  <c:v>0</c:v>
                </c:pt>
                <c:pt idx="179">
                  <c:v>0</c:v>
                </c:pt>
                <c:pt idx="180">
                  <c:v>-1E-4</c:v>
                </c:pt>
                <c:pt idx="181">
                  <c:v>-1E-4</c:v>
                </c:pt>
                <c:pt idx="182">
                  <c:v>-2.0000000000000001E-4</c:v>
                </c:pt>
                <c:pt idx="183">
                  <c:v>-1E-4</c:v>
                </c:pt>
                <c:pt idx="184">
                  <c:v>-1E-4</c:v>
                </c:pt>
                <c:pt idx="185">
                  <c:v>-1E-4</c:v>
                </c:pt>
                <c:pt idx="186">
                  <c:v>0</c:v>
                </c:pt>
                <c:pt idx="187">
                  <c:v>1E-4</c:v>
                </c:pt>
                <c:pt idx="188">
                  <c:v>1E-4</c:v>
                </c:pt>
                <c:pt idx="189">
                  <c:v>1E-4</c:v>
                </c:pt>
                <c:pt idx="190">
                  <c:v>1E-4</c:v>
                </c:pt>
                <c:pt idx="191">
                  <c:v>1E-4</c:v>
                </c:pt>
                <c:pt idx="192">
                  <c:v>1E-4</c:v>
                </c:pt>
                <c:pt idx="193">
                  <c:v>0</c:v>
                </c:pt>
                <c:pt idx="194">
                  <c:v>0</c:v>
                </c:pt>
                <c:pt idx="195">
                  <c:v>-1E-4</c:v>
                </c:pt>
                <c:pt idx="196">
                  <c:v>-1E-4</c:v>
                </c:pt>
                <c:pt idx="197">
                  <c:v>-1E-4</c:v>
                </c:pt>
                <c:pt idx="198">
                  <c:v>-1E-4</c:v>
                </c:pt>
                <c:pt idx="199">
                  <c:v>-1E-4</c:v>
                </c:pt>
                <c:pt idx="200">
                  <c:v>-1E-4</c:v>
                </c:pt>
                <c:pt idx="201">
                  <c:v>0</c:v>
                </c:pt>
                <c:pt idx="202">
                  <c:v>0</c:v>
                </c:pt>
                <c:pt idx="203">
                  <c:v>1E-4</c:v>
                </c:pt>
                <c:pt idx="204">
                  <c:v>1E-4</c:v>
                </c:pt>
                <c:pt idx="205">
                  <c:v>1E-4</c:v>
                </c:pt>
                <c:pt idx="206">
                  <c:v>1E-4</c:v>
                </c:pt>
                <c:pt idx="207">
                  <c:v>1E-4</c:v>
                </c:pt>
                <c:pt idx="208">
                  <c:v>0</c:v>
                </c:pt>
                <c:pt idx="209">
                  <c:v>0</c:v>
                </c:pt>
                <c:pt idx="210">
                  <c:v>-1E-4</c:v>
                </c:pt>
                <c:pt idx="211">
                  <c:v>-1E-4</c:v>
                </c:pt>
                <c:pt idx="212">
                  <c:v>-1E-4</c:v>
                </c:pt>
                <c:pt idx="213">
                  <c:v>-1E-4</c:v>
                </c:pt>
                <c:pt idx="214">
                  <c:v>-1E-4</c:v>
                </c:pt>
                <c:pt idx="215">
                  <c:v>-1E-4</c:v>
                </c:pt>
                <c:pt idx="216">
                  <c:v>0</c:v>
                </c:pt>
                <c:pt idx="217">
                  <c:v>0</c:v>
                </c:pt>
                <c:pt idx="218">
                  <c:v>1E-4</c:v>
                </c:pt>
                <c:pt idx="219">
                  <c:v>1E-4</c:v>
                </c:pt>
                <c:pt idx="220">
                  <c:v>1E-4</c:v>
                </c:pt>
                <c:pt idx="221">
                  <c:v>1E-4</c:v>
                </c:pt>
                <c:pt idx="222">
                  <c:v>1E-4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-1E-4</c:v>
                </c:pt>
                <c:pt idx="227">
                  <c:v>-1E-4</c:v>
                </c:pt>
                <c:pt idx="228">
                  <c:v>-1E-4</c:v>
                </c:pt>
                <c:pt idx="229">
                  <c:v>-1E-4</c:v>
                </c:pt>
                <c:pt idx="230">
                  <c:v>-1E-4</c:v>
                </c:pt>
                <c:pt idx="231">
                  <c:v>0</c:v>
                </c:pt>
                <c:pt idx="232">
                  <c:v>0</c:v>
                </c:pt>
                <c:pt idx="233">
                  <c:v>1E-4</c:v>
                </c:pt>
                <c:pt idx="234">
                  <c:v>1E-4</c:v>
                </c:pt>
                <c:pt idx="235">
                  <c:v>1E-4</c:v>
                </c:pt>
                <c:pt idx="236">
                  <c:v>1E-4</c:v>
                </c:pt>
                <c:pt idx="237">
                  <c:v>1E-4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-1E-4</c:v>
                </c:pt>
                <c:pt idx="242">
                  <c:v>-1E-4</c:v>
                </c:pt>
                <c:pt idx="243">
                  <c:v>-1E-4</c:v>
                </c:pt>
                <c:pt idx="244">
                  <c:v>-1E-4</c:v>
                </c:pt>
                <c:pt idx="245">
                  <c:v>-1E-4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1E-4</c:v>
                </c:pt>
                <c:pt idx="250">
                  <c:v>1E-4</c:v>
                </c:pt>
                <c:pt idx="251">
                  <c:v>1E-4</c:v>
                </c:pt>
                <c:pt idx="252">
                  <c:v>1E-4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-1E-4</c:v>
                </c:pt>
                <c:pt idx="257">
                  <c:v>-1E-4</c:v>
                </c:pt>
                <c:pt idx="258">
                  <c:v>-1E-4</c:v>
                </c:pt>
                <c:pt idx="259">
                  <c:v>-1E-4</c:v>
                </c:pt>
                <c:pt idx="260">
                  <c:v>-1E-4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1E-4</c:v>
                </c:pt>
                <c:pt idx="265">
                  <c:v>1E-4</c:v>
                </c:pt>
                <c:pt idx="266">
                  <c:v>1E-4</c:v>
                </c:pt>
                <c:pt idx="267">
                  <c:v>1E-4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-1E-4</c:v>
                </c:pt>
                <c:pt idx="273">
                  <c:v>-1E-4</c:v>
                </c:pt>
                <c:pt idx="274">
                  <c:v>-1E-4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1E-4</c:v>
                </c:pt>
                <c:pt idx="281">
                  <c:v>1E-4</c:v>
                </c:pt>
                <c:pt idx="282">
                  <c:v>1E-4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-1E-4</c:v>
                </c:pt>
                <c:pt idx="288">
                  <c:v>-1E-4</c:v>
                </c:pt>
                <c:pt idx="289">
                  <c:v>-1E-4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1E-4</c:v>
                </c:pt>
                <c:pt idx="296">
                  <c:v>1E-4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-1E-4</c:v>
                </c:pt>
                <c:pt idx="304">
                  <c:v>-1E-4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1E-4</c:v>
                </c:pt>
                <c:pt idx="728">
                  <c:v>0</c:v>
                </c:pt>
                <c:pt idx="729">
                  <c:v>-1E-4</c:v>
                </c:pt>
                <c:pt idx="730">
                  <c:v>-1E-4</c:v>
                </c:pt>
                <c:pt idx="731">
                  <c:v>-1E-4</c:v>
                </c:pt>
                <c:pt idx="732">
                  <c:v>0</c:v>
                </c:pt>
                <c:pt idx="733">
                  <c:v>1E-4</c:v>
                </c:pt>
                <c:pt idx="734">
                  <c:v>1E-4</c:v>
                </c:pt>
                <c:pt idx="735">
                  <c:v>1E-4</c:v>
                </c:pt>
                <c:pt idx="736">
                  <c:v>0</c:v>
                </c:pt>
                <c:pt idx="737">
                  <c:v>-1E-4</c:v>
                </c:pt>
                <c:pt idx="738">
                  <c:v>-1E-4</c:v>
                </c:pt>
                <c:pt idx="739">
                  <c:v>-2.0000000000000001E-4</c:v>
                </c:pt>
                <c:pt idx="740">
                  <c:v>-1E-4</c:v>
                </c:pt>
                <c:pt idx="741">
                  <c:v>0</c:v>
                </c:pt>
                <c:pt idx="742">
                  <c:v>1E-4</c:v>
                </c:pt>
                <c:pt idx="743">
                  <c:v>1E-4</c:v>
                </c:pt>
                <c:pt idx="744">
                  <c:v>2.0000000000000001E-4</c:v>
                </c:pt>
                <c:pt idx="745">
                  <c:v>2.0000000000000001E-4</c:v>
                </c:pt>
                <c:pt idx="746">
                  <c:v>1E-4</c:v>
                </c:pt>
                <c:pt idx="747">
                  <c:v>0</c:v>
                </c:pt>
                <c:pt idx="748">
                  <c:v>-1E-4</c:v>
                </c:pt>
                <c:pt idx="749">
                  <c:v>-2.0000000000000001E-4</c:v>
                </c:pt>
                <c:pt idx="750">
                  <c:v>-2.0000000000000001E-4</c:v>
                </c:pt>
                <c:pt idx="751">
                  <c:v>-2.0000000000000001E-4</c:v>
                </c:pt>
                <c:pt idx="752">
                  <c:v>-1E-4</c:v>
                </c:pt>
                <c:pt idx="753">
                  <c:v>0</c:v>
                </c:pt>
                <c:pt idx="754">
                  <c:v>1E-4</c:v>
                </c:pt>
                <c:pt idx="755">
                  <c:v>2.0000000000000001E-4</c:v>
                </c:pt>
                <c:pt idx="756">
                  <c:v>2.0000000000000001E-4</c:v>
                </c:pt>
                <c:pt idx="757">
                  <c:v>2.0000000000000001E-4</c:v>
                </c:pt>
                <c:pt idx="758">
                  <c:v>1E-4</c:v>
                </c:pt>
                <c:pt idx="759">
                  <c:v>0</c:v>
                </c:pt>
                <c:pt idx="760">
                  <c:v>-1E-4</c:v>
                </c:pt>
                <c:pt idx="761">
                  <c:v>-1E-4</c:v>
                </c:pt>
                <c:pt idx="762">
                  <c:v>-2.0000000000000001E-4</c:v>
                </c:pt>
                <c:pt idx="763">
                  <c:v>-2.0000000000000001E-4</c:v>
                </c:pt>
                <c:pt idx="764">
                  <c:v>-1E-4</c:v>
                </c:pt>
                <c:pt idx="765">
                  <c:v>-1E-4</c:v>
                </c:pt>
                <c:pt idx="766">
                  <c:v>0</c:v>
                </c:pt>
                <c:pt idx="767">
                  <c:v>1E-4</c:v>
                </c:pt>
                <c:pt idx="768">
                  <c:v>2.0000000000000001E-4</c:v>
                </c:pt>
                <c:pt idx="769">
                  <c:v>2.0000000000000001E-4</c:v>
                </c:pt>
                <c:pt idx="770">
                  <c:v>2.0000000000000001E-4</c:v>
                </c:pt>
                <c:pt idx="771">
                  <c:v>1E-4</c:v>
                </c:pt>
                <c:pt idx="772">
                  <c:v>1E-4</c:v>
                </c:pt>
                <c:pt idx="773">
                  <c:v>0</c:v>
                </c:pt>
                <c:pt idx="774">
                  <c:v>-1E-4</c:v>
                </c:pt>
                <c:pt idx="775">
                  <c:v>-1E-4</c:v>
                </c:pt>
                <c:pt idx="776">
                  <c:v>-2.0000000000000001E-4</c:v>
                </c:pt>
                <c:pt idx="777">
                  <c:v>-2.0000000000000001E-4</c:v>
                </c:pt>
                <c:pt idx="778">
                  <c:v>-1E-4</c:v>
                </c:pt>
                <c:pt idx="779">
                  <c:v>0</c:v>
                </c:pt>
                <c:pt idx="780">
                  <c:v>0</c:v>
                </c:pt>
                <c:pt idx="781">
                  <c:v>1E-4</c:v>
                </c:pt>
                <c:pt idx="782">
                  <c:v>1E-4</c:v>
                </c:pt>
                <c:pt idx="783">
                  <c:v>2.0000000000000001E-4</c:v>
                </c:pt>
                <c:pt idx="784">
                  <c:v>1E-4</c:v>
                </c:pt>
                <c:pt idx="785">
                  <c:v>1E-4</c:v>
                </c:pt>
                <c:pt idx="786">
                  <c:v>0</c:v>
                </c:pt>
                <c:pt idx="787">
                  <c:v>0</c:v>
                </c:pt>
                <c:pt idx="788">
                  <c:v>-1E-4</c:v>
                </c:pt>
                <c:pt idx="789">
                  <c:v>-1E-4</c:v>
                </c:pt>
                <c:pt idx="790">
                  <c:v>-1E-4</c:v>
                </c:pt>
                <c:pt idx="791">
                  <c:v>-1E-4</c:v>
                </c:pt>
                <c:pt idx="792">
                  <c:v>-1E-4</c:v>
                </c:pt>
                <c:pt idx="793">
                  <c:v>-1E-4</c:v>
                </c:pt>
                <c:pt idx="794">
                  <c:v>0</c:v>
                </c:pt>
                <c:pt idx="795">
                  <c:v>1E-4</c:v>
                </c:pt>
                <c:pt idx="796">
                  <c:v>1E-4</c:v>
                </c:pt>
                <c:pt idx="797">
                  <c:v>1E-4</c:v>
                </c:pt>
                <c:pt idx="798">
                  <c:v>1E-4</c:v>
                </c:pt>
                <c:pt idx="799">
                  <c:v>1E-4</c:v>
                </c:pt>
                <c:pt idx="800">
                  <c:v>1E-4</c:v>
                </c:pt>
                <c:pt idx="801">
                  <c:v>0</c:v>
                </c:pt>
                <c:pt idx="802">
                  <c:v>0</c:v>
                </c:pt>
                <c:pt idx="803">
                  <c:v>-1E-4</c:v>
                </c:pt>
                <c:pt idx="804">
                  <c:v>-1E-4</c:v>
                </c:pt>
                <c:pt idx="805">
                  <c:v>-1E-4</c:v>
                </c:pt>
                <c:pt idx="806">
                  <c:v>-1E-4</c:v>
                </c:pt>
                <c:pt idx="807">
                  <c:v>-1E-4</c:v>
                </c:pt>
                <c:pt idx="808">
                  <c:v>0</c:v>
                </c:pt>
                <c:pt idx="809">
                  <c:v>0</c:v>
                </c:pt>
                <c:pt idx="810">
                  <c:v>1E-4</c:v>
                </c:pt>
                <c:pt idx="811">
                  <c:v>1E-4</c:v>
                </c:pt>
                <c:pt idx="812">
                  <c:v>1E-4</c:v>
                </c:pt>
                <c:pt idx="813">
                  <c:v>1E-4</c:v>
                </c:pt>
                <c:pt idx="814">
                  <c:v>1E-4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-1E-4</c:v>
                </c:pt>
                <c:pt idx="819">
                  <c:v>-1E-4</c:v>
                </c:pt>
                <c:pt idx="820">
                  <c:v>-1E-4</c:v>
                </c:pt>
                <c:pt idx="821">
                  <c:v>-1E-4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1E-4</c:v>
                </c:pt>
                <c:pt idx="826">
                  <c:v>1E-4</c:v>
                </c:pt>
                <c:pt idx="827">
                  <c:v>1E-4</c:v>
                </c:pt>
                <c:pt idx="828">
                  <c:v>1E-4</c:v>
                </c:pt>
                <c:pt idx="829">
                  <c:v>1E-4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-1E-4</c:v>
                </c:pt>
                <c:pt idx="834">
                  <c:v>-1E-4</c:v>
                </c:pt>
                <c:pt idx="835">
                  <c:v>-1E-4</c:v>
                </c:pt>
                <c:pt idx="836">
                  <c:v>-1E-4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1E-4</c:v>
                </c:pt>
                <c:pt idx="841">
                  <c:v>1E-4</c:v>
                </c:pt>
                <c:pt idx="842">
                  <c:v>1E-4</c:v>
                </c:pt>
                <c:pt idx="843">
                  <c:v>1E-4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-1E-4</c:v>
                </c:pt>
                <c:pt idx="849">
                  <c:v>-1E-4</c:v>
                </c:pt>
                <c:pt idx="850">
                  <c:v>-1E-4</c:v>
                </c:pt>
                <c:pt idx="851">
                  <c:v>-1E-4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1E-4</c:v>
                </c:pt>
                <c:pt idx="857">
                  <c:v>1E-4</c:v>
                </c:pt>
                <c:pt idx="858">
                  <c:v>1E-4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-1E-4</c:v>
                </c:pt>
                <c:pt idx="865">
                  <c:v>-1E-4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1E-4</c:v>
                </c:pt>
                <c:pt idx="872">
                  <c:v>1E-4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-1E-4</c:v>
                </c:pt>
                <c:pt idx="1448">
                  <c:v>0</c:v>
                </c:pt>
                <c:pt idx="1449">
                  <c:v>1E-4</c:v>
                </c:pt>
                <c:pt idx="1450">
                  <c:v>1E-4</c:v>
                </c:pt>
                <c:pt idx="1451">
                  <c:v>1E-4</c:v>
                </c:pt>
                <c:pt idx="1452">
                  <c:v>0</c:v>
                </c:pt>
                <c:pt idx="1453">
                  <c:v>-1E-4</c:v>
                </c:pt>
                <c:pt idx="1454">
                  <c:v>-1E-4</c:v>
                </c:pt>
                <c:pt idx="1455">
                  <c:v>-1E-4</c:v>
                </c:pt>
                <c:pt idx="1456">
                  <c:v>0</c:v>
                </c:pt>
                <c:pt idx="1457">
                  <c:v>1E-4</c:v>
                </c:pt>
                <c:pt idx="1458">
                  <c:v>1E-4</c:v>
                </c:pt>
                <c:pt idx="1459">
                  <c:v>2.0000000000000001E-4</c:v>
                </c:pt>
                <c:pt idx="1460">
                  <c:v>1E-4</c:v>
                </c:pt>
                <c:pt idx="1461">
                  <c:v>0</c:v>
                </c:pt>
                <c:pt idx="1462">
                  <c:v>-1E-4</c:v>
                </c:pt>
                <c:pt idx="1463">
                  <c:v>-1E-4</c:v>
                </c:pt>
                <c:pt idx="1464">
                  <c:v>-2.0000000000000001E-4</c:v>
                </c:pt>
                <c:pt idx="1465">
                  <c:v>-2.0000000000000001E-4</c:v>
                </c:pt>
                <c:pt idx="1466">
                  <c:v>-1E-4</c:v>
                </c:pt>
                <c:pt idx="1467">
                  <c:v>0</c:v>
                </c:pt>
                <c:pt idx="1468">
                  <c:v>1E-4</c:v>
                </c:pt>
                <c:pt idx="1469">
                  <c:v>2.0000000000000001E-4</c:v>
                </c:pt>
                <c:pt idx="1470">
                  <c:v>2.0000000000000001E-4</c:v>
                </c:pt>
                <c:pt idx="1471">
                  <c:v>2.0000000000000001E-4</c:v>
                </c:pt>
                <c:pt idx="1472">
                  <c:v>1E-4</c:v>
                </c:pt>
                <c:pt idx="1473">
                  <c:v>0</c:v>
                </c:pt>
                <c:pt idx="1474">
                  <c:v>-1E-4</c:v>
                </c:pt>
                <c:pt idx="1475">
                  <c:v>-2.0000000000000001E-4</c:v>
                </c:pt>
                <c:pt idx="1476">
                  <c:v>-2.0000000000000001E-4</c:v>
                </c:pt>
                <c:pt idx="1477">
                  <c:v>-2.0000000000000001E-4</c:v>
                </c:pt>
                <c:pt idx="1478">
                  <c:v>-1E-4</c:v>
                </c:pt>
                <c:pt idx="1479">
                  <c:v>0</c:v>
                </c:pt>
                <c:pt idx="1480">
                  <c:v>1E-4</c:v>
                </c:pt>
                <c:pt idx="1481">
                  <c:v>1E-4</c:v>
                </c:pt>
                <c:pt idx="1482">
                  <c:v>2.0000000000000001E-4</c:v>
                </c:pt>
                <c:pt idx="1483">
                  <c:v>2.0000000000000001E-4</c:v>
                </c:pt>
                <c:pt idx="1484">
                  <c:v>1E-4</c:v>
                </c:pt>
                <c:pt idx="1485">
                  <c:v>1E-4</c:v>
                </c:pt>
                <c:pt idx="1486">
                  <c:v>0</c:v>
                </c:pt>
                <c:pt idx="1487">
                  <c:v>-1E-4</c:v>
                </c:pt>
                <c:pt idx="1488">
                  <c:v>-2.0000000000000001E-4</c:v>
                </c:pt>
                <c:pt idx="1489">
                  <c:v>-2.0000000000000001E-4</c:v>
                </c:pt>
                <c:pt idx="1490">
                  <c:v>-2.0000000000000001E-4</c:v>
                </c:pt>
                <c:pt idx="1491">
                  <c:v>-1E-4</c:v>
                </c:pt>
                <c:pt idx="1492">
                  <c:v>-1E-4</c:v>
                </c:pt>
                <c:pt idx="1493">
                  <c:v>0</c:v>
                </c:pt>
                <c:pt idx="1494">
                  <c:v>1E-4</c:v>
                </c:pt>
                <c:pt idx="1495">
                  <c:v>1E-4</c:v>
                </c:pt>
                <c:pt idx="1496">
                  <c:v>2.0000000000000001E-4</c:v>
                </c:pt>
                <c:pt idx="1497">
                  <c:v>2.0000000000000001E-4</c:v>
                </c:pt>
                <c:pt idx="1498">
                  <c:v>1E-4</c:v>
                </c:pt>
                <c:pt idx="1499">
                  <c:v>0</c:v>
                </c:pt>
                <c:pt idx="1500">
                  <c:v>0</c:v>
                </c:pt>
                <c:pt idx="1501">
                  <c:v>-1E-4</c:v>
                </c:pt>
                <c:pt idx="1502">
                  <c:v>-1E-4</c:v>
                </c:pt>
                <c:pt idx="1503">
                  <c:v>-2.0000000000000001E-4</c:v>
                </c:pt>
                <c:pt idx="1504">
                  <c:v>-1E-4</c:v>
                </c:pt>
                <c:pt idx="1505">
                  <c:v>-1E-4</c:v>
                </c:pt>
                <c:pt idx="1506">
                  <c:v>0</c:v>
                </c:pt>
                <c:pt idx="1507">
                  <c:v>0</c:v>
                </c:pt>
                <c:pt idx="1508">
                  <c:v>1E-4</c:v>
                </c:pt>
                <c:pt idx="1509">
                  <c:v>1E-4</c:v>
                </c:pt>
                <c:pt idx="1510">
                  <c:v>1E-4</c:v>
                </c:pt>
                <c:pt idx="1511">
                  <c:v>1E-4</c:v>
                </c:pt>
                <c:pt idx="1512">
                  <c:v>1E-4</c:v>
                </c:pt>
                <c:pt idx="1513">
                  <c:v>1E-4</c:v>
                </c:pt>
                <c:pt idx="1514">
                  <c:v>0</c:v>
                </c:pt>
                <c:pt idx="1515">
                  <c:v>-1E-4</c:v>
                </c:pt>
                <c:pt idx="1516">
                  <c:v>-1E-4</c:v>
                </c:pt>
                <c:pt idx="1517">
                  <c:v>-1E-4</c:v>
                </c:pt>
                <c:pt idx="1518">
                  <c:v>-1E-4</c:v>
                </c:pt>
                <c:pt idx="1519">
                  <c:v>-1E-4</c:v>
                </c:pt>
                <c:pt idx="1520">
                  <c:v>-1E-4</c:v>
                </c:pt>
                <c:pt idx="1521">
                  <c:v>0</c:v>
                </c:pt>
                <c:pt idx="1522">
                  <c:v>0</c:v>
                </c:pt>
                <c:pt idx="1523">
                  <c:v>1E-4</c:v>
                </c:pt>
                <c:pt idx="1524">
                  <c:v>1E-4</c:v>
                </c:pt>
                <c:pt idx="1525">
                  <c:v>1E-4</c:v>
                </c:pt>
                <c:pt idx="1526">
                  <c:v>1E-4</c:v>
                </c:pt>
                <c:pt idx="1527">
                  <c:v>1E-4</c:v>
                </c:pt>
                <c:pt idx="1528">
                  <c:v>0</c:v>
                </c:pt>
                <c:pt idx="1529">
                  <c:v>0</c:v>
                </c:pt>
                <c:pt idx="1530">
                  <c:v>-1E-4</c:v>
                </c:pt>
                <c:pt idx="1531">
                  <c:v>-1E-4</c:v>
                </c:pt>
                <c:pt idx="1532">
                  <c:v>-1E-4</c:v>
                </c:pt>
                <c:pt idx="1533">
                  <c:v>-1E-4</c:v>
                </c:pt>
                <c:pt idx="1534">
                  <c:v>-1E-4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1E-4</c:v>
                </c:pt>
                <c:pt idx="1539">
                  <c:v>1E-4</c:v>
                </c:pt>
                <c:pt idx="1540">
                  <c:v>1E-4</c:v>
                </c:pt>
                <c:pt idx="1541">
                  <c:v>1E-4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-1E-4</c:v>
                </c:pt>
                <c:pt idx="1546">
                  <c:v>-1E-4</c:v>
                </c:pt>
                <c:pt idx="1547">
                  <c:v>-1E-4</c:v>
                </c:pt>
                <c:pt idx="1548">
                  <c:v>-1E-4</c:v>
                </c:pt>
                <c:pt idx="1549">
                  <c:v>-1E-4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1E-4</c:v>
                </c:pt>
                <c:pt idx="1554">
                  <c:v>1E-4</c:v>
                </c:pt>
                <c:pt idx="1555">
                  <c:v>1E-4</c:v>
                </c:pt>
                <c:pt idx="1556">
                  <c:v>1E-4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-1E-4</c:v>
                </c:pt>
                <c:pt idx="1561">
                  <c:v>-1E-4</c:v>
                </c:pt>
                <c:pt idx="1562">
                  <c:v>-1E-4</c:v>
                </c:pt>
                <c:pt idx="1563">
                  <c:v>-1E-4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1E-4</c:v>
                </c:pt>
                <c:pt idx="1569">
                  <c:v>1E-4</c:v>
                </c:pt>
                <c:pt idx="1570">
                  <c:v>1E-4</c:v>
                </c:pt>
                <c:pt idx="1571">
                  <c:v>1E-4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-1E-4</c:v>
                </c:pt>
                <c:pt idx="1577">
                  <c:v>-1E-4</c:v>
                </c:pt>
                <c:pt idx="1578">
                  <c:v>-1E-4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1E-4</c:v>
                </c:pt>
                <c:pt idx="1585">
                  <c:v>1E-4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-1E-4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1E-4</c:v>
                </c:pt>
                <c:pt idx="2164">
                  <c:v>2.0000000000000001E-4</c:v>
                </c:pt>
                <c:pt idx="2165">
                  <c:v>0</c:v>
                </c:pt>
                <c:pt idx="2166">
                  <c:v>-5.0000000000000001E-4</c:v>
                </c:pt>
                <c:pt idx="2167">
                  <c:v>-5.9999999999999995E-4</c:v>
                </c:pt>
                <c:pt idx="2168">
                  <c:v>2.0000000000000001E-4</c:v>
                </c:pt>
                <c:pt idx="2169">
                  <c:v>1.1000000000000001E-3</c:v>
                </c:pt>
                <c:pt idx="2170">
                  <c:v>1.2999999999999999E-3</c:v>
                </c:pt>
                <c:pt idx="2171">
                  <c:v>4.0000000000000002E-4</c:v>
                </c:pt>
                <c:pt idx="2172">
                  <c:v>-1E-3</c:v>
                </c:pt>
                <c:pt idx="2173">
                  <c:v>-2.0999999999999999E-3</c:v>
                </c:pt>
                <c:pt idx="2174">
                  <c:v>-2.0999999999999999E-3</c:v>
                </c:pt>
                <c:pt idx="2175">
                  <c:v>-6.9999999999999999E-4</c:v>
                </c:pt>
                <c:pt idx="2176">
                  <c:v>1.4E-3</c:v>
                </c:pt>
                <c:pt idx="2177">
                  <c:v>3.2000000000000002E-3</c:v>
                </c:pt>
                <c:pt idx="2178">
                  <c:v>3.5999999999999999E-3</c:v>
                </c:pt>
                <c:pt idx="2179">
                  <c:v>2.2000000000000001E-3</c:v>
                </c:pt>
                <c:pt idx="2180">
                  <c:v>-5.9999999999999995E-4</c:v>
                </c:pt>
                <c:pt idx="2181">
                  <c:v>-3.5000000000000001E-3</c:v>
                </c:pt>
                <c:pt idx="2182">
                  <c:v>-5.1999999999999998E-3</c:v>
                </c:pt>
                <c:pt idx="2183">
                  <c:v>-4.7999999999999996E-3</c:v>
                </c:pt>
                <c:pt idx="2184">
                  <c:v>-2.2000000000000001E-3</c:v>
                </c:pt>
                <c:pt idx="2185">
                  <c:v>1.6999999999999999E-3</c:v>
                </c:pt>
                <c:pt idx="2186">
                  <c:v>5.4000000000000003E-3</c:v>
                </c:pt>
                <c:pt idx="2187">
                  <c:v>7.3000000000000001E-3</c:v>
                </c:pt>
                <c:pt idx="2188">
                  <c:v>6.4000000000000003E-3</c:v>
                </c:pt>
                <c:pt idx="2189">
                  <c:v>2.8E-3</c:v>
                </c:pt>
                <c:pt idx="2190">
                  <c:v>-2.2000000000000001E-3</c:v>
                </c:pt>
                <c:pt idx="2191">
                  <c:v>-6.7999999999999996E-3</c:v>
                </c:pt>
                <c:pt idx="2192">
                  <c:v>-9.1999999999999998E-3</c:v>
                </c:pt>
                <c:pt idx="2193">
                  <c:v>-8.2000000000000007E-3</c:v>
                </c:pt>
                <c:pt idx="2194">
                  <c:v>-4.1000000000000003E-3</c:v>
                </c:pt>
                <c:pt idx="2195">
                  <c:v>1.8E-3</c:v>
                </c:pt>
                <c:pt idx="2196">
                  <c:v>7.3000000000000001E-3</c:v>
                </c:pt>
                <c:pt idx="2197">
                  <c:v>1.0500000000000001E-2</c:v>
                </c:pt>
                <c:pt idx="2198">
                  <c:v>0.01</c:v>
                </c:pt>
                <c:pt idx="2199">
                  <c:v>5.8999999999999999E-3</c:v>
                </c:pt>
                <c:pt idx="2200">
                  <c:v>-4.0000000000000002E-4</c:v>
                </c:pt>
                <c:pt idx="2201">
                  <c:v>-6.7000000000000002E-3</c:v>
                </c:pt>
                <c:pt idx="2202">
                  <c:v>-1.0699999999999999E-2</c:v>
                </c:pt>
                <c:pt idx="2203">
                  <c:v>-1.09E-2</c:v>
                </c:pt>
                <c:pt idx="2204">
                  <c:v>-7.3000000000000001E-3</c:v>
                </c:pt>
                <c:pt idx="2205">
                  <c:v>-1.1999999999999999E-3</c:v>
                </c:pt>
                <c:pt idx="2206">
                  <c:v>5.3E-3</c:v>
                </c:pt>
                <c:pt idx="2207">
                  <c:v>9.7000000000000003E-3</c:v>
                </c:pt>
                <c:pt idx="2208">
                  <c:v>1.0699999999999999E-2</c:v>
                </c:pt>
                <c:pt idx="2209">
                  <c:v>7.7999999999999996E-3</c:v>
                </c:pt>
                <c:pt idx="2210">
                  <c:v>2.3E-3</c:v>
                </c:pt>
                <c:pt idx="2211">
                  <c:v>-3.8999999999999998E-3</c:v>
                </c:pt>
                <c:pt idx="2212">
                  <c:v>-8.3000000000000001E-3</c:v>
                </c:pt>
                <c:pt idx="2213">
                  <c:v>-9.4999999999999998E-3</c:v>
                </c:pt>
                <c:pt idx="2214">
                  <c:v>-7.1999999999999998E-3</c:v>
                </c:pt>
                <c:pt idx="2215">
                  <c:v>-2.2000000000000001E-3</c:v>
                </c:pt>
                <c:pt idx="2216">
                  <c:v>3.3E-3</c:v>
                </c:pt>
                <c:pt idx="2217">
                  <c:v>7.3000000000000001E-3</c:v>
                </c:pt>
                <c:pt idx="2218">
                  <c:v>8.2000000000000007E-3</c:v>
                </c:pt>
                <c:pt idx="2219">
                  <c:v>5.8999999999999999E-3</c:v>
                </c:pt>
                <c:pt idx="2220">
                  <c:v>1.1999999999999999E-3</c:v>
                </c:pt>
                <c:pt idx="2221">
                  <c:v>-3.8E-3</c:v>
                </c:pt>
                <c:pt idx="2222">
                  <c:v>-7.3000000000000001E-3</c:v>
                </c:pt>
                <c:pt idx="2223">
                  <c:v>-7.7000000000000002E-3</c:v>
                </c:pt>
                <c:pt idx="2224">
                  <c:v>-5.0000000000000001E-3</c:v>
                </c:pt>
                <c:pt idx="2225">
                  <c:v>-1E-4</c:v>
                </c:pt>
                <c:pt idx="2226">
                  <c:v>5.0000000000000001E-3</c:v>
                </c:pt>
                <c:pt idx="2227">
                  <c:v>8.2000000000000007E-3</c:v>
                </c:pt>
                <c:pt idx="2228">
                  <c:v>8.2000000000000007E-3</c:v>
                </c:pt>
                <c:pt idx="2229">
                  <c:v>5.0000000000000001E-3</c:v>
                </c:pt>
                <c:pt idx="2230">
                  <c:v>-2.9999999999999997E-4</c:v>
                </c:pt>
                <c:pt idx="2231">
                  <c:v>-5.7999999999999996E-3</c:v>
                </c:pt>
                <c:pt idx="2232">
                  <c:v>-9.1999999999999998E-3</c:v>
                </c:pt>
                <c:pt idx="2233">
                  <c:v>-9.2999999999999992E-3</c:v>
                </c:pt>
                <c:pt idx="2234">
                  <c:v>-5.8999999999999999E-3</c:v>
                </c:pt>
                <c:pt idx="2235">
                  <c:v>-2.0000000000000001E-4</c:v>
                </c:pt>
                <c:pt idx="2236">
                  <c:v>5.5999999999999999E-3</c:v>
                </c:pt>
                <c:pt idx="2237">
                  <c:v>9.4999999999999998E-3</c:v>
                </c:pt>
                <c:pt idx="2238">
                  <c:v>9.9000000000000008E-3</c:v>
                </c:pt>
                <c:pt idx="2239">
                  <c:v>6.7999999999999996E-3</c:v>
                </c:pt>
                <c:pt idx="2240">
                  <c:v>1.1000000000000001E-3</c:v>
                </c:pt>
                <c:pt idx="2241">
                  <c:v>-4.7999999999999996E-3</c:v>
                </c:pt>
                <c:pt idx="2242">
                  <c:v>-8.9999999999999993E-3</c:v>
                </c:pt>
                <c:pt idx="2243">
                  <c:v>-9.7000000000000003E-3</c:v>
                </c:pt>
                <c:pt idx="2244">
                  <c:v>-6.8999999999999999E-3</c:v>
                </c:pt>
                <c:pt idx="2245">
                  <c:v>-1.6999999999999999E-3</c:v>
                </c:pt>
                <c:pt idx="2246">
                  <c:v>4.1000000000000003E-3</c:v>
                </c:pt>
                <c:pt idx="2247">
                  <c:v>8.0999999999999996E-3</c:v>
                </c:pt>
                <c:pt idx="2248">
                  <c:v>8.9999999999999993E-3</c:v>
                </c:pt>
                <c:pt idx="2249">
                  <c:v>6.4000000000000003E-3</c:v>
                </c:pt>
                <c:pt idx="2250">
                  <c:v>1.4E-3</c:v>
                </c:pt>
                <c:pt idx="2251">
                  <c:v>-4.0000000000000001E-3</c:v>
                </c:pt>
                <c:pt idx="2252">
                  <c:v>-7.7000000000000002E-3</c:v>
                </c:pt>
                <c:pt idx="2253">
                  <c:v>-8.3999999999999995E-3</c:v>
                </c:pt>
                <c:pt idx="2254">
                  <c:v>-5.5999999999999999E-3</c:v>
                </c:pt>
                <c:pt idx="2255">
                  <c:v>-6.9999999999999999E-4</c:v>
                </c:pt>
                <c:pt idx="2256">
                  <c:v>4.5999999999999999E-3</c:v>
                </c:pt>
                <c:pt idx="2257">
                  <c:v>8.0999999999999996E-3</c:v>
                </c:pt>
                <c:pt idx="2258">
                  <c:v>8.3999999999999995E-3</c:v>
                </c:pt>
                <c:pt idx="2259">
                  <c:v>5.4000000000000003E-3</c:v>
                </c:pt>
                <c:pt idx="2260">
                  <c:v>2.0000000000000001E-4</c:v>
                </c:pt>
                <c:pt idx="2261">
                  <c:v>-5.1999999999999998E-3</c:v>
                </c:pt>
                <c:pt idx="2262">
                  <c:v>-8.6999999999999994E-3</c:v>
                </c:pt>
                <c:pt idx="2263">
                  <c:v>-8.9999999999999993E-3</c:v>
                </c:pt>
                <c:pt idx="2264">
                  <c:v>-5.7999999999999996E-3</c:v>
                </c:pt>
                <c:pt idx="2265">
                  <c:v>-2.9999999999999997E-4</c:v>
                </c:pt>
                <c:pt idx="2266">
                  <c:v>5.3E-3</c:v>
                </c:pt>
                <c:pt idx="2267">
                  <c:v>9.1000000000000004E-3</c:v>
                </c:pt>
                <c:pt idx="2268">
                  <c:v>9.4999999999999998E-3</c:v>
                </c:pt>
                <c:pt idx="2269">
                  <c:v>6.4000000000000003E-3</c:v>
                </c:pt>
                <c:pt idx="2270">
                  <c:v>8.9999999999999998E-4</c:v>
                </c:pt>
                <c:pt idx="2271">
                  <c:v>-4.8999999999999998E-3</c:v>
                </c:pt>
                <c:pt idx="2272">
                  <c:v>-8.8000000000000005E-3</c:v>
                </c:pt>
                <c:pt idx="2273">
                  <c:v>-9.4999999999999998E-3</c:v>
                </c:pt>
                <c:pt idx="2274">
                  <c:v>-6.6E-3</c:v>
                </c:pt>
                <c:pt idx="2275">
                  <c:v>-1.2999999999999999E-3</c:v>
                </c:pt>
                <c:pt idx="2276">
                  <c:v>4.4000000000000003E-3</c:v>
                </c:pt>
                <c:pt idx="2277">
                  <c:v>8.3000000000000001E-3</c:v>
                </c:pt>
                <c:pt idx="2278">
                  <c:v>8.9999999999999993E-3</c:v>
                </c:pt>
                <c:pt idx="2279">
                  <c:v>6.3E-3</c:v>
                </c:pt>
                <c:pt idx="2280">
                  <c:v>1.1999999999999999E-3</c:v>
                </c:pt>
                <c:pt idx="2281">
                  <c:v>-4.3E-3</c:v>
                </c:pt>
                <c:pt idx="2282">
                  <c:v>-8.0000000000000002E-3</c:v>
                </c:pt>
                <c:pt idx="2283">
                  <c:v>-8.6E-3</c:v>
                </c:pt>
                <c:pt idx="2284">
                  <c:v>-5.7999999999999996E-3</c:v>
                </c:pt>
                <c:pt idx="2285">
                  <c:v>-6.9999999999999999E-4</c:v>
                </c:pt>
                <c:pt idx="2286">
                  <c:v>4.5999999999999999E-3</c:v>
                </c:pt>
                <c:pt idx="2287">
                  <c:v>8.2000000000000007E-3</c:v>
                </c:pt>
                <c:pt idx="2288">
                  <c:v>8.6E-3</c:v>
                </c:pt>
                <c:pt idx="2289">
                  <c:v>5.5999999999999999E-3</c:v>
                </c:pt>
                <c:pt idx="2290">
                  <c:v>4.0000000000000002E-4</c:v>
                </c:pt>
                <c:pt idx="2291">
                  <c:v>-5.1000000000000004E-3</c:v>
                </c:pt>
                <c:pt idx="2292">
                  <c:v>-8.6999999999999994E-3</c:v>
                </c:pt>
                <c:pt idx="2293">
                  <c:v>-8.9999999999999993E-3</c:v>
                </c:pt>
                <c:pt idx="2294">
                  <c:v>-5.8999999999999999E-3</c:v>
                </c:pt>
                <c:pt idx="2295">
                  <c:v>-5.0000000000000001E-4</c:v>
                </c:pt>
                <c:pt idx="2296">
                  <c:v>5.1000000000000004E-3</c:v>
                </c:pt>
                <c:pt idx="2297">
                  <c:v>8.8999999999999999E-3</c:v>
                </c:pt>
                <c:pt idx="2298">
                  <c:v>9.4000000000000004E-3</c:v>
                </c:pt>
                <c:pt idx="2299">
                  <c:v>6.3E-3</c:v>
                </c:pt>
                <c:pt idx="2300">
                  <c:v>8.9999999999999998E-4</c:v>
                </c:pt>
                <c:pt idx="2301">
                  <c:v>-4.7999999999999996E-3</c:v>
                </c:pt>
                <c:pt idx="2302">
                  <c:v>-8.6999999999999994E-3</c:v>
                </c:pt>
                <c:pt idx="2303">
                  <c:v>-9.2999999999999992E-3</c:v>
                </c:pt>
                <c:pt idx="2304">
                  <c:v>-6.4000000000000003E-3</c:v>
                </c:pt>
                <c:pt idx="2305">
                  <c:v>-1.1999999999999999E-3</c:v>
                </c:pt>
                <c:pt idx="2306">
                  <c:v>4.4999999999999997E-3</c:v>
                </c:pt>
                <c:pt idx="2307">
                  <c:v>8.3999999999999995E-3</c:v>
                </c:pt>
                <c:pt idx="2308">
                  <c:v>8.9999999999999993E-3</c:v>
                </c:pt>
                <c:pt idx="2309">
                  <c:v>6.1999999999999998E-3</c:v>
                </c:pt>
                <c:pt idx="2310">
                  <c:v>1.1000000000000001E-3</c:v>
                </c:pt>
                <c:pt idx="2311">
                  <c:v>-4.4000000000000003E-3</c:v>
                </c:pt>
                <c:pt idx="2312">
                  <c:v>-8.2000000000000007E-3</c:v>
                </c:pt>
                <c:pt idx="2313">
                  <c:v>-8.6999999999999994E-3</c:v>
                </c:pt>
                <c:pt idx="2314">
                  <c:v>-5.8999999999999999E-3</c:v>
                </c:pt>
                <c:pt idx="2315">
                  <c:v>-8.0000000000000004E-4</c:v>
                </c:pt>
                <c:pt idx="2316">
                  <c:v>4.7000000000000002E-3</c:v>
                </c:pt>
                <c:pt idx="2317">
                  <c:v>8.3000000000000001E-3</c:v>
                </c:pt>
                <c:pt idx="2318">
                  <c:v>8.6999999999999994E-3</c:v>
                </c:pt>
                <c:pt idx="2319">
                  <c:v>5.7999999999999996E-3</c:v>
                </c:pt>
                <c:pt idx="2320">
                  <c:v>5.0000000000000001E-4</c:v>
                </c:pt>
                <c:pt idx="2321">
                  <c:v>-5.0000000000000001E-3</c:v>
                </c:pt>
                <c:pt idx="2322">
                  <c:v>-8.6E-3</c:v>
                </c:pt>
                <c:pt idx="2323">
                  <c:v>-8.9999999999999993E-3</c:v>
                </c:pt>
                <c:pt idx="2324">
                  <c:v>-6.0000000000000001E-3</c:v>
                </c:pt>
                <c:pt idx="2325">
                  <c:v>-5.9999999999999995E-4</c:v>
                </c:pt>
                <c:pt idx="2326">
                  <c:v>5.0000000000000001E-3</c:v>
                </c:pt>
                <c:pt idx="2327">
                  <c:v>8.8000000000000005E-3</c:v>
                </c:pt>
                <c:pt idx="2328">
                  <c:v>9.2999999999999992E-3</c:v>
                </c:pt>
                <c:pt idx="2329">
                  <c:v>6.1999999999999998E-3</c:v>
                </c:pt>
                <c:pt idx="2330">
                  <c:v>8.9999999999999998E-4</c:v>
                </c:pt>
                <c:pt idx="2331">
                  <c:v>-4.7999999999999996E-3</c:v>
                </c:pt>
                <c:pt idx="2332">
                  <c:v>-8.6E-3</c:v>
                </c:pt>
                <c:pt idx="2333">
                  <c:v>-9.1999999999999998E-3</c:v>
                </c:pt>
                <c:pt idx="2334">
                  <c:v>-6.3E-3</c:v>
                </c:pt>
                <c:pt idx="2335">
                  <c:v>-1.1000000000000001E-3</c:v>
                </c:pt>
                <c:pt idx="2336">
                  <c:v>4.4999999999999997E-3</c:v>
                </c:pt>
                <c:pt idx="2337">
                  <c:v>8.3999999999999995E-3</c:v>
                </c:pt>
                <c:pt idx="2338">
                  <c:v>8.9999999999999993E-3</c:v>
                </c:pt>
                <c:pt idx="2339">
                  <c:v>6.1999999999999998E-3</c:v>
                </c:pt>
                <c:pt idx="2340">
                  <c:v>1E-3</c:v>
                </c:pt>
                <c:pt idx="2341">
                  <c:v>-4.4999999999999997E-3</c:v>
                </c:pt>
                <c:pt idx="2342">
                  <c:v>-8.3000000000000001E-3</c:v>
                </c:pt>
                <c:pt idx="2343">
                  <c:v>-8.8000000000000005E-3</c:v>
                </c:pt>
                <c:pt idx="2344">
                  <c:v>-5.8999999999999999E-3</c:v>
                </c:pt>
                <c:pt idx="2345">
                  <c:v>-6.9999999999999999E-4</c:v>
                </c:pt>
                <c:pt idx="2346">
                  <c:v>4.7000000000000002E-3</c:v>
                </c:pt>
                <c:pt idx="2347">
                  <c:v>8.3999999999999995E-3</c:v>
                </c:pt>
                <c:pt idx="2348">
                  <c:v>8.8000000000000005E-3</c:v>
                </c:pt>
                <c:pt idx="2349">
                  <c:v>5.8999999999999999E-3</c:v>
                </c:pt>
                <c:pt idx="2350">
                  <c:v>5.9999999999999995E-4</c:v>
                </c:pt>
                <c:pt idx="2351">
                  <c:v>-4.8999999999999998E-3</c:v>
                </c:pt>
                <c:pt idx="2352">
                  <c:v>-8.6E-3</c:v>
                </c:pt>
                <c:pt idx="2353">
                  <c:v>-8.9999999999999993E-3</c:v>
                </c:pt>
                <c:pt idx="2354">
                  <c:v>-6.0000000000000001E-3</c:v>
                </c:pt>
                <c:pt idx="2355">
                  <c:v>-6.9999999999999999E-4</c:v>
                </c:pt>
                <c:pt idx="2356">
                  <c:v>4.8999999999999998E-3</c:v>
                </c:pt>
                <c:pt idx="2357">
                  <c:v>8.6999999999999994E-3</c:v>
                </c:pt>
                <c:pt idx="2358">
                  <c:v>9.1999999999999998E-3</c:v>
                </c:pt>
                <c:pt idx="2359">
                  <c:v>6.1999999999999998E-3</c:v>
                </c:pt>
                <c:pt idx="2360">
                  <c:v>8.9999999999999998E-4</c:v>
                </c:pt>
                <c:pt idx="2361">
                  <c:v>-4.7999999999999996E-3</c:v>
                </c:pt>
                <c:pt idx="2362">
                  <c:v>-8.6E-3</c:v>
                </c:pt>
                <c:pt idx="2363">
                  <c:v>-9.1000000000000004E-3</c:v>
                </c:pt>
                <c:pt idx="2364">
                  <c:v>-6.3E-3</c:v>
                </c:pt>
                <c:pt idx="2365">
                  <c:v>-1E-3</c:v>
                </c:pt>
                <c:pt idx="2366">
                  <c:v>4.5999999999999999E-3</c:v>
                </c:pt>
                <c:pt idx="2367">
                  <c:v>8.3999999999999995E-3</c:v>
                </c:pt>
                <c:pt idx="2368">
                  <c:v>8.9999999999999993E-3</c:v>
                </c:pt>
                <c:pt idx="2369">
                  <c:v>6.1000000000000004E-3</c:v>
                </c:pt>
                <c:pt idx="2370">
                  <c:v>8.9999999999999998E-4</c:v>
                </c:pt>
                <c:pt idx="2371">
                  <c:v>-4.5999999999999999E-3</c:v>
                </c:pt>
                <c:pt idx="2372">
                  <c:v>-8.3000000000000001E-3</c:v>
                </c:pt>
                <c:pt idx="2373">
                  <c:v>-8.8000000000000005E-3</c:v>
                </c:pt>
                <c:pt idx="2374">
                  <c:v>-5.8999999999999999E-3</c:v>
                </c:pt>
                <c:pt idx="2375">
                  <c:v>-6.9999999999999999E-4</c:v>
                </c:pt>
                <c:pt idx="2376">
                  <c:v>4.7999999999999996E-3</c:v>
                </c:pt>
                <c:pt idx="2377">
                  <c:v>8.3999999999999995E-3</c:v>
                </c:pt>
                <c:pt idx="2378">
                  <c:v>8.8999999999999999E-3</c:v>
                </c:pt>
                <c:pt idx="2379">
                  <c:v>5.8999999999999999E-3</c:v>
                </c:pt>
                <c:pt idx="2380">
                  <c:v>6.9999999999999999E-4</c:v>
                </c:pt>
                <c:pt idx="2381">
                  <c:v>-4.8999999999999998E-3</c:v>
                </c:pt>
                <c:pt idx="2382">
                  <c:v>-8.6E-3</c:v>
                </c:pt>
                <c:pt idx="2383">
                  <c:v>-9.1000000000000004E-3</c:v>
                </c:pt>
                <c:pt idx="2384">
                  <c:v>-6.1000000000000004E-3</c:v>
                </c:pt>
                <c:pt idx="2385">
                  <c:v>-6.9999999999999999E-4</c:v>
                </c:pt>
                <c:pt idx="2386">
                  <c:v>4.8999999999999998E-3</c:v>
                </c:pt>
                <c:pt idx="2387">
                  <c:v>8.6E-3</c:v>
                </c:pt>
                <c:pt idx="2388">
                  <c:v>9.1999999999999998E-3</c:v>
                </c:pt>
                <c:pt idx="2389">
                  <c:v>6.1999999999999998E-3</c:v>
                </c:pt>
                <c:pt idx="2390">
                  <c:v>8.9999999999999998E-4</c:v>
                </c:pt>
                <c:pt idx="2391">
                  <c:v>-4.7000000000000002E-3</c:v>
                </c:pt>
                <c:pt idx="2392">
                  <c:v>-8.5000000000000006E-3</c:v>
                </c:pt>
                <c:pt idx="2393">
                  <c:v>-9.1000000000000004E-3</c:v>
                </c:pt>
                <c:pt idx="2394">
                  <c:v>-6.1999999999999998E-3</c:v>
                </c:pt>
                <c:pt idx="2395">
                  <c:v>-1E-3</c:v>
                </c:pt>
                <c:pt idx="2396">
                  <c:v>4.5999999999999999E-3</c:v>
                </c:pt>
                <c:pt idx="2397">
                  <c:v>8.3999999999999995E-3</c:v>
                </c:pt>
                <c:pt idx="2398">
                  <c:v>8.9999999999999993E-3</c:v>
                </c:pt>
                <c:pt idx="2399">
                  <c:v>6.1000000000000004E-3</c:v>
                </c:pt>
                <c:pt idx="2400">
                  <c:v>8.9999999999999998E-4</c:v>
                </c:pt>
                <c:pt idx="2401">
                  <c:v>-4.5999999999999999E-3</c:v>
                </c:pt>
                <c:pt idx="2402">
                  <c:v>-8.3999999999999995E-3</c:v>
                </c:pt>
                <c:pt idx="2403">
                  <c:v>-8.8999999999999999E-3</c:v>
                </c:pt>
                <c:pt idx="2404">
                  <c:v>-6.0000000000000001E-3</c:v>
                </c:pt>
                <c:pt idx="2405">
                  <c:v>-6.9999999999999999E-4</c:v>
                </c:pt>
                <c:pt idx="2406">
                  <c:v>4.7999999999999996E-3</c:v>
                </c:pt>
                <c:pt idx="2407">
                  <c:v>8.5000000000000006E-3</c:v>
                </c:pt>
                <c:pt idx="2408">
                  <c:v>8.8999999999999999E-3</c:v>
                </c:pt>
                <c:pt idx="2409">
                  <c:v>6.0000000000000001E-3</c:v>
                </c:pt>
                <c:pt idx="2410">
                  <c:v>6.9999999999999999E-4</c:v>
                </c:pt>
                <c:pt idx="2411">
                  <c:v>-4.8999999999999998E-3</c:v>
                </c:pt>
                <c:pt idx="2412">
                  <c:v>-8.6E-3</c:v>
                </c:pt>
                <c:pt idx="2413">
                  <c:v>-9.1000000000000004E-3</c:v>
                </c:pt>
                <c:pt idx="2414">
                  <c:v>-6.1000000000000004E-3</c:v>
                </c:pt>
                <c:pt idx="2415">
                  <c:v>-8.0000000000000004E-4</c:v>
                </c:pt>
                <c:pt idx="2416">
                  <c:v>4.7999999999999996E-3</c:v>
                </c:pt>
                <c:pt idx="2417">
                  <c:v>8.6E-3</c:v>
                </c:pt>
                <c:pt idx="2418">
                  <c:v>9.1000000000000004E-3</c:v>
                </c:pt>
                <c:pt idx="2419">
                  <c:v>6.1999999999999998E-3</c:v>
                </c:pt>
                <c:pt idx="2420">
                  <c:v>8.9999999999999998E-4</c:v>
                </c:pt>
                <c:pt idx="2421">
                  <c:v>-4.7000000000000002E-3</c:v>
                </c:pt>
                <c:pt idx="2422">
                  <c:v>-8.5000000000000006E-3</c:v>
                </c:pt>
                <c:pt idx="2423">
                  <c:v>-9.1000000000000004E-3</c:v>
                </c:pt>
                <c:pt idx="2424">
                  <c:v>-6.1999999999999998E-3</c:v>
                </c:pt>
                <c:pt idx="2425">
                  <c:v>-8.9999999999999998E-4</c:v>
                </c:pt>
                <c:pt idx="2426">
                  <c:v>4.5999999999999999E-3</c:v>
                </c:pt>
                <c:pt idx="2427">
                  <c:v>8.3999999999999995E-3</c:v>
                </c:pt>
                <c:pt idx="2428">
                  <c:v>8.8999999999999999E-3</c:v>
                </c:pt>
                <c:pt idx="2429">
                  <c:v>6.1000000000000004E-3</c:v>
                </c:pt>
                <c:pt idx="2430">
                  <c:v>8.0000000000000004E-4</c:v>
                </c:pt>
                <c:pt idx="2431">
                  <c:v>-4.7000000000000002E-3</c:v>
                </c:pt>
                <c:pt idx="2432">
                  <c:v>-8.3999999999999995E-3</c:v>
                </c:pt>
                <c:pt idx="2433">
                  <c:v>-8.8999999999999999E-3</c:v>
                </c:pt>
                <c:pt idx="2434">
                  <c:v>-6.0000000000000001E-3</c:v>
                </c:pt>
                <c:pt idx="2435">
                  <c:v>-6.9999999999999999E-4</c:v>
                </c:pt>
                <c:pt idx="2436">
                  <c:v>4.7999999999999996E-3</c:v>
                </c:pt>
                <c:pt idx="2437">
                  <c:v>8.5000000000000006E-3</c:v>
                </c:pt>
                <c:pt idx="2438">
                  <c:v>8.9999999999999993E-3</c:v>
                </c:pt>
                <c:pt idx="2439">
                  <c:v>6.0000000000000001E-3</c:v>
                </c:pt>
                <c:pt idx="2440">
                  <c:v>6.9999999999999999E-4</c:v>
                </c:pt>
                <c:pt idx="2441">
                  <c:v>-4.7999999999999996E-3</c:v>
                </c:pt>
                <c:pt idx="2442">
                  <c:v>-8.6E-3</c:v>
                </c:pt>
                <c:pt idx="2443">
                  <c:v>-9.1000000000000004E-3</c:v>
                </c:pt>
                <c:pt idx="2444">
                  <c:v>-6.1000000000000004E-3</c:v>
                </c:pt>
                <c:pt idx="2445">
                  <c:v>-8.0000000000000004E-4</c:v>
                </c:pt>
                <c:pt idx="2446">
                  <c:v>4.7999999999999996E-3</c:v>
                </c:pt>
                <c:pt idx="2447">
                  <c:v>8.6E-3</c:v>
                </c:pt>
                <c:pt idx="2448">
                  <c:v>9.1000000000000004E-3</c:v>
                </c:pt>
                <c:pt idx="2449">
                  <c:v>6.1999999999999998E-3</c:v>
                </c:pt>
                <c:pt idx="2450">
                  <c:v>8.9999999999999998E-4</c:v>
                </c:pt>
                <c:pt idx="2451">
                  <c:v>-4.7000000000000002E-3</c:v>
                </c:pt>
                <c:pt idx="2452">
                  <c:v>-8.5000000000000006E-3</c:v>
                </c:pt>
                <c:pt idx="2453">
                  <c:v>-8.9999999999999993E-3</c:v>
                </c:pt>
                <c:pt idx="2454">
                  <c:v>-6.1000000000000004E-3</c:v>
                </c:pt>
                <c:pt idx="2455">
                  <c:v>-8.9999999999999998E-4</c:v>
                </c:pt>
                <c:pt idx="2456">
                  <c:v>4.7000000000000002E-3</c:v>
                </c:pt>
                <c:pt idx="2457">
                  <c:v>8.3999999999999995E-3</c:v>
                </c:pt>
                <c:pt idx="2458">
                  <c:v>8.9999999999999993E-3</c:v>
                </c:pt>
                <c:pt idx="2459">
                  <c:v>6.0000000000000001E-3</c:v>
                </c:pt>
                <c:pt idx="2460">
                  <c:v>8.0000000000000004E-4</c:v>
                </c:pt>
                <c:pt idx="2461">
                  <c:v>-4.7000000000000002E-3</c:v>
                </c:pt>
                <c:pt idx="2462">
                  <c:v>-8.3999999999999995E-3</c:v>
                </c:pt>
                <c:pt idx="2463">
                  <c:v>-8.8999999999999999E-3</c:v>
                </c:pt>
                <c:pt idx="2464">
                  <c:v>-6.0000000000000001E-3</c:v>
                </c:pt>
                <c:pt idx="2465">
                  <c:v>-8.0000000000000004E-4</c:v>
                </c:pt>
                <c:pt idx="2466">
                  <c:v>4.7999999999999996E-3</c:v>
                </c:pt>
                <c:pt idx="2467">
                  <c:v>8.5000000000000006E-3</c:v>
                </c:pt>
                <c:pt idx="2468">
                  <c:v>8.9999999999999993E-3</c:v>
                </c:pt>
                <c:pt idx="2469">
                  <c:v>6.0000000000000001E-3</c:v>
                </c:pt>
                <c:pt idx="2470">
                  <c:v>8.0000000000000004E-4</c:v>
                </c:pt>
                <c:pt idx="2471">
                  <c:v>-4.7999999999999996E-3</c:v>
                </c:pt>
                <c:pt idx="2472">
                  <c:v>-8.6E-3</c:v>
                </c:pt>
                <c:pt idx="2473">
                  <c:v>-9.1000000000000004E-3</c:v>
                </c:pt>
                <c:pt idx="2474">
                  <c:v>-6.1000000000000004E-3</c:v>
                </c:pt>
                <c:pt idx="2475">
                  <c:v>-8.0000000000000004E-4</c:v>
                </c:pt>
                <c:pt idx="2476">
                  <c:v>4.7999999999999996E-3</c:v>
                </c:pt>
                <c:pt idx="2477">
                  <c:v>8.6E-3</c:v>
                </c:pt>
                <c:pt idx="2478">
                  <c:v>9.1000000000000004E-3</c:v>
                </c:pt>
                <c:pt idx="2479">
                  <c:v>6.1000000000000004E-3</c:v>
                </c:pt>
                <c:pt idx="2480">
                  <c:v>8.9999999999999998E-4</c:v>
                </c:pt>
                <c:pt idx="2481">
                  <c:v>-4.7000000000000002E-3</c:v>
                </c:pt>
                <c:pt idx="2482">
                  <c:v>-8.5000000000000006E-3</c:v>
                </c:pt>
                <c:pt idx="2483">
                  <c:v>-8.9999999999999993E-3</c:v>
                </c:pt>
                <c:pt idx="2484">
                  <c:v>-6.1000000000000004E-3</c:v>
                </c:pt>
                <c:pt idx="2485">
                  <c:v>-8.9999999999999998E-4</c:v>
                </c:pt>
                <c:pt idx="2486">
                  <c:v>4.7000000000000002E-3</c:v>
                </c:pt>
                <c:pt idx="2487">
                  <c:v>8.3999999999999995E-3</c:v>
                </c:pt>
                <c:pt idx="2488">
                  <c:v>8.9999999999999993E-3</c:v>
                </c:pt>
                <c:pt idx="2489">
                  <c:v>6.0000000000000001E-3</c:v>
                </c:pt>
                <c:pt idx="2490">
                  <c:v>8.0000000000000004E-4</c:v>
                </c:pt>
                <c:pt idx="2491">
                  <c:v>-4.7000000000000002E-3</c:v>
                </c:pt>
                <c:pt idx="2492">
                  <c:v>-8.5000000000000006E-3</c:v>
                </c:pt>
                <c:pt idx="2493">
                  <c:v>-8.8999999999999999E-3</c:v>
                </c:pt>
                <c:pt idx="2494">
                  <c:v>-6.0000000000000001E-3</c:v>
                </c:pt>
                <c:pt idx="2495">
                  <c:v>-8.0000000000000004E-4</c:v>
                </c:pt>
                <c:pt idx="2496">
                  <c:v>4.7999999999999996E-3</c:v>
                </c:pt>
                <c:pt idx="2497">
                  <c:v>8.5000000000000006E-3</c:v>
                </c:pt>
                <c:pt idx="2498">
                  <c:v>8.9999999999999993E-3</c:v>
                </c:pt>
                <c:pt idx="2499">
                  <c:v>6.0000000000000001E-3</c:v>
                </c:pt>
                <c:pt idx="2500">
                  <c:v>8.0000000000000004E-4</c:v>
                </c:pt>
                <c:pt idx="2501">
                  <c:v>-4.7999999999999996E-3</c:v>
                </c:pt>
                <c:pt idx="2502">
                  <c:v>-8.6E-3</c:v>
                </c:pt>
                <c:pt idx="2503">
                  <c:v>-9.1000000000000004E-3</c:v>
                </c:pt>
                <c:pt idx="2504">
                  <c:v>-6.1000000000000004E-3</c:v>
                </c:pt>
                <c:pt idx="2505">
                  <c:v>-8.0000000000000004E-4</c:v>
                </c:pt>
                <c:pt idx="2506">
                  <c:v>4.7999999999999996E-3</c:v>
                </c:pt>
                <c:pt idx="2507">
                  <c:v>8.5000000000000006E-3</c:v>
                </c:pt>
                <c:pt idx="2508">
                  <c:v>9.1000000000000004E-3</c:v>
                </c:pt>
                <c:pt idx="2509">
                  <c:v>6.1000000000000004E-3</c:v>
                </c:pt>
                <c:pt idx="2510">
                  <c:v>8.9999999999999998E-4</c:v>
                </c:pt>
                <c:pt idx="2511">
                  <c:v>-4.7000000000000002E-3</c:v>
                </c:pt>
                <c:pt idx="2512">
                  <c:v>-8.5000000000000006E-3</c:v>
                </c:pt>
                <c:pt idx="2513">
                  <c:v>-8.9999999999999993E-3</c:v>
                </c:pt>
                <c:pt idx="2514">
                  <c:v>-6.1000000000000004E-3</c:v>
                </c:pt>
                <c:pt idx="2515">
                  <c:v>-8.9999999999999998E-4</c:v>
                </c:pt>
                <c:pt idx="2516">
                  <c:v>4.7000000000000002E-3</c:v>
                </c:pt>
                <c:pt idx="2517">
                  <c:v>8.3999999999999995E-3</c:v>
                </c:pt>
                <c:pt idx="2518">
                  <c:v>8.9999999999999993E-3</c:v>
                </c:pt>
                <c:pt idx="2519">
                  <c:v>6.0000000000000001E-3</c:v>
                </c:pt>
                <c:pt idx="2520">
                  <c:v>8.0000000000000004E-4</c:v>
                </c:pt>
                <c:pt idx="2521">
                  <c:v>-4.7000000000000002E-3</c:v>
                </c:pt>
                <c:pt idx="2522">
                  <c:v>-8.5000000000000006E-3</c:v>
                </c:pt>
                <c:pt idx="2523">
                  <c:v>-8.9999999999999993E-3</c:v>
                </c:pt>
                <c:pt idx="2524">
                  <c:v>-6.0000000000000001E-3</c:v>
                </c:pt>
                <c:pt idx="2525">
                  <c:v>-8.0000000000000004E-4</c:v>
                </c:pt>
                <c:pt idx="2526">
                  <c:v>4.7999999999999996E-3</c:v>
                </c:pt>
                <c:pt idx="2527">
                  <c:v>8.5000000000000006E-3</c:v>
                </c:pt>
                <c:pt idx="2528">
                  <c:v>8.9999999999999993E-3</c:v>
                </c:pt>
                <c:pt idx="2529">
                  <c:v>6.1000000000000004E-3</c:v>
                </c:pt>
                <c:pt idx="2530">
                  <c:v>8.0000000000000004E-4</c:v>
                </c:pt>
                <c:pt idx="2531">
                  <c:v>-4.7999999999999996E-3</c:v>
                </c:pt>
                <c:pt idx="2532">
                  <c:v>-8.5000000000000006E-3</c:v>
                </c:pt>
                <c:pt idx="2533">
                  <c:v>-8.9999999999999993E-3</c:v>
                </c:pt>
                <c:pt idx="2534">
                  <c:v>-6.1000000000000004E-3</c:v>
                </c:pt>
                <c:pt idx="2535">
                  <c:v>-8.0000000000000004E-4</c:v>
                </c:pt>
                <c:pt idx="2536">
                  <c:v>4.7999999999999996E-3</c:v>
                </c:pt>
                <c:pt idx="2537">
                  <c:v>8.5000000000000006E-3</c:v>
                </c:pt>
                <c:pt idx="2538">
                  <c:v>8.9999999999999993E-3</c:v>
                </c:pt>
                <c:pt idx="2539">
                  <c:v>6.1000000000000004E-3</c:v>
                </c:pt>
                <c:pt idx="2540">
                  <c:v>8.9999999999999998E-4</c:v>
                </c:pt>
                <c:pt idx="2541">
                  <c:v>-4.7000000000000002E-3</c:v>
                </c:pt>
                <c:pt idx="2542">
                  <c:v>-8.5000000000000006E-3</c:v>
                </c:pt>
                <c:pt idx="2543">
                  <c:v>-8.9999999999999993E-3</c:v>
                </c:pt>
                <c:pt idx="2544">
                  <c:v>-6.1000000000000004E-3</c:v>
                </c:pt>
                <c:pt idx="2545">
                  <c:v>-8.9999999999999998E-4</c:v>
                </c:pt>
                <c:pt idx="2546">
                  <c:v>4.7000000000000002E-3</c:v>
                </c:pt>
                <c:pt idx="2547">
                  <c:v>8.5000000000000006E-3</c:v>
                </c:pt>
                <c:pt idx="2548">
                  <c:v>8.9999999999999993E-3</c:v>
                </c:pt>
                <c:pt idx="2549">
                  <c:v>6.0000000000000001E-3</c:v>
                </c:pt>
                <c:pt idx="2550">
                  <c:v>8.0000000000000004E-4</c:v>
                </c:pt>
                <c:pt idx="2551">
                  <c:v>-4.7000000000000002E-3</c:v>
                </c:pt>
                <c:pt idx="2552">
                  <c:v>-8.5000000000000006E-3</c:v>
                </c:pt>
                <c:pt idx="2553">
                  <c:v>-8.9999999999999993E-3</c:v>
                </c:pt>
                <c:pt idx="2554">
                  <c:v>-6.0000000000000001E-3</c:v>
                </c:pt>
                <c:pt idx="2555">
                  <c:v>-8.0000000000000004E-4</c:v>
                </c:pt>
                <c:pt idx="2556">
                  <c:v>4.7999999999999996E-3</c:v>
                </c:pt>
                <c:pt idx="2557">
                  <c:v>8.5000000000000006E-3</c:v>
                </c:pt>
                <c:pt idx="2558">
                  <c:v>8.9999999999999993E-3</c:v>
                </c:pt>
                <c:pt idx="2559">
                  <c:v>6.1000000000000004E-3</c:v>
                </c:pt>
                <c:pt idx="2560">
                  <c:v>8.0000000000000004E-4</c:v>
                </c:pt>
                <c:pt idx="2561">
                  <c:v>-4.7999999999999996E-3</c:v>
                </c:pt>
                <c:pt idx="2562">
                  <c:v>-8.5000000000000006E-3</c:v>
                </c:pt>
                <c:pt idx="2563">
                  <c:v>-8.9999999999999993E-3</c:v>
                </c:pt>
                <c:pt idx="2564">
                  <c:v>-6.1000000000000004E-3</c:v>
                </c:pt>
                <c:pt idx="2565">
                  <c:v>-8.0000000000000004E-4</c:v>
                </c:pt>
                <c:pt idx="2566">
                  <c:v>4.7000000000000002E-3</c:v>
                </c:pt>
                <c:pt idx="2567">
                  <c:v>8.5000000000000006E-3</c:v>
                </c:pt>
                <c:pt idx="2568">
                  <c:v>8.9999999999999993E-3</c:v>
                </c:pt>
                <c:pt idx="2569">
                  <c:v>6.1000000000000004E-3</c:v>
                </c:pt>
                <c:pt idx="2570">
                  <c:v>8.9999999999999998E-4</c:v>
                </c:pt>
                <c:pt idx="2571">
                  <c:v>-4.7000000000000002E-3</c:v>
                </c:pt>
                <c:pt idx="2572">
                  <c:v>-8.5000000000000006E-3</c:v>
                </c:pt>
                <c:pt idx="2573">
                  <c:v>-8.9999999999999993E-3</c:v>
                </c:pt>
                <c:pt idx="2574">
                  <c:v>-6.1000000000000004E-3</c:v>
                </c:pt>
                <c:pt idx="2575">
                  <c:v>-8.0000000000000004E-4</c:v>
                </c:pt>
                <c:pt idx="2576">
                  <c:v>4.7000000000000002E-3</c:v>
                </c:pt>
                <c:pt idx="2577">
                  <c:v>8.5000000000000006E-3</c:v>
                </c:pt>
                <c:pt idx="2578">
                  <c:v>8.9999999999999993E-3</c:v>
                </c:pt>
                <c:pt idx="2579">
                  <c:v>6.0000000000000001E-3</c:v>
                </c:pt>
                <c:pt idx="2580">
                  <c:v>8.0000000000000004E-4</c:v>
                </c:pt>
                <c:pt idx="2581">
                  <c:v>-4.7000000000000002E-3</c:v>
                </c:pt>
                <c:pt idx="2582">
                  <c:v>-8.5000000000000006E-3</c:v>
                </c:pt>
                <c:pt idx="2583">
                  <c:v>-8.9999999999999993E-3</c:v>
                </c:pt>
                <c:pt idx="2584">
                  <c:v>-6.0000000000000001E-3</c:v>
                </c:pt>
                <c:pt idx="2585">
                  <c:v>-8.0000000000000004E-4</c:v>
                </c:pt>
                <c:pt idx="2586">
                  <c:v>4.7999999999999996E-3</c:v>
                </c:pt>
                <c:pt idx="2587">
                  <c:v>8.5000000000000006E-3</c:v>
                </c:pt>
                <c:pt idx="2588">
                  <c:v>8.9999999999999993E-3</c:v>
                </c:pt>
                <c:pt idx="2589">
                  <c:v>6.1000000000000004E-3</c:v>
                </c:pt>
                <c:pt idx="2590">
                  <c:v>8.0000000000000004E-4</c:v>
                </c:pt>
                <c:pt idx="2591">
                  <c:v>-4.7999999999999996E-3</c:v>
                </c:pt>
                <c:pt idx="2592">
                  <c:v>-8.5000000000000006E-3</c:v>
                </c:pt>
                <c:pt idx="2593">
                  <c:v>-8.9999999999999993E-3</c:v>
                </c:pt>
                <c:pt idx="2594">
                  <c:v>-6.1000000000000004E-3</c:v>
                </c:pt>
                <c:pt idx="2595">
                  <c:v>-8.0000000000000004E-4</c:v>
                </c:pt>
                <c:pt idx="2596">
                  <c:v>4.7000000000000002E-3</c:v>
                </c:pt>
                <c:pt idx="2597">
                  <c:v>8.5000000000000006E-3</c:v>
                </c:pt>
                <c:pt idx="2598">
                  <c:v>8.9999999999999993E-3</c:v>
                </c:pt>
                <c:pt idx="2599">
                  <c:v>6.1000000000000004E-3</c:v>
                </c:pt>
                <c:pt idx="2600">
                  <c:v>8.0000000000000004E-4</c:v>
                </c:pt>
                <c:pt idx="2601">
                  <c:v>-4.7000000000000002E-3</c:v>
                </c:pt>
                <c:pt idx="2602">
                  <c:v>-8.5000000000000006E-3</c:v>
                </c:pt>
                <c:pt idx="2603">
                  <c:v>-8.9999999999999993E-3</c:v>
                </c:pt>
                <c:pt idx="2604">
                  <c:v>-6.1000000000000004E-3</c:v>
                </c:pt>
                <c:pt idx="2605">
                  <c:v>-8.0000000000000004E-4</c:v>
                </c:pt>
                <c:pt idx="2606">
                  <c:v>4.7000000000000002E-3</c:v>
                </c:pt>
                <c:pt idx="2607">
                  <c:v>8.5000000000000006E-3</c:v>
                </c:pt>
                <c:pt idx="2608">
                  <c:v>8.9999999999999993E-3</c:v>
                </c:pt>
                <c:pt idx="2609">
                  <c:v>6.1000000000000004E-3</c:v>
                </c:pt>
                <c:pt idx="2610">
                  <c:v>8.0000000000000004E-4</c:v>
                </c:pt>
                <c:pt idx="2611">
                  <c:v>-4.7999999999999996E-3</c:v>
                </c:pt>
                <c:pt idx="2612">
                  <c:v>-8.5000000000000006E-3</c:v>
                </c:pt>
                <c:pt idx="2613">
                  <c:v>-8.9999999999999993E-3</c:v>
                </c:pt>
                <c:pt idx="2614">
                  <c:v>-6.1000000000000004E-3</c:v>
                </c:pt>
                <c:pt idx="2615">
                  <c:v>-8.0000000000000004E-4</c:v>
                </c:pt>
                <c:pt idx="2616">
                  <c:v>4.7999999999999996E-3</c:v>
                </c:pt>
                <c:pt idx="2617">
                  <c:v>8.5000000000000006E-3</c:v>
                </c:pt>
                <c:pt idx="2618">
                  <c:v>8.9999999999999993E-3</c:v>
                </c:pt>
                <c:pt idx="2619">
                  <c:v>6.1000000000000004E-3</c:v>
                </c:pt>
                <c:pt idx="2620">
                  <c:v>8.0000000000000004E-4</c:v>
                </c:pt>
                <c:pt idx="2621">
                  <c:v>-4.7999999999999996E-3</c:v>
                </c:pt>
                <c:pt idx="2622">
                  <c:v>-8.5000000000000006E-3</c:v>
                </c:pt>
                <c:pt idx="2623">
                  <c:v>-8.9999999999999993E-3</c:v>
                </c:pt>
                <c:pt idx="2624">
                  <c:v>-6.1000000000000004E-3</c:v>
                </c:pt>
                <c:pt idx="2625">
                  <c:v>-8.0000000000000004E-4</c:v>
                </c:pt>
                <c:pt idx="2626">
                  <c:v>4.7000000000000002E-3</c:v>
                </c:pt>
                <c:pt idx="2627">
                  <c:v>8.5000000000000006E-3</c:v>
                </c:pt>
                <c:pt idx="2628">
                  <c:v>8.9999999999999993E-3</c:v>
                </c:pt>
                <c:pt idx="2629">
                  <c:v>6.1000000000000004E-3</c:v>
                </c:pt>
                <c:pt idx="2630">
                  <c:v>8.0000000000000004E-4</c:v>
                </c:pt>
                <c:pt idx="2631">
                  <c:v>-4.7000000000000002E-3</c:v>
                </c:pt>
                <c:pt idx="2632">
                  <c:v>-8.5000000000000006E-3</c:v>
                </c:pt>
                <c:pt idx="2633">
                  <c:v>-8.9999999999999993E-3</c:v>
                </c:pt>
                <c:pt idx="2634">
                  <c:v>-6.1000000000000004E-3</c:v>
                </c:pt>
                <c:pt idx="2635">
                  <c:v>-8.0000000000000004E-4</c:v>
                </c:pt>
                <c:pt idx="2636">
                  <c:v>4.7000000000000002E-3</c:v>
                </c:pt>
                <c:pt idx="2637">
                  <c:v>8.5000000000000006E-3</c:v>
                </c:pt>
                <c:pt idx="2638">
                  <c:v>8.9999999999999993E-3</c:v>
                </c:pt>
                <c:pt idx="2639">
                  <c:v>6.1000000000000004E-3</c:v>
                </c:pt>
                <c:pt idx="2640">
                  <c:v>8.0000000000000004E-4</c:v>
                </c:pt>
                <c:pt idx="2641">
                  <c:v>-4.7999999999999996E-3</c:v>
                </c:pt>
                <c:pt idx="2642">
                  <c:v>-8.5000000000000006E-3</c:v>
                </c:pt>
                <c:pt idx="2643">
                  <c:v>-8.9999999999999993E-3</c:v>
                </c:pt>
                <c:pt idx="2644">
                  <c:v>-6.1000000000000004E-3</c:v>
                </c:pt>
                <c:pt idx="2645">
                  <c:v>-8.0000000000000004E-4</c:v>
                </c:pt>
                <c:pt idx="2646">
                  <c:v>4.7999999999999996E-3</c:v>
                </c:pt>
                <c:pt idx="2647">
                  <c:v>8.5000000000000006E-3</c:v>
                </c:pt>
                <c:pt idx="2648">
                  <c:v>8.9999999999999993E-3</c:v>
                </c:pt>
                <c:pt idx="2649">
                  <c:v>6.1000000000000004E-3</c:v>
                </c:pt>
                <c:pt idx="2650">
                  <c:v>8.0000000000000004E-4</c:v>
                </c:pt>
                <c:pt idx="2651">
                  <c:v>-4.7999999999999996E-3</c:v>
                </c:pt>
                <c:pt idx="2652">
                  <c:v>-8.5000000000000006E-3</c:v>
                </c:pt>
                <c:pt idx="2653">
                  <c:v>-8.9999999999999993E-3</c:v>
                </c:pt>
                <c:pt idx="2654">
                  <c:v>-6.1000000000000004E-3</c:v>
                </c:pt>
                <c:pt idx="2655">
                  <c:v>-8.0000000000000004E-4</c:v>
                </c:pt>
                <c:pt idx="2656">
                  <c:v>4.7000000000000002E-3</c:v>
                </c:pt>
                <c:pt idx="2657">
                  <c:v>8.5000000000000006E-3</c:v>
                </c:pt>
                <c:pt idx="2658">
                  <c:v>8.9999999999999993E-3</c:v>
                </c:pt>
                <c:pt idx="2659">
                  <c:v>6.1000000000000004E-3</c:v>
                </c:pt>
                <c:pt idx="2660">
                  <c:v>8.0000000000000004E-4</c:v>
                </c:pt>
                <c:pt idx="2661">
                  <c:v>-4.7000000000000002E-3</c:v>
                </c:pt>
                <c:pt idx="2662">
                  <c:v>-8.5000000000000006E-3</c:v>
                </c:pt>
                <c:pt idx="2663">
                  <c:v>-8.9999999999999993E-3</c:v>
                </c:pt>
                <c:pt idx="2664">
                  <c:v>-6.1000000000000004E-3</c:v>
                </c:pt>
                <c:pt idx="2665">
                  <c:v>-8.0000000000000004E-4</c:v>
                </c:pt>
                <c:pt idx="2666">
                  <c:v>4.7000000000000002E-3</c:v>
                </c:pt>
                <c:pt idx="2667">
                  <c:v>8.5000000000000006E-3</c:v>
                </c:pt>
                <c:pt idx="2668">
                  <c:v>8.9999999999999993E-3</c:v>
                </c:pt>
                <c:pt idx="2669">
                  <c:v>6.1000000000000004E-3</c:v>
                </c:pt>
                <c:pt idx="2670">
                  <c:v>8.0000000000000004E-4</c:v>
                </c:pt>
                <c:pt idx="2671">
                  <c:v>-4.7999999999999996E-3</c:v>
                </c:pt>
                <c:pt idx="2672">
                  <c:v>-8.5000000000000006E-3</c:v>
                </c:pt>
                <c:pt idx="2673">
                  <c:v>-8.9999999999999993E-3</c:v>
                </c:pt>
                <c:pt idx="2674">
                  <c:v>-6.1000000000000004E-3</c:v>
                </c:pt>
                <c:pt idx="2675">
                  <c:v>-8.0000000000000004E-4</c:v>
                </c:pt>
                <c:pt idx="2676">
                  <c:v>4.7999999999999996E-3</c:v>
                </c:pt>
                <c:pt idx="2677">
                  <c:v>8.5000000000000006E-3</c:v>
                </c:pt>
                <c:pt idx="2678">
                  <c:v>8.9999999999999993E-3</c:v>
                </c:pt>
                <c:pt idx="2679">
                  <c:v>6.1000000000000004E-3</c:v>
                </c:pt>
                <c:pt idx="2680">
                  <c:v>8.0000000000000004E-4</c:v>
                </c:pt>
                <c:pt idx="2681">
                  <c:v>-4.7999999999999996E-3</c:v>
                </c:pt>
                <c:pt idx="2682">
                  <c:v>-8.5000000000000006E-3</c:v>
                </c:pt>
                <c:pt idx="2683">
                  <c:v>-8.9999999999999993E-3</c:v>
                </c:pt>
                <c:pt idx="2684">
                  <c:v>-6.1000000000000004E-3</c:v>
                </c:pt>
                <c:pt idx="2685">
                  <c:v>-8.0000000000000004E-4</c:v>
                </c:pt>
                <c:pt idx="2686">
                  <c:v>4.7000000000000002E-3</c:v>
                </c:pt>
                <c:pt idx="2687">
                  <c:v>8.5000000000000006E-3</c:v>
                </c:pt>
                <c:pt idx="2688">
                  <c:v>8.9999999999999993E-3</c:v>
                </c:pt>
                <c:pt idx="2689">
                  <c:v>6.1000000000000004E-3</c:v>
                </c:pt>
                <c:pt idx="2690">
                  <c:v>8.0000000000000004E-4</c:v>
                </c:pt>
                <c:pt idx="2691">
                  <c:v>-4.7000000000000002E-3</c:v>
                </c:pt>
                <c:pt idx="2692">
                  <c:v>-8.5000000000000006E-3</c:v>
                </c:pt>
                <c:pt idx="2693">
                  <c:v>-8.9999999999999993E-3</c:v>
                </c:pt>
                <c:pt idx="2694">
                  <c:v>-6.1000000000000004E-3</c:v>
                </c:pt>
                <c:pt idx="2695">
                  <c:v>-8.0000000000000004E-4</c:v>
                </c:pt>
                <c:pt idx="2696">
                  <c:v>4.7000000000000002E-3</c:v>
                </c:pt>
                <c:pt idx="2697">
                  <c:v>8.5000000000000006E-3</c:v>
                </c:pt>
                <c:pt idx="2698">
                  <c:v>8.9999999999999993E-3</c:v>
                </c:pt>
                <c:pt idx="2699">
                  <c:v>6.1000000000000004E-3</c:v>
                </c:pt>
                <c:pt idx="2700">
                  <c:v>8.0000000000000004E-4</c:v>
                </c:pt>
                <c:pt idx="2701">
                  <c:v>-4.7999999999999996E-3</c:v>
                </c:pt>
                <c:pt idx="2702">
                  <c:v>-8.5000000000000006E-3</c:v>
                </c:pt>
                <c:pt idx="2703">
                  <c:v>-8.9999999999999993E-3</c:v>
                </c:pt>
                <c:pt idx="2704">
                  <c:v>-6.1000000000000004E-3</c:v>
                </c:pt>
                <c:pt idx="2705">
                  <c:v>-8.0000000000000004E-4</c:v>
                </c:pt>
                <c:pt idx="2706">
                  <c:v>4.7999999999999996E-3</c:v>
                </c:pt>
                <c:pt idx="2707">
                  <c:v>8.5000000000000006E-3</c:v>
                </c:pt>
                <c:pt idx="2708">
                  <c:v>8.9999999999999993E-3</c:v>
                </c:pt>
                <c:pt idx="2709">
                  <c:v>6.1000000000000004E-3</c:v>
                </c:pt>
                <c:pt idx="2710">
                  <c:v>8.0000000000000004E-4</c:v>
                </c:pt>
                <c:pt idx="2711">
                  <c:v>-4.7999999999999996E-3</c:v>
                </c:pt>
                <c:pt idx="2712">
                  <c:v>-8.5000000000000006E-3</c:v>
                </c:pt>
                <c:pt idx="2713">
                  <c:v>-8.9999999999999993E-3</c:v>
                </c:pt>
                <c:pt idx="2714">
                  <c:v>-6.1000000000000004E-3</c:v>
                </c:pt>
                <c:pt idx="2715">
                  <c:v>-8.0000000000000004E-4</c:v>
                </c:pt>
                <c:pt idx="2716">
                  <c:v>4.7000000000000002E-3</c:v>
                </c:pt>
                <c:pt idx="2717">
                  <c:v>8.5000000000000006E-3</c:v>
                </c:pt>
                <c:pt idx="2718">
                  <c:v>8.9999999999999993E-3</c:v>
                </c:pt>
                <c:pt idx="2719">
                  <c:v>6.1000000000000004E-3</c:v>
                </c:pt>
                <c:pt idx="2720">
                  <c:v>8.0000000000000004E-4</c:v>
                </c:pt>
                <c:pt idx="2721">
                  <c:v>-4.7000000000000002E-3</c:v>
                </c:pt>
                <c:pt idx="2722">
                  <c:v>-8.5000000000000006E-3</c:v>
                </c:pt>
                <c:pt idx="2723">
                  <c:v>-8.9999999999999993E-3</c:v>
                </c:pt>
                <c:pt idx="2724">
                  <c:v>-6.1000000000000004E-3</c:v>
                </c:pt>
                <c:pt idx="2725">
                  <c:v>-8.0000000000000004E-4</c:v>
                </c:pt>
                <c:pt idx="2726">
                  <c:v>4.7000000000000002E-3</c:v>
                </c:pt>
                <c:pt idx="2727">
                  <c:v>8.5000000000000006E-3</c:v>
                </c:pt>
                <c:pt idx="2728">
                  <c:v>8.9999999999999993E-3</c:v>
                </c:pt>
                <c:pt idx="2729">
                  <c:v>6.1000000000000004E-3</c:v>
                </c:pt>
                <c:pt idx="2730">
                  <c:v>8.0000000000000004E-4</c:v>
                </c:pt>
                <c:pt idx="2731">
                  <c:v>-4.7999999999999996E-3</c:v>
                </c:pt>
                <c:pt idx="2732">
                  <c:v>-8.5000000000000006E-3</c:v>
                </c:pt>
                <c:pt idx="2733">
                  <c:v>-8.9999999999999993E-3</c:v>
                </c:pt>
                <c:pt idx="2734">
                  <c:v>-6.1000000000000004E-3</c:v>
                </c:pt>
                <c:pt idx="2735">
                  <c:v>-8.0000000000000004E-4</c:v>
                </c:pt>
                <c:pt idx="2736">
                  <c:v>4.7999999999999996E-3</c:v>
                </c:pt>
                <c:pt idx="2737">
                  <c:v>8.5000000000000006E-3</c:v>
                </c:pt>
                <c:pt idx="2738">
                  <c:v>8.9999999999999993E-3</c:v>
                </c:pt>
                <c:pt idx="2739">
                  <c:v>6.1000000000000004E-3</c:v>
                </c:pt>
                <c:pt idx="2740">
                  <c:v>8.0000000000000004E-4</c:v>
                </c:pt>
                <c:pt idx="2741">
                  <c:v>-4.7000000000000002E-3</c:v>
                </c:pt>
                <c:pt idx="2742">
                  <c:v>-8.5000000000000006E-3</c:v>
                </c:pt>
                <c:pt idx="2743">
                  <c:v>-8.9999999999999993E-3</c:v>
                </c:pt>
                <c:pt idx="2744">
                  <c:v>-6.1000000000000004E-3</c:v>
                </c:pt>
                <c:pt idx="2745">
                  <c:v>-8.0000000000000004E-4</c:v>
                </c:pt>
                <c:pt idx="2746">
                  <c:v>4.7000000000000002E-3</c:v>
                </c:pt>
                <c:pt idx="2747">
                  <c:v>8.5000000000000006E-3</c:v>
                </c:pt>
                <c:pt idx="2748">
                  <c:v>8.9999999999999993E-3</c:v>
                </c:pt>
                <c:pt idx="2749">
                  <c:v>6.1000000000000004E-3</c:v>
                </c:pt>
                <c:pt idx="2750">
                  <c:v>8.0000000000000004E-4</c:v>
                </c:pt>
                <c:pt idx="2751">
                  <c:v>-4.7000000000000002E-3</c:v>
                </c:pt>
                <c:pt idx="2752">
                  <c:v>-8.5000000000000006E-3</c:v>
                </c:pt>
                <c:pt idx="2753">
                  <c:v>-8.9999999999999993E-3</c:v>
                </c:pt>
                <c:pt idx="2754">
                  <c:v>-6.1000000000000004E-3</c:v>
                </c:pt>
                <c:pt idx="2755">
                  <c:v>-8.0000000000000004E-4</c:v>
                </c:pt>
                <c:pt idx="2756">
                  <c:v>4.7000000000000002E-3</c:v>
                </c:pt>
                <c:pt idx="2757">
                  <c:v>8.5000000000000006E-3</c:v>
                </c:pt>
                <c:pt idx="2758">
                  <c:v>8.9999999999999993E-3</c:v>
                </c:pt>
                <c:pt idx="2759">
                  <c:v>6.1000000000000004E-3</c:v>
                </c:pt>
                <c:pt idx="2760">
                  <c:v>8.0000000000000004E-4</c:v>
                </c:pt>
                <c:pt idx="2761">
                  <c:v>-4.7999999999999996E-3</c:v>
                </c:pt>
                <c:pt idx="2762">
                  <c:v>-8.5000000000000006E-3</c:v>
                </c:pt>
                <c:pt idx="2763">
                  <c:v>-8.9999999999999993E-3</c:v>
                </c:pt>
                <c:pt idx="2764">
                  <c:v>-6.1000000000000004E-3</c:v>
                </c:pt>
                <c:pt idx="2765">
                  <c:v>-8.0000000000000004E-4</c:v>
                </c:pt>
                <c:pt idx="2766">
                  <c:v>4.7999999999999996E-3</c:v>
                </c:pt>
                <c:pt idx="2767">
                  <c:v>8.5000000000000006E-3</c:v>
                </c:pt>
                <c:pt idx="2768">
                  <c:v>8.9999999999999993E-3</c:v>
                </c:pt>
                <c:pt idx="2769">
                  <c:v>6.1000000000000004E-3</c:v>
                </c:pt>
                <c:pt idx="2770">
                  <c:v>8.0000000000000004E-4</c:v>
                </c:pt>
                <c:pt idx="2771">
                  <c:v>-4.7000000000000002E-3</c:v>
                </c:pt>
                <c:pt idx="2772">
                  <c:v>-8.5000000000000006E-3</c:v>
                </c:pt>
                <c:pt idx="2773">
                  <c:v>-8.9999999999999993E-3</c:v>
                </c:pt>
                <c:pt idx="2774">
                  <c:v>-6.1000000000000004E-3</c:v>
                </c:pt>
                <c:pt idx="2775">
                  <c:v>-8.0000000000000004E-4</c:v>
                </c:pt>
                <c:pt idx="2776">
                  <c:v>4.7000000000000002E-3</c:v>
                </c:pt>
                <c:pt idx="2777">
                  <c:v>8.5000000000000006E-3</c:v>
                </c:pt>
                <c:pt idx="2778">
                  <c:v>8.9999999999999993E-3</c:v>
                </c:pt>
                <c:pt idx="2779">
                  <c:v>6.1000000000000004E-3</c:v>
                </c:pt>
                <c:pt idx="2780">
                  <c:v>8.0000000000000004E-4</c:v>
                </c:pt>
                <c:pt idx="2781">
                  <c:v>-4.7000000000000002E-3</c:v>
                </c:pt>
                <c:pt idx="2782">
                  <c:v>-8.5000000000000006E-3</c:v>
                </c:pt>
                <c:pt idx="2783">
                  <c:v>-8.9999999999999993E-3</c:v>
                </c:pt>
                <c:pt idx="2784">
                  <c:v>-6.1000000000000004E-3</c:v>
                </c:pt>
                <c:pt idx="2785">
                  <c:v>-8.0000000000000004E-4</c:v>
                </c:pt>
                <c:pt idx="2786">
                  <c:v>4.7000000000000002E-3</c:v>
                </c:pt>
                <c:pt idx="2787">
                  <c:v>8.5000000000000006E-3</c:v>
                </c:pt>
                <c:pt idx="2788">
                  <c:v>8.9999999999999993E-3</c:v>
                </c:pt>
                <c:pt idx="2789">
                  <c:v>6.1000000000000004E-3</c:v>
                </c:pt>
                <c:pt idx="2790">
                  <c:v>8.0000000000000004E-4</c:v>
                </c:pt>
                <c:pt idx="2791">
                  <c:v>-4.7999999999999996E-3</c:v>
                </c:pt>
                <c:pt idx="2792">
                  <c:v>-8.5000000000000006E-3</c:v>
                </c:pt>
                <c:pt idx="2793">
                  <c:v>-8.9999999999999993E-3</c:v>
                </c:pt>
                <c:pt idx="2794">
                  <c:v>-6.1000000000000004E-3</c:v>
                </c:pt>
                <c:pt idx="2795">
                  <c:v>-8.0000000000000004E-4</c:v>
                </c:pt>
                <c:pt idx="2796">
                  <c:v>4.7999999999999996E-3</c:v>
                </c:pt>
                <c:pt idx="2797">
                  <c:v>8.5000000000000006E-3</c:v>
                </c:pt>
                <c:pt idx="2798">
                  <c:v>8.9999999999999993E-3</c:v>
                </c:pt>
                <c:pt idx="2799">
                  <c:v>6.1000000000000004E-3</c:v>
                </c:pt>
                <c:pt idx="2800">
                  <c:v>8.0000000000000004E-4</c:v>
                </c:pt>
                <c:pt idx="2801">
                  <c:v>-4.7000000000000002E-3</c:v>
                </c:pt>
                <c:pt idx="2802">
                  <c:v>-8.5000000000000006E-3</c:v>
                </c:pt>
                <c:pt idx="2803">
                  <c:v>-8.9999999999999993E-3</c:v>
                </c:pt>
                <c:pt idx="2804">
                  <c:v>-6.1000000000000004E-3</c:v>
                </c:pt>
                <c:pt idx="2805">
                  <c:v>-8.0000000000000004E-4</c:v>
                </c:pt>
                <c:pt idx="2806">
                  <c:v>4.7000000000000002E-3</c:v>
                </c:pt>
                <c:pt idx="2807">
                  <c:v>8.5000000000000006E-3</c:v>
                </c:pt>
                <c:pt idx="2808">
                  <c:v>8.9999999999999993E-3</c:v>
                </c:pt>
                <c:pt idx="2809">
                  <c:v>6.1000000000000004E-3</c:v>
                </c:pt>
                <c:pt idx="2810">
                  <c:v>8.0000000000000004E-4</c:v>
                </c:pt>
                <c:pt idx="2811">
                  <c:v>-4.7000000000000002E-3</c:v>
                </c:pt>
                <c:pt idx="2812">
                  <c:v>-8.5000000000000006E-3</c:v>
                </c:pt>
                <c:pt idx="2813">
                  <c:v>-8.9999999999999993E-3</c:v>
                </c:pt>
                <c:pt idx="2814">
                  <c:v>-6.1000000000000004E-3</c:v>
                </c:pt>
                <c:pt idx="2815">
                  <c:v>-8.0000000000000004E-4</c:v>
                </c:pt>
                <c:pt idx="2816">
                  <c:v>4.7000000000000002E-3</c:v>
                </c:pt>
                <c:pt idx="2817">
                  <c:v>8.5000000000000006E-3</c:v>
                </c:pt>
                <c:pt idx="2818">
                  <c:v>8.9999999999999993E-3</c:v>
                </c:pt>
                <c:pt idx="2819">
                  <c:v>6.1000000000000004E-3</c:v>
                </c:pt>
                <c:pt idx="2820">
                  <c:v>8.0000000000000004E-4</c:v>
                </c:pt>
                <c:pt idx="2821">
                  <c:v>-4.7000000000000002E-3</c:v>
                </c:pt>
                <c:pt idx="2822">
                  <c:v>-8.5000000000000006E-3</c:v>
                </c:pt>
                <c:pt idx="2823">
                  <c:v>-8.9999999999999993E-3</c:v>
                </c:pt>
                <c:pt idx="2824">
                  <c:v>-6.1000000000000004E-3</c:v>
                </c:pt>
                <c:pt idx="2825">
                  <c:v>-8.0000000000000004E-4</c:v>
                </c:pt>
                <c:pt idx="2826">
                  <c:v>4.7999999999999996E-3</c:v>
                </c:pt>
                <c:pt idx="2827">
                  <c:v>8.5000000000000006E-3</c:v>
                </c:pt>
                <c:pt idx="2828">
                  <c:v>8.9999999999999993E-3</c:v>
                </c:pt>
                <c:pt idx="2829">
                  <c:v>6.1000000000000004E-3</c:v>
                </c:pt>
                <c:pt idx="2830">
                  <c:v>8.0000000000000004E-4</c:v>
                </c:pt>
                <c:pt idx="2831">
                  <c:v>-4.7000000000000002E-3</c:v>
                </c:pt>
                <c:pt idx="2832">
                  <c:v>-8.5000000000000006E-3</c:v>
                </c:pt>
                <c:pt idx="2833">
                  <c:v>-8.9999999999999993E-3</c:v>
                </c:pt>
                <c:pt idx="2834">
                  <c:v>-6.1000000000000004E-3</c:v>
                </c:pt>
                <c:pt idx="2835">
                  <c:v>-8.0000000000000004E-4</c:v>
                </c:pt>
                <c:pt idx="2836">
                  <c:v>4.7000000000000002E-3</c:v>
                </c:pt>
                <c:pt idx="2837">
                  <c:v>8.5000000000000006E-3</c:v>
                </c:pt>
                <c:pt idx="2838">
                  <c:v>8.9999999999999993E-3</c:v>
                </c:pt>
                <c:pt idx="2839">
                  <c:v>6.1000000000000004E-3</c:v>
                </c:pt>
                <c:pt idx="2840">
                  <c:v>8.0000000000000004E-4</c:v>
                </c:pt>
                <c:pt idx="2841">
                  <c:v>-4.7000000000000002E-3</c:v>
                </c:pt>
                <c:pt idx="2842">
                  <c:v>-8.5000000000000006E-3</c:v>
                </c:pt>
                <c:pt idx="2843">
                  <c:v>-8.9999999999999993E-3</c:v>
                </c:pt>
                <c:pt idx="2844">
                  <c:v>-6.1000000000000004E-3</c:v>
                </c:pt>
                <c:pt idx="2845">
                  <c:v>-8.0000000000000004E-4</c:v>
                </c:pt>
                <c:pt idx="2846">
                  <c:v>4.7000000000000002E-3</c:v>
                </c:pt>
                <c:pt idx="2847">
                  <c:v>8.5000000000000006E-3</c:v>
                </c:pt>
                <c:pt idx="2848">
                  <c:v>8.9999999999999993E-3</c:v>
                </c:pt>
                <c:pt idx="2849">
                  <c:v>6.1000000000000004E-3</c:v>
                </c:pt>
                <c:pt idx="2850">
                  <c:v>8.0000000000000004E-4</c:v>
                </c:pt>
                <c:pt idx="2851">
                  <c:v>-4.7000000000000002E-3</c:v>
                </c:pt>
                <c:pt idx="2852">
                  <c:v>-8.5000000000000006E-3</c:v>
                </c:pt>
                <c:pt idx="2853">
                  <c:v>-8.9999999999999993E-3</c:v>
                </c:pt>
                <c:pt idx="2854">
                  <c:v>-6.1000000000000004E-3</c:v>
                </c:pt>
                <c:pt idx="2855">
                  <c:v>-8.0000000000000004E-4</c:v>
                </c:pt>
                <c:pt idx="2856">
                  <c:v>4.7000000000000002E-3</c:v>
                </c:pt>
                <c:pt idx="2857">
                  <c:v>8.5000000000000006E-3</c:v>
                </c:pt>
                <c:pt idx="2858">
                  <c:v>8.9999999999999993E-3</c:v>
                </c:pt>
                <c:pt idx="2859">
                  <c:v>6.1000000000000004E-3</c:v>
                </c:pt>
                <c:pt idx="2860">
                  <c:v>8.0000000000000004E-4</c:v>
                </c:pt>
                <c:pt idx="2861">
                  <c:v>-4.7000000000000002E-3</c:v>
                </c:pt>
                <c:pt idx="2862">
                  <c:v>-8.5000000000000006E-3</c:v>
                </c:pt>
                <c:pt idx="2863">
                  <c:v>-8.9999999999999993E-3</c:v>
                </c:pt>
                <c:pt idx="2864">
                  <c:v>-6.1000000000000004E-3</c:v>
                </c:pt>
                <c:pt idx="2865">
                  <c:v>-8.0000000000000004E-4</c:v>
                </c:pt>
                <c:pt idx="2866">
                  <c:v>4.7000000000000002E-3</c:v>
                </c:pt>
                <c:pt idx="2867">
                  <c:v>8.5000000000000006E-3</c:v>
                </c:pt>
                <c:pt idx="2868">
                  <c:v>8.9999999999999993E-3</c:v>
                </c:pt>
                <c:pt idx="2869">
                  <c:v>6.1000000000000004E-3</c:v>
                </c:pt>
                <c:pt idx="2870">
                  <c:v>8.0000000000000004E-4</c:v>
                </c:pt>
                <c:pt idx="2871">
                  <c:v>-4.7000000000000002E-3</c:v>
                </c:pt>
                <c:pt idx="2872">
                  <c:v>-8.5000000000000006E-3</c:v>
                </c:pt>
                <c:pt idx="2873">
                  <c:v>-8.9999999999999993E-3</c:v>
                </c:pt>
                <c:pt idx="2874">
                  <c:v>-6.1000000000000004E-3</c:v>
                </c:pt>
                <c:pt idx="2875">
                  <c:v>-8.0000000000000004E-4</c:v>
                </c:pt>
                <c:pt idx="2876">
                  <c:v>4.7000000000000002E-3</c:v>
                </c:pt>
                <c:pt idx="2877">
                  <c:v>8.5000000000000006E-3</c:v>
                </c:pt>
                <c:pt idx="2878">
                  <c:v>8.9999999999999993E-3</c:v>
                </c:pt>
                <c:pt idx="2879">
                  <c:v>6.1000000000000004E-3</c:v>
                </c:pt>
                <c:pt idx="2880">
                  <c:v>8.0000000000000004E-4</c:v>
                </c:pt>
                <c:pt idx="2881">
                  <c:v>-4.7000000000000002E-3</c:v>
                </c:pt>
                <c:pt idx="2882">
                  <c:v>-8.5000000000000006E-3</c:v>
                </c:pt>
                <c:pt idx="2883">
                  <c:v>-9.1000000000000004E-3</c:v>
                </c:pt>
                <c:pt idx="2884">
                  <c:v>-6.3E-3</c:v>
                </c:pt>
                <c:pt idx="2885">
                  <c:v>-8.0000000000000004E-4</c:v>
                </c:pt>
                <c:pt idx="2886">
                  <c:v>5.3E-3</c:v>
                </c:pt>
                <c:pt idx="2887">
                  <c:v>9.1000000000000004E-3</c:v>
                </c:pt>
                <c:pt idx="2888">
                  <c:v>8.8999999999999999E-3</c:v>
                </c:pt>
                <c:pt idx="2889">
                  <c:v>5.0000000000000001E-3</c:v>
                </c:pt>
                <c:pt idx="2890">
                  <c:v>-5.0000000000000001E-4</c:v>
                </c:pt>
                <c:pt idx="2891">
                  <c:v>-5.1999999999999998E-3</c:v>
                </c:pt>
                <c:pt idx="2892">
                  <c:v>-7.4999999999999997E-3</c:v>
                </c:pt>
                <c:pt idx="2893">
                  <c:v>-6.8999999999999999E-3</c:v>
                </c:pt>
                <c:pt idx="2894">
                  <c:v>-4.0000000000000001E-3</c:v>
                </c:pt>
                <c:pt idx="2895">
                  <c:v>-1E-4</c:v>
                </c:pt>
                <c:pt idx="2896">
                  <c:v>3.3E-3</c:v>
                </c:pt>
                <c:pt idx="2897">
                  <c:v>5.3E-3</c:v>
                </c:pt>
                <c:pt idx="2898">
                  <c:v>5.4000000000000003E-3</c:v>
                </c:pt>
                <c:pt idx="2899">
                  <c:v>3.8999999999999998E-3</c:v>
                </c:pt>
                <c:pt idx="2900">
                  <c:v>1.4E-3</c:v>
                </c:pt>
                <c:pt idx="2901">
                  <c:v>-1.2999999999999999E-3</c:v>
                </c:pt>
                <c:pt idx="2902">
                  <c:v>-3.3E-3</c:v>
                </c:pt>
                <c:pt idx="2903">
                  <c:v>-4.1999999999999997E-3</c:v>
                </c:pt>
                <c:pt idx="2904">
                  <c:v>-3.8999999999999998E-3</c:v>
                </c:pt>
                <c:pt idx="2905">
                  <c:v>-2.5000000000000001E-3</c:v>
                </c:pt>
                <c:pt idx="2906">
                  <c:v>-6.9999999999999999E-4</c:v>
                </c:pt>
                <c:pt idx="2907">
                  <c:v>1.1999999999999999E-3</c:v>
                </c:pt>
                <c:pt idx="2908">
                  <c:v>2.5999999999999999E-3</c:v>
                </c:pt>
                <c:pt idx="2909">
                  <c:v>3.3E-3</c:v>
                </c:pt>
                <c:pt idx="2910">
                  <c:v>3.0000000000000001E-3</c:v>
                </c:pt>
                <c:pt idx="2911">
                  <c:v>2.0999999999999999E-3</c:v>
                </c:pt>
                <c:pt idx="2912">
                  <c:v>6.9999999999999999E-4</c:v>
                </c:pt>
                <c:pt idx="2913">
                  <c:v>-8.0000000000000004E-4</c:v>
                </c:pt>
                <c:pt idx="2914">
                  <c:v>-1.9E-3</c:v>
                </c:pt>
                <c:pt idx="2915">
                  <c:v>-2.5999999999999999E-3</c:v>
                </c:pt>
                <c:pt idx="2916">
                  <c:v>-2.5999999999999999E-3</c:v>
                </c:pt>
                <c:pt idx="2917">
                  <c:v>-2E-3</c:v>
                </c:pt>
                <c:pt idx="2918">
                  <c:v>-8.9999999999999998E-4</c:v>
                </c:pt>
                <c:pt idx="2919">
                  <c:v>2.0000000000000001E-4</c:v>
                </c:pt>
                <c:pt idx="2920">
                  <c:v>1.1999999999999999E-3</c:v>
                </c:pt>
                <c:pt idx="2921">
                  <c:v>1.9E-3</c:v>
                </c:pt>
                <c:pt idx="2922">
                  <c:v>2.2000000000000001E-3</c:v>
                </c:pt>
                <c:pt idx="2923">
                  <c:v>1.9E-3</c:v>
                </c:pt>
                <c:pt idx="2924">
                  <c:v>1.1999999999999999E-3</c:v>
                </c:pt>
                <c:pt idx="2925">
                  <c:v>4.0000000000000002E-4</c:v>
                </c:pt>
                <c:pt idx="2926">
                  <c:v>-5.0000000000000001E-4</c:v>
                </c:pt>
                <c:pt idx="2927">
                  <c:v>-1.1999999999999999E-3</c:v>
                </c:pt>
                <c:pt idx="2928">
                  <c:v>-1.6999999999999999E-3</c:v>
                </c:pt>
                <c:pt idx="2929">
                  <c:v>-1.6999999999999999E-3</c:v>
                </c:pt>
                <c:pt idx="2930">
                  <c:v>-1.5E-3</c:v>
                </c:pt>
                <c:pt idx="2931">
                  <c:v>-8.9999999999999998E-4</c:v>
                </c:pt>
                <c:pt idx="2932">
                  <c:v>-2.0000000000000001E-4</c:v>
                </c:pt>
                <c:pt idx="2933">
                  <c:v>5.0000000000000001E-4</c:v>
                </c:pt>
                <c:pt idx="2934">
                  <c:v>1.1000000000000001E-3</c:v>
                </c:pt>
                <c:pt idx="2935">
                  <c:v>1.4E-3</c:v>
                </c:pt>
                <c:pt idx="2936">
                  <c:v>1.5E-3</c:v>
                </c:pt>
                <c:pt idx="2937">
                  <c:v>1.1999999999999999E-3</c:v>
                </c:pt>
                <c:pt idx="2938">
                  <c:v>8.0000000000000004E-4</c:v>
                </c:pt>
                <c:pt idx="2939">
                  <c:v>2.0000000000000001E-4</c:v>
                </c:pt>
                <c:pt idx="2940">
                  <c:v>-4.0000000000000002E-4</c:v>
                </c:pt>
                <c:pt idx="2941">
                  <c:v>-8.9999999999999998E-4</c:v>
                </c:pt>
                <c:pt idx="2942">
                  <c:v>-1.1999999999999999E-3</c:v>
                </c:pt>
                <c:pt idx="2943">
                  <c:v>-1.2999999999999999E-3</c:v>
                </c:pt>
                <c:pt idx="2944">
                  <c:v>-1.1000000000000001E-3</c:v>
                </c:pt>
                <c:pt idx="2945">
                  <c:v>-6.9999999999999999E-4</c:v>
                </c:pt>
                <c:pt idx="2946">
                  <c:v>-2.0000000000000001E-4</c:v>
                </c:pt>
                <c:pt idx="2947">
                  <c:v>2.9999999999999997E-4</c:v>
                </c:pt>
                <c:pt idx="2948">
                  <c:v>8.0000000000000004E-4</c:v>
                </c:pt>
                <c:pt idx="2949">
                  <c:v>1.1000000000000001E-3</c:v>
                </c:pt>
                <c:pt idx="2950">
                  <c:v>1.1000000000000001E-3</c:v>
                </c:pt>
                <c:pt idx="2951">
                  <c:v>1E-3</c:v>
                </c:pt>
                <c:pt idx="2952">
                  <c:v>6.9999999999999999E-4</c:v>
                </c:pt>
                <c:pt idx="2953">
                  <c:v>2.9999999999999997E-4</c:v>
                </c:pt>
                <c:pt idx="2954">
                  <c:v>-2.0000000000000001E-4</c:v>
                </c:pt>
                <c:pt idx="2955">
                  <c:v>-5.9999999999999995E-4</c:v>
                </c:pt>
                <c:pt idx="2956">
                  <c:v>-8.9999999999999998E-4</c:v>
                </c:pt>
                <c:pt idx="2957">
                  <c:v>-1E-3</c:v>
                </c:pt>
                <c:pt idx="2958">
                  <c:v>-8.9999999999999998E-4</c:v>
                </c:pt>
                <c:pt idx="2959">
                  <c:v>-6.9999999999999999E-4</c:v>
                </c:pt>
                <c:pt idx="2960">
                  <c:v>-2.9999999999999997E-4</c:v>
                </c:pt>
                <c:pt idx="2961">
                  <c:v>1E-4</c:v>
                </c:pt>
                <c:pt idx="2962">
                  <c:v>5.0000000000000001E-4</c:v>
                </c:pt>
                <c:pt idx="2963">
                  <c:v>6.9999999999999999E-4</c:v>
                </c:pt>
                <c:pt idx="2964">
                  <c:v>8.9999999999999998E-4</c:v>
                </c:pt>
                <c:pt idx="2965">
                  <c:v>8.0000000000000004E-4</c:v>
                </c:pt>
                <c:pt idx="2966">
                  <c:v>6.9999999999999999E-4</c:v>
                </c:pt>
                <c:pt idx="2967">
                  <c:v>4.0000000000000002E-4</c:v>
                </c:pt>
                <c:pt idx="2968">
                  <c:v>0</c:v>
                </c:pt>
                <c:pt idx="2969">
                  <c:v>-2.9999999999999997E-4</c:v>
                </c:pt>
                <c:pt idx="2970">
                  <c:v>-5.9999999999999995E-4</c:v>
                </c:pt>
                <c:pt idx="2971">
                  <c:v>-6.9999999999999999E-4</c:v>
                </c:pt>
                <c:pt idx="2972">
                  <c:v>-8.0000000000000004E-4</c:v>
                </c:pt>
                <c:pt idx="2973">
                  <c:v>-6.9999999999999999E-4</c:v>
                </c:pt>
                <c:pt idx="2974">
                  <c:v>-4.0000000000000002E-4</c:v>
                </c:pt>
                <c:pt idx="2975">
                  <c:v>-1E-4</c:v>
                </c:pt>
                <c:pt idx="2976">
                  <c:v>2.0000000000000001E-4</c:v>
                </c:pt>
                <c:pt idx="2977">
                  <c:v>4.0000000000000002E-4</c:v>
                </c:pt>
                <c:pt idx="2978">
                  <c:v>5.9999999999999995E-4</c:v>
                </c:pt>
                <c:pt idx="2979">
                  <c:v>6.9999999999999999E-4</c:v>
                </c:pt>
                <c:pt idx="2980">
                  <c:v>5.9999999999999995E-4</c:v>
                </c:pt>
                <c:pt idx="2981">
                  <c:v>5.0000000000000001E-4</c:v>
                </c:pt>
                <c:pt idx="2982">
                  <c:v>2.0000000000000001E-4</c:v>
                </c:pt>
                <c:pt idx="2983">
                  <c:v>0</c:v>
                </c:pt>
                <c:pt idx="2984">
                  <c:v>-2.9999999999999997E-4</c:v>
                </c:pt>
                <c:pt idx="2985">
                  <c:v>-5.0000000000000001E-4</c:v>
                </c:pt>
                <c:pt idx="2986">
                  <c:v>-5.9999999999999995E-4</c:v>
                </c:pt>
                <c:pt idx="2987">
                  <c:v>-5.9999999999999995E-4</c:v>
                </c:pt>
                <c:pt idx="2988">
                  <c:v>-5.0000000000000001E-4</c:v>
                </c:pt>
                <c:pt idx="2989">
                  <c:v>-2.9999999999999997E-4</c:v>
                </c:pt>
                <c:pt idx="2990">
                  <c:v>-1E-4</c:v>
                </c:pt>
                <c:pt idx="2991">
                  <c:v>1E-4</c:v>
                </c:pt>
                <c:pt idx="2992">
                  <c:v>2.9999999999999997E-4</c:v>
                </c:pt>
                <c:pt idx="2993">
                  <c:v>5.0000000000000001E-4</c:v>
                </c:pt>
                <c:pt idx="2994">
                  <c:v>5.0000000000000001E-4</c:v>
                </c:pt>
                <c:pt idx="2995">
                  <c:v>5.0000000000000001E-4</c:v>
                </c:pt>
                <c:pt idx="2996">
                  <c:v>4.0000000000000002E-4</c:v>
                </c:pt>
                <c:pt idx="2997">
                  <c:v>2.0000000000000001E-4</c:v>
                </c:pt>
                <c:pt idx="2998">
                  <c:v>0</c:v>
                </c:pt>
                <c:pt idx="2999">
                  <c:v>-2.0000000000000001E-4</c:v>
                </c:pt>
                <c:pt idx="3000">
                  <c:v>-4.0000000000000002E-4</c:v>
                </c:pt>
                <c:pt idx="3001">
                  <c:v>-5.0000000000000001E-4</c:v>
                </c:pt>
                <c:pt idx="3002">
                  <c:v>-5.0000000000000001E-4</c:v>
                </c:pt>
                <c:pt idx="3003">
                  <c:v>-4.0000000000000002E-4</c:v>
                </c:pt>
                <c:pt idx="3004">
                  <c:v>-2.9999999999999997E-4</c:v>
                </c:pt>
                <c:pt idx="3005">
                  <c:v>-1E-4</c:v>
                </c:pt>
                <c:pt idx="3006">
                  <c:v>1E-4</c:v>
                </c:pt>
                <c:pt idx="3007">
                  <c:v>2.9999999999999997E-4</c:v>
                </c:pt>
                <c:pt idx="3008">
                  <c:v>4.0000000000000002E-4</c:v>
                </c:pt>
                <c:pt idx="3009">
                  <c:v>5.0000000000000001E-4</c:v>
                </c:pt>
                <c:pt idx="3010">
                  <c:v>4.0000000000000002E-4</c:v>
                </c:pt>
                <c:pt idx="3011">
                  <c:v>2.9999999999999997E-4</c:v>
                </c:pt>
                <c:pt idx="3012">
                  <c:v>2.0000000000000001E-4</c:v>
                </c:pt>
                <c:pt idx="3013">
                  <c:v>0</c:v>
                </c:pt>
                <c:pt idx="3014">
                  <c:v>-2.0000000000000001E-4</c:v>
                </c:pt>
                <c:pt idx="3015">
                  <c:v>-2.9999999999999997E-4</c:v>
                </c:pt>
                <c:pt idx="3016">
                  <c:v>-4.0000000000000002E-4</c:v>
                </c:pt>
                <c:pt idx="3017">
                  <c:v>-4.0000000000000002E-4</c:v>
                </c:pt>
                <c:pt idx="3018">
                  <c:v>-2.9999999999999997E-4</c:v>
                </c:pt>
                <c:pt idx="3019">
                  <c:v>-2.0000000000000001E-4</c:v>
                </c:pt>
                <c:pt idx="3020">
                  <c:v>-1E-4</c:v>
                </c:pt>
                <c:pt idx="3021">
                  <c:v>1E-4</c:v>
                </c:pt>
                <c:pt idx="3022">
                  <c:v>2.0000000000000001E-4</c:v>
                </c:pt>
                <c:pt idx="3023">
                  <c:v>2.9999999999999997E-4</c:v>
                </c:pt>
                <c:pt idx="3024">
                  <c:v>4.0000000000000002E-4</c:v>
                </c:pt>
                <c:pt idx="3025">
                  <c:v>4.0000000000000002E-4</c:v>
                </c:pt>
                <c:pt idx="3026">
                  <c:v>2.9999999999999997E-4</c:v>
                </c:pt>
                <c:pt idx="3027">
                  <c:v>1E-4</c:v>
                </c:pt>
                <c:pt idx="3028">
                  <c:v>0</c:v>
                </c:pt>
                <c:pt idx="3029">
                  <c:v>-1E-4</c:v>
                </c:pt>
                <c:pt idx="3030">
                  <c:v>-2.9999999999999997E-4</c:v>
                </c:pt>
                <c:pt idx="3031">
                  <c:v>-2.9999999999999997E-4</c:v>
                </c:pt>
                <c:pt idx="3032">
                  <c:v>-2.9999999999999997E-4</c:v>
                </c:pt>
                <c:pt idx="3033">
                  <c:v>-2.9999999999999997E-4</c:v>
                </c:pt>
                <c:pt idx="3034">
                  <c:v>-2.0000000000000001E-4</c:v>
                </c:pt>
                <c:pt idx="3035">
                  <c:v>-1E-4</c:v>
                </c:pt>
                <c:pt idx="3036">
                  <c:v>1E-4</c:v>
                </c:pt>
                <c:pt idx="3037">
                  <c:v>2.0000000000000001E-4</c:v>
                </c:pt>
                <c:pt idx="3038">
                  <c:v>2.9999999999999997E-4</c:v>
                </c:pt>
                <c:pt idx="3039">
                  <c:v>2.9999999999999997E-4</c:v>
                </c:pt>
                <c:pt idx="3040">
                  <c:v>2.9999999999999997E-4</c:v>
                </c:pt>
                <c:pt idx="3041">
                  <c:v>2.0000000000000001E-4</c:v>
                </c:pt>
                <c:pt idx="3042">
                  <c:v>1E-4</c:v>
                </c:pt>
                <c:pt idx="3043">
                  <c:v>0</c:v>
                </c:pt>
                <c:pt idx="3044">
                  <c:v>-1E-4</c:v>
                </c:pt>
                <c:pt idx="3045">
                  <c:v>-2.0000000000000001E-4</c:v>
                </c:pt>
                <c:pt idx="3046">
                  <c:v>-2.9999999999999997E-4</c:v>
                </c:pt>
                <c:pt idx="3047">
                  <c:v>-2.9999999999999997E-4</c:v>
                </c:pt>
                <c:pt idx="3048">
                  <c:v>-2.9999999999999997E-4</c:v>
                </c:pt>
                <c:pt idx="3049">
                  <c:v>-2.0000000000000001E-4</c:v>
                </c:pt>
                <c:pt idx="3050">
                  <c:v>-1E-4</c:v>
                </c:pt>
                <c:pt idx="3051">
                  <c:v>0</c:v>
                </c:pt>
                <c:pt idx="3052">
                  <c:v>1E-4</c:v>
                </c:pt>
                <c:pt idx="3053">
                  <c:v>2.0000000000000001E-4</c:v>
                </c:pt>
                <c:pt idx="3054">
                  <c:v>2.9999999999999997E-4</c:v>
                </c:pt>
                <c:pt idx="3055">
                  <c:v>2.9999999999999997E-4</c:v>
                </c:pt>
                <c:pt idx="3056">
                  <c:v>2.0000000000000001E-4</c:v>
                </c:pt>
                <c:pt idx="3057">
                  <c:v>1E-4</c:v>
                </c:pt>
                <c:pt idx="3058">
                  <c:v>0</c:v>
                </c:pt>
                <c:pt idx="3059">
                  <c:v>-1E-4</c:v>
                </c:pt>
                <c:pt idx="3060">
                  <c:v>-2.0000000000000001E-4</c:v>
                </c:pt>
                <c:pt idx="3061">
                  <c:v>-2.0000000000000001E-4</c:v>
                </c:pt>
                <c:pt idx="3062">
                  <c:v>-2.0000000000000001E-4</c:v>
                </c:pt>
                <c:pt idx="3063">
                  <c:v>-2.0000000000000001E-4</c:v>
                </c:pt>
                <c:pt idx="3064">
                  <c:v>-2.0000000000000001E-4</c:v>
                </c:pt>
                <c:pt idx="3065">
                  <c:v>-1E-4</c:v>
                </c:pt>
                <c:pt idx="3066">
                  <c:v>0</c:v>
                </c:pt>
                <c:pt idx="3067">
                  <c:v>1E-4</c:v>
                </c:pt>
                <c:pt idx="3068">
                  <c:v>2.0000000000000001E-4</c:v>
                </c:pt>
                <c:pt idx="3069">
                  <c:v>2.0000000000000001E-4</c:v>
                </c:pt>
                <c:pt idx="3070">
                  <c:v>2.0000000000000001E-4</c:v>
                </c:pt>
                <c:pt idx="3071">
                  <c:v>2.0000000000000001E-4</c:v>
                </c:pt>
                <c:pt idx="3072">
                  <c:v>1E-4</c:v>
                </c:pt>
                <c:pt idx="3073">
                  <c:v>0</c:v>
                </c:pt>
                <c:pt idx="3074">
                  <c:v>-1E-4</c:v>
                </c:pt>
                <c:pt idx="3075">
                  <c:v>-1E-4</c:v>
                </c:pt>
                <c:pt idx="3076">
                  <c:v>-2.0000000000000001E-4</c:v>
                </c:pt>
                <c:pt idx="3077">
                  <c:v>-2.0000000000000001E-4</c:v>
                </c:pt>
                <c:pt idx="3078">
                  <c:v>-2.0000000000000001E-4</c:v>
                </c:pt>
                <c:pt idx="3079">
                  <c:v>-1E-4</c:v>
                </c:pt>
                <c:pt idx="3080">
                  <c:v>-1E-4</c:v>
                </c:pt>
                <c:pt idx="3081">
                  <c:v>0</c:v>
                </c:pt>
                <c:pt idx="3082">
                  <c:v>1E-4</c:v>
                </c:pt>
                <c:pt idx="3083">
                  <c:v>1E-4</c:v>
                </c:pt>
                <c:pt idx="3084">
                  <c:v>2.0000000000000001E-4</c:v>
                </c:pt>
                <c:pt idx="3085">
                  <c:v>2.0000000000000001E-4</c:v>
                </c:pt>
                <c:pt idx="3086">
                  <c:v>2.0000000000000001E-4</c:v>
                </c:pt>
                <c:pt idx="3087">
                  <c:v>1E-4</c:v>
                </c:pt>
                <c:pt idx="3088">
                  <c:v>0</c:v>
                </c:pt>
                <c:pt idx="3089">
                  <c:v>0</c:v>
                </c:pt>
                <c:pt idx="3090">
                  <c:v>-1E-4</c:v>
                </c:pt>
                <c:pt idx="3091">
                  <c:v>-1E-4</c:v>
                </c:pt>
                <c:pt idx="3092">
                  <c:v>-2.0000000000000001E-4</c:v>
                </c:pt>
                <c:pt idx="3093">
                  <c:v>-2.0000000000000001E-4</c:v>
                </c:pt>
                <c:pt idx="3094">
                  <c:v>-1E-4</c:v>
                </c:pt>
                <c:pt idx="3095">
                  <c:v>-1E-4</c:v>
                </c:pt>
                <c:pt idx="3096">
                  <c:v>0</c:v>
                </c:pt>
                <c:pt idx="3097">
                  <c:v>1E-4</c:v>
                </c:pt>
                <c:pt idx="3098">
                  <c:v>1E-4</c:v>
                </c:pt>
                <c:pt idx="3099">
                  <c:v>1E-4</c:v>
                </c:pt>
                <c:pt idx="3100">
                  <c:v>2.0000000000000001E-4</c:v>
                </c:pt>
                <c:pt idx="3101">
                  <c:v>1E-4</c:v>
                </c:pt>
                <c:pt idx="3102">
                  <c:v>1E-4</c:v>
                </c:pt>
                <c:pt idx="3103">
                  <c:v>0</c:v>
                </c:pt>
                <c:pt idx="3104">
                  <c:v>0</c:v>
                </c:pt>
                <c:pt idx="3105">
                  <c:v>-1E-4</c:v>
                </c:pt>
                <c:pt idx="3106">
                  <c:v>-1E-4</c:v>
                </c:pt>
                <c:pt idx="3107">
                  <c:v>-1E-4</c:v>
                </c:pt>
                <c:pt idx="3108">
                  <c:v>-1E-4</c:v>
                </c:pt>
                <c:pt idx="3109">
                  <c:v>-1E-4</c:v>
                </c:pt>
                <c:pt idx="3110">
                  <c:v>-1E-4</c:v>
                </c:pt>
                <c:pt idx="3111">
                  <c:v>0</c:v>
                </c:pt>
                <c:pt idx="3112">
                  <c:v>0</c:v>
                </c:pt>
                <c:pt idx="3113">
                  <c:v>1E-4</c:v>
                </c:pt>
                <c:pt idx="3114">
                  <c:v>1E-4</c:v>
                </c:pt>
                <c:pt idx="3115">
                  <c:v>1E-4</c:v>
                </c:pt>
                <c:pt idx="3116">
                  <c:v>1E-4</c:v>
                </c:pt>
                <c:pt idx="3117">
                  <c:v>1E-4</c:v>
                </c:pt>
                <c:pt idx="3118">
                  <c:v>1E-4</c:v>
                </c:pt>
                <c:pt idx="3119">
                  <c:v>0</c:v>
                </c:pt>
                <c:pt idx="3120">
                  <c:v>-1E-4</c:v>
                </c:pt>
                <c:pt idx="3121">
                  <c:v>-1E-4</c:v>
                </c:pt>
                <c:pt idx="3122">
                  <c:v>-1E-4</c:v>
                </c:pt>
                <c:pt idx="3123">
                  <c:v>-1E-4</c:v>
                </c:pt>
                <c:pt idx="3124">
                  <c:v>-1E-4</c:v>
                </c:pt>
                <c:pt idx="3125">
                  <c:v>-1E-4</c:v>
                </c:pt>
                <c:pt idx="3126">
                  <c:v>0</c:v>
                </c:pt>
                <c:pt idx="3127">
                  <c:v>0</c:v>
                </c:pt>
                <c:pt idx="3128">
                  <c:v>1E-4</c:v>
                </c:pt>
                <c:pt idx="3129">
                  <c:v>1E-4</c:v>
                </c:pt>
                <c:pt idx="3130">
                  <c:v>1E-4</c:v>
                </c:pt>
                <c:pt idx="3131">
                  <c:v>1E-4</c:v>
                </c:pt>
                <c:pt idx="3132">
                  <c:v>1E-4</c:v>
                </c:pt>
                <c:pt idx="3133">
                  <c:v>1E-4</c:v>
                </c:pt>
                <c:pt idx="3134">
                  <c:v>0</c:v>
                </c:pt>
                <c:pt idx="3135">
                  <c:v>0</c:v>
                </c:pt>
                <c:pt idx="3136">
                  <c:v>-1E-4</c:v>
                </c:pt>
                <c:pt idx="3137">
                  <c:v>-1E-4</c:v>
                </c:pt>
                <c:pt idx="3138">
                  <c:v>-1E-4</c:v>
                </c:pt>
                <c:pt idx="3139">
                  <c:v>-1E-4</c:v>
                </c:pt>
                <c:pt idx="3140">
                  <c:v>-1E-4</c:v>
                </c:pt>
                <c:pt idx="3141">
                  <c:v>0</c:v>
                </c:pt>
                <c:pt idx="3142">
                  <c:v>0</c:v>
                </c:pt>
                <c:pt idx="3143">
                  <c:v>1E-4</c:v>
                </c:pt>
                <c:pt idx="3144">
                  <c:v>1E-4</c:v>
                </c:pt>
                <c:pt idx="3145">
                  <c:v>1E-4</c:v>
                </c:pt>
                <c:pt idx="3146">
                  <c:v>1E-4</c:v>
                </c:pt>
                <c:pt idx="3147">
                  <c:v>1E-4</c:v>
                </c:pt>
                <c:pt idx="3148">
                  <c:v>1E-4</c:v>
                </c:pt>
                <c:pt idx="3149">
                  <c:v>0</c:v>
                </c:pt>
                <c:pt idx="3150">
                  <c:v>0</c:v>
                </c:pt>
                <c:pt idx="3151">
                  <c:v>-1E-4</c:v>
                </c:pt>
                <c:pt idx="3152">
                  <c:v>-1E-4</c:v>
                </c:pt>
                <c:pt idx="3153">
                  <c:v>-1E-4</c:v>
                </c:pt>
                <c:pt idx="3154">
                  <c:v>-1E-4</c:v>
                </c:pt>
                <c:pt idx="3155">
                  <c:v>-1E-4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1E-4</c:v>
                </c:pt>
                <c:pt idx="3160">
                  <c:v>1E-4</c:v>
                </c:pt>
                <c:pt idx="3161">
                  <c:v>1E-4</c:v>
                </c:pt>
                <c:pt idx="3162">
                  <c:v>1E-4</c:v>
                </c:pt>
                <c:pt idx="3163">
                  <c:v>1E-4</c:v>
                </c:pt>
                <c:pt idx="3164">
                  <c:v>0</c:v>
                </c:pt>
                <c:pt idx="3165">
                  <c:v>0</c:v>
                </c:pt>
                <c:pt idx="3166">
                  <c:v>-1E-4</c:v>
                </c:pt>
                <c:pt idx="3167">
                  <c:v>-1E-4</c:v>
                </c:pt>
                <c:pt idx="3168">
                  <c:v>-1E-4</c:v>
                </c:pt>
                <c:pt idx="3169">
                  <c:v>-1E-4</c:v>
                </c:pt>
                <c:pt idx="3170">
                  <c:v>-1E-4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1E-4</c:v>
                </c:pt>
                <c:pt idx="3175">
                  <c:v>1E-4</c:v>
                </c:pt>
                <c:pt idx="3176">
                  <c:v>1E-4</c:v>
                </c:pt>
                <c:pt idx="3177">
                  <c:v>1E-4</c:v>
                </c:pt>
                <c:pt idx="3178">
                  <c:v>1E-4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-1E-4</c:v>
                </c:pt>
                <c:pt idx="3183">
                  <c:v>-1E-4</c:v>
                </c:pt>
                <c:pt idx="3184">
                  <c:v>-1E-4</c:v>
                </c:pt>
                <c:pt idx="3185">
                  <c:v>-1E-4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1E-4</c:v>
                </c:pt>
                <c:pt idx="3191">
                  <c:v>1E-4</c:v>
                </c:pt>
                <c:pt idx="3192">
                  <c:v>1E-4</c:v>
                </c:pt>
                <c:pt idx="3193">
                  <c:v>1E-4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-1E-4</c:v>
                </c:pt>
                <c:pt idx="3198">
                  <c:v>-1E-4</c:v>
                </c:pt>
                <c:pt idx="3199">
                  <c:v>-1E-4</c:v>
                </c:pt>
                <c:pt idx="3200">
                  <c:v>-1E-4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1E-4</c:v>
                </c:pt>
                <c:pt idx="3206">
                  <c:v>1E-4</c:v>
                </c:pt>
                <c:pt idx="3207">
                  <c:v>1E-4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-1E-4</c:v>
                </c:pt>
                <c:pt idx="3214">
                  <c:v>-1E-4</c:v>
                </c:pt>
                <c:pt idx="3215">
                  <c:v>-1E-4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1E-4</c:v>
                </c:pt>
                <c:pt idx="3222">
                  <c:v>1E-4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-1E-4</c:v>
                </c:pt>
                <c:pt idx="3230">
                  <c:v>-1E-4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1E-4</c:v>
                </c:pt>
                <c:pt idx="3237">
                  <c:v>1E-4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-1E-4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21408"/>
        <c:axId val="148322944"/>
      </c:scatterChart>
      <c:valAx>
        <c:axId val="148321408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2944"/>
        <c:crosses val="autoZero"/>
        <c:crossBetween val="midCat"/>
      </c:valAx>
      <c:valAx>
        <c:axId val="1483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2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HPF and FIR Output StDevs with High BPM Alarm</a:t>
            </a:r>
            <a:endParaRPr lang="en-US" sz="11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'Norm Test'!$F$1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9.6799999999999997E-2</c:v>
                </c:pt>
                <c:pt idx="101">
                  <c:v>9.6799999999999997E-2</c:v>
                </c:pt>
                <c:pt idx="102">
                  <c:v>9.6799999999999997E-2</c:v>
                </c:pt>
                <c:pt idx="103">
                  <c:v>9.6799999999999997E-2</c:v>
                </c:pt>
                <c:pt idx="104">
                  <c:v>9.6799999999999997E-2</c:v>
                </c:pt>
                <c:pt idx="105">
                  <c:v>9.8100000000000007E-2</c:v>
                </c:pt>
                <c:pt idx="106">
                  <c:v>9.8100000000000007E-2</c:v>
                </c:pt>
                <c:pt idx="107">
                  <c:v>9.8100000000000007E-2</c:v>
                </c:pt>
                <c:pt idx="108">
                  <c:v>9.8100000000000007E-2</c:v>
                </c:pt>
                <c:pt idx="109">
                  <c:v>9.8100000000000007E-2</c:v>
                </c:pt>
                <c:pt idx="110">
                  <c:v>0.10009999999999999</c:v>
                </c:pt>
                <c:pt idx="111">
                  <c:v>0.10009999999999999</c:v>
                </c:pt>
                <c:pt idx="112">
                  <c:v>0.10009999999999999</c:v>
                </c:pt>
                <c:pt idx="113">
                  <c:v>0.10009999999999999</c:v>
                </c:pt>
                <c:pt idx="114">
                  <c:v>0.10009999999999999</c:v>
                </c:pt>
                <c:pt idx="115">
                  <c:v>0.1003</c:v>
                </c:pt>
                <c:pt idx="116">
                  <c:v>0.1003</c:v>
                </c:pt>
                <c:pt idx="117">
                  <c:v>0.1003</c:v>
                </c:pt>
                <c:pt idx="118">
                  <c:v>0.1003</c:v>
                </c:pt>
                <c:pt idx="119">
                  <c:v>0.1003</c:v>
                </c:pt>
                <c:pt idx="120">
                  <c:v>0.10150000000000001</c:v>
                </c:pt>
                <c:pt idx="121">
                  <c:v>0.10150000000000001</c:v>
                </c:pt>
                <c:pt idx="122">
                  <c:v>0.10150000000000001</c:v>
                </c:pt>
                <c:pt idx="123">
                  <c:v>0.10150000000000001</c:v>
                </c:pt>
                <c:pt idx="124">
                  <c:v>0.10150000000000001</c:v>
                </c:pt>
                <c:pt idx="125">
                  <c:v>0.1033</c:v>
                </c:pt>
                <c:pt idx="126">
                  <c:v>0.1033</c:v>
                </c:pt>
                <c:pt idx="127">
                  <c:v>0.1033</c:v>
                </c:pt>
                <c:pt idx="128">
                  <c:v>0.1033</c:v>
                </c:pt>
                <c:pt idx="129">
                  <c:v>0.1033</c:v>
                </c:pt>
                <c:pt idx="130">
                  <c:v>0.10349999999999999</c:v>
                </c:pt>
                <c:pt idx="131">
                  <c:v>0.10349999999999999</c:v>
                </c:pt>
                <c:pt idx="132">
                  <c:v>0.10349999999999999</c:v>
                </c:pt>
                <c:pt idx="133">
                  <c:v>0.10349999999999999</c:v>
                </c:pt>
                <c:pt idx="134">
                  <c:v>0.10349999999999999</c:v>
                </c:pt>
                <c:pt idx="135">
                  <c:v>0.1046</c:v>
                </c:pt>
                <c:pt idx="136">
                  <c:v>0.1046</c:v>
                </c:pt>
                <c:pt idx="137">
                  <c:v>0.1046</c:v>
                </c:pt>
                <c:pt idx="138">
                  <c:v>0.1046</c:v>
                </c:pt>
                <c:pt idx="139">
                  <c:v>0.1046</c:v>
                </c:pt>
                <c:pt idx="140">
                  <c:v>0.1062</c:v>
                </c:pt>
                <c:pt idx="141">
                  <c:v>0.1062</c:v>
                </c:pt>
                <c:pt idx="142">
                  <c:v>0.1062</c:v>
                </c:pt>
                <c:pt idx="143">
                  <c:v>0.1062</c:v>
                </c:pt>
                <c:pt idx="144">
                  <c:v>0.1062</c:v>
                </c:pt>
                <c:pt idx="145">
                  <c:v>0.1065</c:v>
                </c:pt>
                <c:pt idx="146">
                  <c:v>0.1065</c:v>
                </c:pt>
                <c:pt idx="147">
                  <c:v>0.1065</c:v>
                </c:pt>
                <c:pt idx="148">
                  <c:v>0.1065</c:v>
                </c:pt>
                <c:pt idx="149">
                  <c:v>0.1065</c:v>
                </c:pt>
                <c:pt idx="150">
                  <c:v>0.1075</c:v>
                </c:pt>
                <c:pt idx="151">
                  <c:v>0.1075</c:v>
                </c:pt>
                <c:pt idx="152">
                  <c:v>0.1075</c:v>
                </c:pt>
                <c:pt idx="153">
                  <c:v>0.1075</c:v>
                </c:pt>
                <c:pt idx="154">
                  <c:v>0.1075</c:v>
                </c:pt>
                <c:pt idx="155">
                  <c:v>0.109</c:v>
                </c:pt>
                <c:pt idx="156">
                  <c:v>0.109</c:v>
                </c:pt>
                <c:pt idx="157">
                  <c:v>0.109</c:v>
                </c:pt>
                <c:pt idx="158">
                  <c:v>0.109</c:v>
                </c:pt>
                <c:pt idx="159">
                  <c:v>0.109</c:v>
                </c:pt>
                <c:pt idx="160">
                  <c:v>0.10920000000000001</c:v>
                </c:pt>
                <c:pt idx="161">
                  <c:v>0.10920000000000001</c:v>
                </c:pt>
                <c:pt idx="162">
                  <c:v>0.10920000000000001</c:v>
                </c:pt>
                <c:pt idx="163">
                  <c:v>0.10920000000000001</c:v>
                </c:pt>
                <c:pt idx="164">
                  <c:v>0.10920000000000001</c:v>
                </c:pt>
                <c:pt idx="165">
                  <c:v>0.1101</c:v>
                </c:pt>
                <c:pt idx="166">
                  <c:v>0.1101</c:v>
                </c:pt>
                <c:pt idx="167">
                  <c:v>0.1101</c:v>
                </c:pt>
                <c:pt idx="168">
                  <c:v>0.1101</c:v>
                </c:pt>
                <c:pt idx="169">
                  <c:v>0.1101</c:v>
                </c:pt>
                <c:pt idx="170">
                  <c:v>0.1115</c:v>
                </c:pt>
                <c:pt idx="171">
                  <c:v>0.1115</c:v>
                </c:pt>
                <c:pt idx="172">
                  <c:v>0.1115</c:v>
                </c:pt>
                <c:pt idx="173">
                  <c:v>0.1115</c:v>
                </c:pt>
                <c:pt idx="174">
                  <c:v>0.1115</c:v>
                </c:pt>
                <c:pt idx="175">
                  <c:v>0.11169999999999999</c:v>
                </c:pt>
                <c:pt idx="176">
                  <c:v>0.11169999999999999</c:v>
                </c:pt>
                <c:pt idx="177">
                  <c:v>0.11169999999999999</c:v>
                </c:pt>
                <c:pt idx="178">
                  <c:v>0.11169999999999999</c:v>
                </c:pt>
                <c:pt idx="179">
                  <c:v>0.11169999999999999</c:v>
                </c:pt>
                <c:pt idx="180">
                  <c:v>0.11260000000000001</c:v>
                </c:pt>
                <c:pt idx="181">
                  <c:v>0.11260000000000001</c:v>
                </c:pt>
                <c:pt idx="182">
                  <c:v>0.11260000000000001</c:v>
                </c:pt>
                <c:pt idx="183">
                  <c:v>0.11260000000000001</c:v>
                </c:pt>
                <c:pt idx="184">
                  <c:v>0.11260000000000001</c:v>
                </c:pt>
                <c:pt idx="185">
                  <c:v>0.1139</c:v>
                </c:pt>
                <c:pt idx="186">
                  <c:v>0.1139</c:v>
                </c:pt>
                <c:pt idx="187">
                  <c:v>0.1139</c:v>
                </c:pt>
                <c:pt idx="188">
                  <c:v>0.1139</c:v>
                </c:pt>
                <c:pt idx="189">
                  <c:v>0.1139</c:v>
                </c:pt>
                <c:pt idx="190">
                  <c:v>0.11409999999999999</c:v>
                </c:pt>
                <c:pt idx="191">
                  <c:v>0.11409999999999999</c:v>
                </c:pt>
                <c:pt idx="192">
                  <c:v>0.11409999999999999</c:v>
                </c:pt>
                <c:pt idx="193">
                  <c:v>0.11409999999999999</c:v>
                </c:pt>
                <c:pt idx="194">
                  <c:v>0.11409999999999999</c:v>
                </c:pt>
                <c:pt idx="195">
                  <c:v>0.1149</c:v>
                </c:pt>
                <c:pt idx="196">
                  <c:v>0.1149</c:v>
                </c:pt>
                <c:pt idx="197">
                  <c:v>0.1149</c:v>
                </c:pt>
                <c:pt idx="198">
                  <c:v>0.1149</c:v>
                </c:pt>
                <c:pt idx="199">
                  <c:v>0.1149</c:v>
                </c:pt>
                <c:pt idx="200">
                  <c:v>0.11609999999999999</c:v>
                </c:pt>
                <c:pt idx="201">
                  <c:v>0.11609999999999999</c:v>
                </c:pt>
                <c:pt idx="202">
                  <c:v>0.11609999999999999</c:v>
                </c:pt>
                <c:pt idx="203">
                  <c:v>0.11609999999999999</c:v>
                </c:pt>
                <c:pt idx="204">
                  <c:v>0.11609999999999999</c:v>
                </c:pt>
                <c:pt idx="205">
                  <c:v>0.1163</c:v>
                </c:pt>
                <c:pt idx="206">
                  <c:v>0.1163</c:v>
                </c:pt>
                <c:pt idx="207">
                  <c:v>0.1163</c:v>
                </c:pt>
                <c:pt idx="208">
                  <c:v>0.1163</c:v>
                </c:pt>
                <c:pt idx="209">
                  <c:v>0.1163</c:v>
                </c:pt>
                <c:pt idx="210">
                  <c:v>0.1171</c:v>
                </c:pt>
                <c:pt idx="211">
                  <c:v>0.1171</c:v>
                </c:pt>
                <c:pt idx="212">
                  <c:v>0.1171</c:v>
                </c:pt>
                <c:pt idx="213">
                  <c:v>0.1171</c:v>
                </c:pt>
                <c:pt idx="214">
                  <c:v>0.1171</c:v>
                </c:pt>
                <c:pt idx="215">
                  <c:v>0.1182</c:v>
                </c:pt>
                <c:pt idx="216">
                  <c:v>0.1182</c:v>
                </c:pt>
                <c:pt idx="217">
                  <c:v>0.1182</c:v>
                </c:pt>
                <c:pt idx="218">
                  <c:v>0.1182</c:v>
                </c:pt>
                <c:pt idx="219">
                  <c:v>0.1182</c:v>
                </c:pt>
                <c:pt idx="220">
                  <c:v>0.11840000000000001</c:v>
                </c:pt>
                <c:pt idx="221">
                  <c:v>0.11840000000000001</c:v>
                </c:pt>
                <c:pt idx="222">
                  <c:v>0.11840000000000001</c:v>
                </c:pt>
                <c:pt idx="223">
                  <c:v>0.11840000000000001</c:v>
                </c:pt>
                <c:pt idx="224">
                  <c:v>0.11840000000000001</c:v>
                </c:pt>
                <c:pt idx="225">
                  <c:v>0.1191</c:v>
                </c:pt>
                <c:pt idx="226">
                  <c:v>0.1191</c:v>
                </c:pt>
                <c:pt idx="227">
                  <c:v>0.1191</c:v>
                </c:pt>
                <c:pt idx="228">
                  <c:v>0.1191</c:v>
                </c:pt>
                <c:pt idx="229">
                  <c:v>0.1191</c:v>
                </c:pt>
                <c:pt idx="230">
                  <c:v>0.1202</c:v>
                </c:pt>
                <c:pt idx="231">
                  <c:v>0.1202</c:v>
                </c:pt>
                <c:pt idx="232">
                  <c:v>0.1202</c:v>
                </c:pt>
                <c:pt idx="233">
                  <c:v>0.1202</c:v>
                </c:pt>
                <c:pt idx="234">
                  <c:v>0.1202</c:v>
                </c:pt>
                <c:pt idx="235">
                  <c:v>0.12039999999999999</c:v>
                </c:pt>
                <c:pt idx="236">
                  <c:v>0.12039999999999999</c:v>
                </c:pt>
                <c:pt idx="237">
                  <c:v>0.12039999999999999</c:v>
                </c:pt>
                <c:pt idx="238">
                  <c:v>0.12039999999999999</c:v>
                </c:pt>
                <c:pt idx="239">
                  <c:v>0.12039999999999999</c:v>
                </c:pt>
                <c:pt idx="240">
                  <c:v>0.1211</c:v>
                </c:pt>
                <c:pt idx="241">
                  <c:v>0.1211</c:v>
                </c:pt>
                <c:pt idx="242">
                  <c:v>0.1211</c:v>
                </c:pt>
                <c:pt idx="243">
                  <c:v>0.1211</c:v>
                </c:pt>
                <c:pt idx="244">
                  <c:v>0.1211</c:v>
                </c:pt>
                <c:pt idx="245">
                  <c:v>0.1221</c:v>
                </c:pt>
                <c:pt idx="246">
                  <c:v>0.1221</c:v>
                </c:pt>
                <c:pt idx="247">
                  <c:v>0.1221</c:v>
                </c:pt>
                <c:pt idx="248">
                  <c:v>0.1221</c:v>
                </c:pt>
                <c:pt idx="249">
                  <c:v>0.1221</c:v>
                </c:pt>
                <c:pt idx="250">
                  <c:v>0.12230000000000001</c:v>
                </c:pt>
                <c:pt idx="251">
                  <c:v>0.12230000000000001</c:v>
                </c:pt>
                <c:pt idx="252">
                  <c:v>0.12230000000000001</c:v>
                </c:pt>
                <c:pt idx="253">
                  <c:v>0.12230000000000001</c:v>
                </c:pt>
                <c:pt idx="254">
                  <c:v>0.12230000000000001</c:v>
                </c:pt>
                <c:pt idx="255">
                  <c:v>0.1229</c:v>
                </c:pt>
                <c:pt idx="256">
                  <c:v>0.1229</c:v>
                </c:pt>
                <c:pt idx="257">
                  <c:v>0.1229</c:v>
                </c:pt>
                <c:pt idx="258">
                  <c:v>0.1229</c:v>
                </c:pt>
                <c:pt idx="259">
                  <c:v>0.1229</c:v>
                </c:pt>
                <c:pt idx="260">
                  <c:v>0.124</c:v>
                </c:pt>
                <c:pt idx="261">
                  <c:v>0.124</c:v>
                </c:pt>
                <c:pt idx="262">
                  <c:v>0.124</c:v>
                </c:pt>
                <c:pt idx="263">
                  <c:v>0.124</c:v>
                </c:pt>
                <c:pt idx="264">
                  <c:v>0.124</c:v>
                </c:pt>
                <c:pt idx="265">
                  <c:v>0.1241</c:v>
                </c:pt>
                <c:pt idx="266">
                  <c:v>0.1241</c:v>
                </c:pt>
                <c:pt idx="267">
                  <c:v>0.1241</c:v>
                </c:pt>
                <c:pt idx="268">
                  <c:v>0.1241</c:v>
                </c:pt>
                <c:pt idx="269">
                  <c:v>0.1241</c:v>
                </c:pt>
                <c:pt idx="270">
                  <c:v>0.12470000000000001</c:v>
                </c:pt>
                <c:pt idx="271">
                  <c:v>0.12470000000000001</c:v>
                </c:pt>
                <c:pt idx="272">
                  <c:v>0.12470000000000001</c:v>
                </c:pt>
                <c:pt idx="273">
                  <c:v>0.12470000000000001</c:v>
                </c:pt>
                <c:pt idx="274">
                  <c:v>0.12470000000000001</c:v>
                </c:pt>
                <c:pt idx="275">
                  <c:v>0.12570000000000001</c:v>
                </c:pt>
                <c:pt idx="276">
                  <c:v>0.12570000000000001</c:v>
                </c:pt>
                <c:pt idx="277">
                  <c:v>0.12570000000000001</c:v>
                </c:pt>
                <c:pt idx="278">
                  <c:v>0.12570000000000001</c:v>
                </c:pt>
                <c:pt idx="279">
                  <c:v>0.12570000000000001</c:v>
                </c:pt>
                <c:pt idx="280">
                  <c:v>0.1258</c:v>
                </c:pt>
                <c:pt idx="281">
                  <c:v>0.1258</c:v>
                </c:pt>
                <c:pt idx="282">
                  <c:v>0.1258</c:v>
                </c:pt>
                <c:pt idx="283">
                  <c:v>0.1258</c:v>
                </c:pt>
                <c:pt idx="284">
                  <c:v>0.1258</c:v>
                </c:pt>
                <c:pt idx="285">
                  <c:v>0.1265</c:v>
                </c:pt>
                <c:pt idx="286">
                  <c:v>0.1265</c:v>
                </c:pt>
                <c:pt idx="287">
                  <c:v>0.1265</c:v>
                </c:pt>
                <c:pt idx="288">
                  <c:v>0.1265</c:v>
                </c:pt>
                <c:pt idx="289">
                  <c:v>0.1265</c:v>
                </c:pt>
                <c:pt idx="290">
                  <c:v>0.12740000000000001</c:v>
                </c:pt>
                <c:pt idx="291">
                  <c:v>0.12740000000000001</c:v>
                </c:pt>
                <c:pt idx="292">
                  <c:v>0.12740000000000001</c:v>
                </c:pt>
                <c:pt idx="293">
                  <c:v>0.12740000000000001</c:v>
                </c:pt>
                <c:pt idx="294">
                  <c:v>0.12740000000000001</c:v>
                </c:pt>
                <c:pt idx="295">
                  <c:v>0.1275</c:v>
                </c:pt>
                <c:pt idx="296">
                  <c:v>0.1275</c:v>
                </c:pt>
                <c:pt idx="297">
                  <c:v>0.1275</c:v>
                </c:pt>
                <c:pt idx="298">
                  <c:v>0.1275</c:v>
                </c:pt>
                <c:pt idx="299">
                  <c:v>0.1275</c:v>
                </c:pt>
                <c:pt idx="300">
                  <c:v>0.12809999999999999</c:v>
                </c:pt>
                <c:pt idx="301">
                  <c:v>0.12809999999999999</c:v>
                </c:pt>
                <c:pt idx="302">
                  <c:v>0.12809999999999999</c:v>
                </c:pt>
                <c:pt idx="303">
                  <c:v>0.12809999999999999</c:v>
                </c:pt>
                <c:pt idx="304">
                  <c:v>0.12809999999999999</c:v>
                </c:pt>
                <c:pt idx="305">
                  <c:v>0.12839999999999999</c:v>
                </c:pt>
                <c:pt idx="306">
                  <c:v>0.12839999999999999</c:v>
                </c:pt>
                <c:pt idx="307">
                  <c:v>0.12839999999999999</c:v>
                </c:pt>
                <c:pt idx="308">
                  <c:v>0.12839999999999999</c:v>
                </c:pt>
                <c:pt idx="309">
                  <c:v>0.12839999999999999</c:v>
                </c:pt>
                <c:pt idx="310">
                  <c:v>0.12839999999999999</c:v>
                </c:pt>
                <c:pt idx="311">
                  <c:v>0.12839999999999999</c:v>
                </c:pt>
                <c:pt idx="312">
                  <c:v>0.12839999999999999</c:v>
                </c:pt>
                <c:pt idx="313">
                  <c:v>0.12839999999999999</c:v>
                </c:pt>
                <c:pt idx="314">
                  <c:v>0.12839999999999999</c:v>
                </c:pt>
                <c:pt idx="315">
                  <c:v>0.12839999999999999</c:v>
                </c:pt>
                <c:pt idx="316">
                  <c:v>0.12839999999999999</c:v>
                </c:pt>
                <c:pt idx="317">
                  <c:v>0.12839999999999999</c:v>
                </c:pt>
                <c:pt idx="318">
                  <c:v>0.12839999999999999</c:v>
                </c:pt>
                <c:pt idx="319">
                  <c:v>0.12839999999999999</c:v>
                </c:pt>
                <c:pt idx="320">
                  <c:v>0.12839999999999999</c:v>
                </c:pt>
                <c:pt idx="321">
                  <c:v>0.12839999999999999</c:v>
                </c:pt>
                <c:pt idx="322">
                  <c:v>0.12839999999999999</c:v>
                </c:pt>
                <c:pt idx="323">
                  <c:v>0.12839999999999999</c:v>
                </c:pt>
                <c:pt idx="324">
                  <c:v>0.12839999999999999</c:v>
                </c:pt>
                <c:pt idx="325">
                  <c:v>0.12839999999999999</c:v>
                </c:pt>
                <c:pt idx="326">
                  <c:v>0.12839999999999999</c:v>
                </c:pt>
                <c:pt idx="327">
                  <c:v>0.12839999999999999</c:v>
                </c:pt>
                <c:pt idx="328">
                  <c:v>0.12839999999999999</c:v>
                </c:pt>
                <c:pt idx="329">
                  <c:v>0.12839999999999999</c:v>
                </c:pt>
                <c:pt idx="330">
                  <c:v>0.12839999999999999</c:v>
                </c:pt>
                <c:pt idx="331">
                  <c:v>0.12839999999999999</c:v>
                </c:pt>
                <c:pt idx="332">
                  <c:v>0.12839999999999999</c:v>
                </c:pt>
                <c:pt idx="333">
                  <c:v>0.12839999999999999</c:v>
                </c:pt>
                <c:pt idx="334">
                  <c:v>0.12839999999999999</c:v>
                </c:pt>
                <c:pt idx="335">
                  <c:v>0.12839999999999999</c:v>
                </c:pt>
                <c:pt idx="336">
                  <c:v>0.12839999999999999</c:v>
                </c:pt>
                <c:pt idx="337">
                  <c:v>0.12839999999999999</c:v>
                </c:pt>
                <c:pt idx="338">
                  <c:v>0.12839999999999999</c:v>
                </c:pt>
                <c:pt idx="339">
                  <c:v>0.12839999999999999</c:v>
                </c:pt>
                <c:pt idx="340">
                  <c:v>0.12839999999999999</c:v>
                </c:pt>
                <c:pt idx="341">
                  <c:v>0.12839999999999999</c:v>
                </c:pt>
                <c:pt idx="342">
                  <c:v>0.12839999999999999</c:v>
                </c:pt>
                <c:pt idx="343">
                  <c:v>0.12839999999999999</c:v>
                </c:pt>
                <c:pt idx="344">
                  <c:v>0.12839999999999999</c:v>
                </c:pt>
                <c:pt idx="345">
                  <c:v>0.12839999999999999</c:v>
                </c:pt>
                <c:pt idx="346">
                  <c:v>0.12839999999999999</c:v>
                </c:pt>
                <c:pt idx="347">
                  <c:v>0.12839999999999999</c:v>
                </c:pt>
                <c:pt idx="348">
                  <c:v>0.12839999999999999</c:v>
                </c:pt>
                <c:pt idx="349">
                  <c:v>0.12839999999999999</c:v>
                </c:pt>
                <c:pt idx="350">
                  <c:v>0.12839999999999999</c:v>
                </c:pt>
                <c:pt idx="351">
                  <c:v>0.12839999999999999</c:v>
                </c:pt>
                <c:pt idx="352">
                  <c:v>0.12839999999999999</c:v>
                </c:pt>
                <c:pt idx="353">
                  <c:v>0.12839999999999999</c:v>
                </c:pt>
                <c:pt idx="354">
                  <c:v>0.12839999999999999</c:v>
                </c:pt>
                <c:pt idx="355">
                  <c:v>0.12839999999999999</c:v>
                </c:pt>
                <c:pt idx="356">
                  <c:v>0.12839999999999999</c:v>
                </c:pt>
                <c:pt idx="357">
                  <c:v>0.12839999999999999</c:v>
                </c:pt>
                <c:pt idx="358">
                  <c:v>0.12839999999999999</c:v>
                </c:pt>
                <c:pt idx="359">
                  <c:v>0.12839999999999999</c:v>
                </c:pt>
                <c:pt idx="360">
                  <c:v>0.12839999999999999</c:v>
                </c:pt>
                <c:pt idx="361">
                  <c:v>0.12839999999999999</c:v>
                </c:pt>
                <c:pt idx="362">
                  <c:v>0.12839999999999999</c:v>
                </c:pt>
                <c:pt idx="363">
                  <c:v>0.12839999999999999</c:v>
                </c:pt>
                <c:pt idx="364">
                  <c:v>0.12839999999999999</c:v>
                </c:pt>
                <c:pt idx="365">
                  <c:v>0.12839999999999999</c:v>
                </c:pt>
                <c:pt idx="366">
                  <c:v>0.12839999999999999</c:v>
                </c:pt>
                <c:pt idx="367">
                  <c:v>0.12839999999999999</c:v>
                </c:pt>
                <c:pt idx="368">
                  <c:v>0.12839999999999999</c:v>
                </c:pt>
                <c:pt idx="369">
                  <c:v>0.12839999999999999</c:v>
                </c:pt>
                <c:pt idx="370">
                  <c:v>0.12839999999999999</c:v>
                </c:pt>
                <c:pt idx="371">
                  <c:v>0.12839999999999999</c:v>
                </c:pt>
                <c:pt idx="372">
                  <c:v>0.12839999999999999</c:v>
                </c:pt>
                <c:pt idx="373">
                  <c:v>0.12839999999999999</c:v>
                </c:pt>
                <c:pt idx="374">
                  <c:v>0.12839999999999999</c:v>
                </c:pt>
                <c:pt idx="375">
                  <c:v>0.12839999999999999</c:v>
                </c:pt>
                <c:pt idx="376">
                  <c:v>0.12839999999999999</c:v>
                </c:pt>
                <c:pt idx="377">
                  <c:v>0.12839999999999999</c:v>
                </c:pt>
                <c:pt idx="378">
                  <c:v>0.12839999999999999</c:v>
                </c:pt>
                <c:pt idx="379">
                  <c:v>0.12839999999999999</c:v>
                </c:pt>
                <c:pt idx="380">
                  <c:v>0.12839999999999999</c:v>
                </c:pt>
                <c:pt idx="381">
                  <c:v>0.12839999999999999</c:v>
                </c:pt>
                <c:pt idx="382">
                  <c:v>0.12839999999999999</c:v>
                </c:pt>
                <c:pt idx="383">
                  <c:v>0.12839999999999999</c:v>
                </c:pt>
                <c:pt idx="384">
                  <c:v>0.12839999999999999</c:v>
                </c:pt>
                <c:pt idx="385">
                  <c:v>0.12839999999999999</c:v>
                </c:pt>
                <c:pt idx="386">
                  <c:v>0.12839999999999999</c:v>
                </c:pt>
                <c:pt idx="387">
                  <c:v>0.12839999999999999</c:v>
                </c:pt>
                <c:pt idx="388">
                  <c:v>0.12839999999999999</c:v>
                </c:pt>
                <c:pt idx="389">
                  <c:v>0.12839999999999999</c:v>
                </c:pt>
                <c:pt idx="390">
                  <c:v>0.12839999999999999</c:v>
                </c:pt>
                <c:pt idx="391">
                  <c:v>0.12839999999999999</c:v>
                </c:pt>
                <c:pt idx="392">
                  <c:v>0.12839999999999999</c:v>
                </c:pt>
                <c:pt idx="393">
                  <c:v>0.12839999999999999</c:v>
                </c:pt>
                <c:pt idx="394">
                  <c:v>0.12839999999999999</c:v>
                </c:pt>
                <c:pt idx="395">
                  <c:v>0.12839999999999999</c:v>
                </c:pt>
                <c:pt idx="396">
                  <c:v>0.12839999999999999</c:v>
                </c:pt>
                <c:pt idx="397">
                  <c:v>0.12839999999999999</c:v>
                </c:pt>
                <c:pt idx="398">
                  <c:v>0.12839999999999999</c:v>
                </c:pt>
                <c:pt idx="399">
                  <c:v>0.12839999999999999</c:v>
                </c:pt>
                <c:pt idx="400">
                  <c:v>0.12839999999999999</c:v>
                </c:pt>
                <c:pt idx="401">
                  <c:v>0.12839999999999999</c:v>
                </c:pt>
                <c:pt idx="402">
                  <c:v>0.12839999999999999</c:v>
                </c:pt>
                <c:pt idx="403">
                  <c:v>0.12839999999999999</c:v>
                </c:pt>
                <c:pt idx="404">
                  <c:v>0.12839999999999999</c:v>
                </c:pt>
                <c:pt idx="405">
                  <c:v>0.12839999999999999</c:v>
                </c:pt>
                <c:pt idx="406">
                  <c:v>0.12839999999999999</c:v>
                </c:pt>
                <c:pt idx="407">
                  <c:v>0.12839999999999999</c:v>
                </c:pt>
                <c:pt idx="408">
                  <c:v>0.12839999999999999</c:v>
                </c:pt>
                <c:pt idx="409">
                  <c:v>0.12839999999999999</c:v>
                </c:pt>
                <c:pt idx="410">
                  <c:v>0.12839999999999999</c:v>
                </c:pt>
                <c:pt idx="411">
                  <c:v>0.12839999999999999</c:v>
                </c:pt>
                <c:pt idx="412">
                  <c:v>0.12839999999999999</c:v>
                </c:pt>
                <c:pt idx="413">
                  <c:v>0.12839999999999999</c:v>
                </c:pt>
                <c:pt idx="414">
                  <c:v>0.12839999999999999</c:v>
                </c:pt>
                <c:pt idx="415">
                  <c:v>0.12839999999999999</c:v>
                </c:pt>
                <c:pt idx="416">
                  <c:v>0.12839999999999999</c:v>
                </c:pt>
                <c:pt idx="417">
                  <c:v>0.12839999999999999</c:v>
                </c:pt>
                <c:pt idx="418">
                  <c:v>0.12839999999999999</c:v>
                </c:pt>
                <c:pt idx="419">
                  <c:v>0.12839999999999999</c:v>
                </c:pt>
                <c:pt idx="420">
                  <c:v>0.12839999999999999</c:v>
                </c:pt>
                <c:pt idx="421">
                  <c:v>0.12839999999999999</c:v>
                </c:pt>
                <c:pt idx="422">
                  <c:v>0.12839999999999999</c:v>
                </c:pt>
                <c:pt idx="423">
                  <c:v>0.12839999999999999</c:v>
                </c:pt>
                <c:pt idx="424">
                  <c:v>0.12839999999999999</c:v>
                </c:pt>
                <c:pt idx="425">
                  <c:v>0.12839999999999999</c:v>
                </c:pt>
                <c:pt idx="426">
                  <c:v>0.12839999999999999</c:v>
                </c:pt>
                <c:pt idx="427">
                  <c:v>0.12839999999999999</c:v>
                </c:pt>
                <c:pt idx="428">
                  <c:v>0.12839999999999999</c:v>
                </c:pt>
                <c:pt idx="429">
                  <c:v>0.12839999999999999</c:v>
                </c:pt>
                <c:pt idx="430">
                  <c:v>0.12839999999999999</c:v>
                </c:pt>
                <c:pt idx="431">
                  <c:v>0.12839999999999999</c:v>
                </c:pt>
                <c:pt idx="432">
                  <c:v>0.12839999999999999</c:v>
                </c:pt>
                <c:pt idx="433">
                  <c:v>0.12839999999999999</c:v>
                </c:pt>
                <c:pt idx="434">
                  <c:v>0.12839999999999999</c:v>
                </c:pt>
                <c:pt idx="435">
                  <c:v>0.12839999999999999</c:v>
                </c:pt>
                <c:pt idx="436">
                  <c:v>0.12839999999999999</c:v>
                </c:pt>
                <c:pt idx="437">
                  <c:v>0.12839999999999999</c:v>
                </c:pt>
                <c:pt idx="438">
                  <c:v>0.12839999999999999</c:v>
                </c:pt>
                <c:pt idx="439">
                  <c:v>0.12839999999999999</c:v>
                </c:pt>
                <c:pt idx="440">
                  <c:v>0.12839999999999999</c:v>
                </c:pt>
                <c:pt idx="441">
                  <c:v>0.12839999999999999</c:v>
                </c:pt>
                <c:pt idx="442">
                  <c:v>0.12839999999999999</c:v>
                </c:pt>
                <c:pt idx="443">
                  <c:v>0.12839999999999999</c:v>
                </c:pt>
                <c:pt idx="444">
                  <c:v>0.12839999999999999</c:v>
                </c:pt>
                <c:pt idx="445">
                  <c:v>0.12839999999999999</c:v>
                </c:pt>
                <c:pt idx="446">
                  <c:v>0.12839999999999999</c:v>
                </c:pt>
                <c:pt idx="447">
                  <c:v>0.12839999999999999</c:v>
                </c:pt>
                <c:pt idx="448">
                  <c:v>0.12839999999999999</c:v>
                </c:pt>
                <c:pt idx="449">
                  <c:v>0.12839999999999999</c:v>
                </c:pt>
                <c:pt idx="450">
                  <c:v>0.12839999999999999</c:v>
                </c:pt>
                <c:pt idx="451">
                  <c:v>0.12839999999999999</c:v>
                </c:pt>
                <c:pt idx="452">
                  <c:v>0.12839999999999999</c:v>
                </c:pt>
                <c:pt idx="453">
                  <c:v>0.12839999999999999</c:v>
                </c:pt>
                <c:pt idx="454">
                  <c:v>0.12839999999999999</c:v>
                </c:pt>
                <c:pt idx="455">
                  <c:v>0.12839999999999999</c:v>
                </c:pt>
                <c:pt idx="456">
                  <c:v>0.12839999999999999</c:v>
                </c:pt>
                <c:pt idx="457">
                  <c:v>0.12839999999999999</c:v>
                </c:pt>
                <c:pt idx="458">
                  <c:v>0.12839999999999999</c:v>
                </c:pt>
                <c:pt idx="459">
                  <c:v>0.12839999999999999</c:v>
                </c:pt>
                <c:pt idx="460">
                  <c:v>0.12839999999999999</c:v>
                </c:pt>
                <c:pt idx="461">
                  <c:v>0.12839999999999999</c:v>
                </c:pt>
                <c:pt idx="462">
                  <c:v>0.12839999999999999</c:v>
                </c:pt>
                <c:pt idx="463">
                  <c:v>0.12839999999999999</c:v>
                </c:pt>
                <c:pt idx="464">
                  <c:v>0.12839999999999999</c:v>
                </c:pt>
                <c:pt idx="465">
                  <c:v>0.12839999999999999</c:v>
                </c:pt>
                <c:pt idx="466">
                  <c:v>0.12839999999999999</c:v>
                </c:pt>
                <c:pt idx="467">
                  <c:v>0.12839999999999999</c:v>
                </c:pt>
                <c:pt idx="468">
                  <c:v>0.12839999999999999</c:v>
                </c:pt>
                <c:pt idx="469">
                  <c:v>0.12839999999999999</c:v>
                </c:pt>
                <c:pt idx="470">
                  <c:v>0.12839999999999999</c:v>
                </c:pt>
                <c:pt idx="471">
                  <c:v>0.12839999999999999</c:v>
                </c:pt>
                <c:pt idx="472">
                  <c:v>0.12839999999999999</c:v>
                </c:pt>
                <c:pt idx="473">
                  <c:v>0.12839999999999999</c:v>
                </c:pt>
                <c:pt idx="474">
                  <c:v>0.12839999999999999</c:v>
                </c:pt>
                <c:pt idx="475">
                  <c:v>0.12839999999999999</c:v>
                </c:pt>
                <c:pt idx="476">
                  <c:v>0.12839999999999999</c:v>
                </c:pt>
                <c:pt idx="477">
                  <c:v>0.12839999999999999</c:v>
                </c:pt>
                <c:pt idx="478">
                  <c:v>0.12839999999999999</c:v>
                </c:pt>
                <c:pt idx="479">
                  <c:v>0.12839999999999999</c:v>
                </c:pt>
                <c:pt idx="480">
                  <c:v>0.12839999999999999</c:v>
                </c:pt>
                <c:pt idx="481">
                  <c:v>0.12839999999999999</c:v>
                </c:pt>
                <c:pt idx="482">
                  <c:v>0.12839999999999999</c:v>
                </c:pt>
                <c:pt idx="483">
                  <c:v>0.12839999999999999</c:v>
                </c:pt>
                <c:pt idx="484">
                  <c:v>0.12839999999999999</c:v>
                </c:pt>
                <c:pt idx="485">
                  <c:v>0.12839999999999999</c:v>
                </c:pt>
                <c:pt idx="486">
                  <c:v>0.12839999999999999</c:v>
                </c:pt>
                <c:pt idx="487">
                  <c:v>0.12839999999999999</c:v>
                </c:pt>
                <c:pt idx="488">
                  <c:v>0.12839999999999999</c:v>
                </c:pt>
                <c:pt idx="489">
                  <c:v>0.12839999999999999</c:v>
                </c:pt>
                <c:pt idx="490">
                  <c:v>0.12839999999999999</c:v>
                </c:pt>
                <c:pt idx="491">
                  <c:v>0.12839999999999999</c:v>
                </c:pt>
                <c:pt idx="492">
                  <c:v>0.12839999999999999</c:v>
                </c:pt>
                <c:pt idx="493">
                  <c:v>0.12839999999999999</c:v>
                </c:pt>
                <c:pt idx="494">
                  <c:v>0.12839999999999999</c:v>
                </c:pt>
                <c:pt idx="495">
                  <c:v>0.12839999999999999</c:v>
                </c:pt>
                <c:pt idx="496">
                  <c:v>0.12839999999999999</c:v>
                </c:pt>
                <c:pt idx="497">
                  <c:v>0.12839999999999999</c:v>
                </c:pt>
                <c:pt idx="498">
                  <c:v>0.12839999999999999</c:v>
                </c:pt>
                <c:pt idx="499">
                  <c:v>0.12839999999999999</c:v>
                </c:pt>
                <c:pt idx="500">
                  <c:v>0.12839999999999999</c:v>
                </c:pt>
                <c:pt idx="501">
                  <c:v>0.12839999999999999</c:v>
                </c:pt>
                <c:pt idx="502">
                  <c:v>0.12839999999999999</c:v>
                </c:pt>
                <c:pt idx="503">
                  <c:v>0.12839999999999999</c:v>
                </c:pt>
                <c:pt idx="504">
                  <c:v>0.12839999999999999</c:v>
                </c:pt>
                <c:pt idx="505">
                  <c:v>0.12839999999999999</c:v>
                </c:pt>
                <c:pt idx="506">
                  <c:v>0.12839999999999999</c:v>
                </c:pt>
                <c:pt idx="507">
                  <c:v>0.12839999999999999</c:v>
                </c:pt>
                <c:pt idx="508">
                  <c:v>0.12839999999999999</c:v>
                </c:pt>
                <c:pt idx="509">
                  <c:v>0.12839999999999999</c:v>
                </c:pt>
                <c:pt idx="510">
                  <c:v>0.12839999999999999</c:v>
                </c:pt>
                <c:pt idx="511">
                  <c:v>0.12839999999999999</c:v>
                </c:pt>
                <c:pt idx="512">
                  <c:v>0.12839999999999999</c:v>
                </c:pt>
                <c:pt idx="513">
                  <c:v>0.12839999999999999</c:v>
                </c:pt>
                <c:pt idx="514">
                  <c:v>0.12839999999999999</c:v>
                </c:pt>
                <c:pt idx="515">
                  <c:v>0.12839999999999999</c:v>
                </c:pt>
                <c:pt idx="516">
                  <c:v>0.12839999999999999</c:v>
                </c:pt>
                <c:pt idx="517">
                  <c:v>0.12839999999999999</c:v>
                </c:pt>
                <c:pt idx="518">
                  <c:v>0.12839999999999999</c:v>
                </c:pt>
                <c:pt idx="519">
                  <c:v>0.12839999999999999</c:v>
                </c:pt>
                <c:pt idx="520">
                  <c:v>0.12839999999999999</c:v>
                </c:pt>
                <c:pt idx="521">
                  <c:v>0.12839999999999999</c:v>
                </c:pt>
                <c:pt idx="522">
                  <c:v>0.12839999999999999</c:v>
                </c:pt>
                <c:pt idx="523">
                  <c:v>0.12839999999999999</c:v>
                </c:pt>
                <c:pt idx="524">
                  <c:v>0.12839999999999999</c:v>
                </c:pt>
                <c:pt idx="525">
                  <c:v>0.12839999999999999</c:v>
                </c:pt>
                <c:pt idx="526">
                  <c:v>0.12839999999999999</c:v>
                </c:pt>
                <c:pt idx="527">
                  <c:v>0.12839999999999999</c:v>
                </c:pt>
                <c:pt idx="528">
                  <c:v>0.12839999999999999</c:v>
                </c:pt>
                <c:pt idx="529">
                  <c:v>0.12839999999999999</c:v>
                </c:pt>
                <c:pt idx="530">
                  <c:v>0.12839999999999999</c:v>
                </c:pt>
                <c:pt idx="531">
                  <c:v>0.12839999999999999</c:v>
                </c:pt>
                <c:pt idx="532">
                  <c:v>0.12839999999999999</c:v>
                </c:pt>
                <c:pt idx="533">
                  <c:v>0.12839999999999999</c:v>
                </c:pt>
                <c:pt idx="534">
                  <c:v>0.12839999999999999</c:v>
                </c:pt>
                <c:pt idx="535">
                  <c:v>0.12839999999999999</c:v>
                </c:pt>
                <c:pt idx="536">
                  <c:v>0.12839999999999999</c:v>
                </c:pt>
                <c:pt idx="537">
                  <c:v>0.12839999999999999</c:v>
                </c:pt>
                <c:pt idx="538">
                  <c:v>0.12839999999999999</c:v>
                </c:pt>
                <c:pt idx="539">
                  <c:v>0.12839999999999999</c:v>
                </c:pt>
                <c:pt idx="540">
                  <c:v>0.12839999999999999</c:v>
                </c:pt>
                <c:pt idx="541">
                  <c:v>0.12839999999999999</c:v>
                </c:pt>
                <c:pt idx="542">
                  <c:v>0.12839999999999999</c:v>
                </c:pt>
                <c:pt idx="543">
                  <c:v>0.12839999999999999</c:v>
                </c:pt>
                <c:pt idx="544">
                  <c:v>0.12839999999999999</c:v>
                </c:pt>
                <c:pt idx="545">
                  <c:v>0.12839999999999999</c:v>
                </c:pt>
                <c:pt idx="546">
                  <c:v>0.12839999999999999</c:v>
                </c:pt>
                <c:pt idx="547">
                  <c:v>0.12839999999999999</c:v>
                </c:pt>
                <c:pt idx="548">
                  <c:v>0.12839999999999999</c:v>
                </c:pt>
                <c:pt idx="549">
                  <c:v>0.12839999999999999</c:v>
                </c:pt>
                <c:pt idx="550">
                  <c:v>0.12839999999999999</c:v>
                </c:pt>
                <c:pt idx="551">
                  <c:v>0.12839999999999999</c:v>
                </c:pt>
                <c:pt idx="552">
                  <c:v>0.12839999999999999</c:v>
                </c:pt>
                <c:pt idx="553">
                  <c:v>0.12839999999999999</c:v>
                </c:pt>
                <c:pt idx="554">
                  <c:v>0.12839999999999999</c:v>
                </c:pt>
                <c:pt idx="555">
                  <c:v>0.12839999999999999</c:v>
                </c:pt>
                <c:pt idx="556">
                  <c:v>0.12839999999999999</c:v>
                </c:pt>
                <c:pt idx="557">
                  <c:v>0.12839999999999999</c:v>
                </c:pt>
                <c:pt idx="558">
                  <c:v>0.12839999999999999</c:v>
                </c:pt>
                <c:pt idx="559">
                  <c:v>0.12839999999999999</c:v>
                </c:pt>
                <c:pt idx="560">
                  <c:v>0.12839999999999999</c:v>
                </c:pt>
                <c:pt idx="561">
                  <c:v>0.12839999999999999</c:v>
                </c:pt>
                <c:pt idx="562">
                  <c:v>0.12839999999999999</c:v>
                </c:pt>
                <c:pt idx="563">
                  <c:v>0.12839999999999999</c:v>
                </c:pt>
                <c:pt idx="564">
                  <c:v>0.12839999999999999</c:v>
                </c:pt>
                <c:pt idx="565">
                  <c:v>0.12839999999999999</c:v>
                </c:pt>
                <c:pt idx="566">
                  <c:v>0.12839999999999999</c:v>
                </c:pt>
                <c:pt idx="567">
                  <c:v>0.12839999999999999</c:v>
                </c:pt>
                <c:pt idx="568">
                  <c:v>0.12839999999999999</c:v>
                </c:pt>
                <c:pt idx="569">
                  <c:v>0.12839999999999999</c:v>
                </c:pt>
                <c:pt idx="570">
                  <c:v>0.12839999999999999</c:v>
                </c:pt>
                <c:pt idx="571">
                  <c:v>0.12839999999999999</c:v>
                </c:pt>
                <c:pt idx="572">
                  <c:v>0.12839999999999999</c:v>
                </c:pt>
                <c:pt idx="573">
                  <c:v>0.12839999999999999</c:v>
                </c:pt>
                <c:pt idx="574">
                  <c:v>0.12839999999999999</c:v>
                </c:pt>
                <c:pt idx="575">
                  <c:v>0.12839999999999999</c:v>
                </c:pt>
                <c:pt idx="576">
                  <c:v>0.12839999999999999</c:v>
                </c:pt>
                <c:pt idx="577">
                  <c:v>0.12839999999999999</c:v>
                </c:pt>
                <c:pt idx="578">
                  <c:v>0.12839999999999999</c:v>
                </c:pt>
                <c:pt idx="579">
                  <c:v>0.12839999999999999</c:v>
                </c:pt>
                <c:pt idx="580">
                  <c:v>0.12839999999999999</c:v>
                </c:pt>
                <c:pt idx="581">
                  <c:v>0.12839999999999999</c:v>
                </c:pt>
                <c:pt idx="582">
                  <c:v>0.12839999999999999</c:v>
                </c:pt>
                <c:pt idx="583">
                  <c:v>0.12839999999999999</c:v>
                </c:pt>
                <c:pt idx="584">
                  <c:v>0.12839999999999999</c:v>
                </c:pt>
                <c:pt idx="585">
                  <c:v>0.12839999999999999</c:v>
                </c:pt>
                <c:pt idx="586">
                  <c:v>0.12839999999999999</c:v>
                </c:pt>
                <c:pt idx="587">
                  <c:v>0.12839999999999999</c:v>
                </c:pt>
                <c:pt idx="588">
                  <c:v>0.12839999999999999</c:v>
                </c:pt>
                <c:pt idx="589">
                  <c:v>0.12839999999999999</c:v>
                </c:pt>
                <c:pt idx="590">
                  <c:v>0.12839999999999999</c:v>
                </c:pt>
                <c:pt idx="591">
                  <c:v>0.12839999999999999</c:v>
                </c:pt>
                <c:pt idx="592">
                  <c:v>0.12839999999999999</c:v>
                </c:pt>
                <c:pt idx="593">
                  <c:v>0.12839999999999999</c:v>
                </c:pt>
                <c:pt idx="594">
                  <c:v>0.12839999999999999</c:v>
                </c:pt>
                <c:pt idx="595">
                  <c:v>0.12839999999999999</c:v>
                </c:pt>
                <c:pt idx="596">
                  <c:v>0.12839999999999999</c:v>
                </c:pt>
                <c:pt idx="597">
                  <c:v>0.12839999999999999</c:v>
                </c:pt>
                <c:pt idx="598">
                  <c:v>0.12839999999999999</c:v>
                </c:pt>
                <c:pt idx="599">
                  <c:v>0.12839999999999999</c:v>
                </c:pt>
                <c:pt idx="600">
                  <c:v>0.12839999999999999</c:v>
                </c:pt>
                <c:pt idx="601">
                  <c:v>0.12839999999999999</c:v>
                </c:pt>
                <c:pt idx="602">
                  <c:v>0.12839999999999999</c:v>
                </c:pt>
                <c:pt idx="603">
                  <c:v>0.12839999999999999</c:v>
                </c:pt>
                <c:pt idx="604">
                  <c:v>0.12839999999999999</c:v>
                </c:pt>
                <c:pt idx="605">
                  <c:v>0.12839999999999999</c:v>
                </c:pt>
                <c:pt idx="606">
                  <c:v>0.12839999999999999</c:v>
                </c:pt>
                <c:pt idx="607">
                  <c:v>0.12839999999999999</c:v>
                </c:pt>
                <c:pt idx="608">
                  <c:v>0.12839999999999999</c:v>
                </c:pt>
                <c:pt idx="609">
                  <c:v>0.12839999999999999</c:v>
                </c:pt>
                <c:pt idx="610">
                  <c:v>0.12839999999999999</c:v>
                </c:pt>
                <c:pt idx="611">
                  <c:v>0.12839999999999999</c:v>
                </c:pt>
                <c:pt idx="612">
                  <c:v>0.12839999999999999</c:v>
                </c:pt>
                <c:pt idx="613">
                  <c:v>0.12839999999999999</c:v>
                </c:pt>
                <c:pt idx="614">
                  <c:v>0.12839999999999999</c:v>
                </c:pt>
                <c:pt idx="615">
                  <c:v>0.12839999999999999</c:v>
                </c:pt>
                <c:pt idx="616">
                  <c:v>0.12839999999999999</c:v>
                </c:pt>
                <c:pt idx="617">
                  <c:v>0.12839999999999999</c:v>
                </c:pt>
                <c:pt idx="618">
                  <c:v>0.12839999999999999</c:v>
                </c:pt>
                <c:pt idx="619">
                  <c:v>0.12839999999999999</c:v>
                </c:pt>
                <c:pt idx="620">
                  <c:v>0.12839999999999999</c:v>
                </c:pt>
                <c:pt idx="621">
                  <c:v>0.12839999999999999</c:v>
                </c:pt>
                <c:pt idx="622">
                  <c:v>0.12839999999999999</c:v>
                </c:pt>
                <c:pt idx="623">
                  <c:v>0.12839999999999999</c:v>
                </c:pt>
                <c:pt idx="624">
                  <c:v>0.12839999999999999</c:v>
                </c:pt>
                <c:pt idx="625">
                  <c:v>0.12839999999999999</c:v>
                </c:pt>
                <c:pt idx="626">
                  <c:v>0.12839999999999999</c:v>
                </c:pt>
                <c:pt idx="627">
                  <c:v>0.12839999999999999</c:v>
                </c:pt>
                <c:pt idx="628">
                  <c:v>0.12839999999999999</c:v>
                </c:pt>
                <c:pt idx="629">
                  <c:v>0.12839999999999999</c:v>
                </c:pt>
                <c:pt idx="630">
                  <c:v>0.12839999999999999</c:v>
                </c:pt>
                <c:pt idx="631">
                  <c:v>0.12839999999999999</c:v>
                </c:pt>
                <c:pt idx="632">
                  <c:v>0.12839999999999999</c:v>
                </c:pt>
                <c:pt idx="633">
                  <c:v>0.12839999999999999</c:v>
                </c:pt>
                <c:pt idx="634">
                  <c:v>0.12839999999999999</c:v>
                </c:pt>
                <c:pt idx="635">
                  <c:v>0.12839999999999999</c:v>
                </c:pt>
                <c:pt idx="636">
                  <c:v>0.12839999999999999</c:v>
                </c:pt>
                <c:pt idx="637">
                  <c:v>0.12839999999999999</c:v>
                </c:pt>
                <c:pt idx="638">
                  <c:v>0.12839999999999999</c:v>
                </c:pt>
                <c:pt idx="639">
                  <c:v>0.12839999999999999</c:v>
                </c:pt>
                <c:pt idx="640">
                  <c:v>0.12839999999999999</c:v>
                </c:pt>
                <c:pt idx="641">
                  <c:v>0.12839999999999999</c:v>
                </c:pt>
                <c:pt idx="642">
                  <c:v>0.12839999999999999</c:v>
                </c:pt>
                <c:pt idx="643">
                  <c:v>0.12839999999999999</c:v>
                </c:pt>
                <c:pt idx="644">
                  <c:v>0.12839999999999999</c:v>
                </c:pt>
                <c:pt idx="645">
                  <c:v>0.12839999999999999</c:v>
                </c:pt>
                <c:pt idx="646">
                  <c:v>0.12839999999999999</c:v>
                </c:pt>
                <c:pt idx="647">
                  <c:v>0.12839999999999999</c:v>
                </c:pt>
                <c:pt idx="648">
                  <c:v>0.12839999999999999</c:v>
                </c:pt>
                <c:pt idx="649">
                  <c:v>0.12839999999999999</c:v>
                </c:pt>
                <c:pt idx="650">
                  <c:v>0.12839999999999999</c:v>
                </c:pt>
                <c:pt idx="651">
                  <c:v>0.12839999999999999</c:v>
                </c:pt>
                <c:pt idx="652">
                  <c:v>0.12839999999999999</c:v>
                </c:pt>
                <c:pt idx="653">
                  <c:v>0.12839999999999999</c:v>
                </c:pt>
                <c:pt idx="654">
                  <c:v>0.12839999999999999</c:v>
                </c:pt>
                <c:pt idx="655">
                  <c:v>0.12839999999999999</c:v>
                </c:pt>
                <c:pt idx="656">
                  <c:v>0.12839999999999999</c:v>
                </c:pt>
                <c:pt idx="657">
                  <c:v>0.12839999999999999</c:v>
                </c:pt>
                <c:pt idx="658">
                  <c:v>0.12839999999999999</c:v>
                </c:pt>
                <c:pt idx="659">
                  <c:v>0.12839999999999999</c:v>
                </c:pt>
                <c:pt idx="660">
                  <c:v>0.12839999999999999</c:v>
                </c:pt>
                <c:pt idx="661">
                  <c:v>0.12839999999999999</c:v>
                </c:pt>
                <c:pt idx="662">
                  <c:v>0.12839999999999999</c:v>
                </c:pt>
                <c:pt idx="663">
                  <c:v>0.12839999999999999</c:v>
                </c:pt>
                <c:pt idx="664">
                  <c:v>0.12839999999999999</c:v>
                </c:pt>
                <c:pt idx="665">
                  <c:v>0.12839999999999999</c:v>
                </c:pt>
                <c:pt idx="666">
                  <c:v>0.12839999999999999</c:v>
                </c:pt>
                <c:pt idx="667">
                  <c:v>0.12839999999999999</c:v>
                </c:pt>
                <c:pt idx="668">
                  <c:v>0.12839999999999999</c:v>
                </c:pt>
                <c:pt idx="669">
                  <c:v>0.12839999999999999</c:v>
                </c:pt>
                <c:pt idx="670">
                  <c:v>0.12839999999999999</c:v>
                </c:pt>
                <c:pt idx="671">
                  <c:v>0.12839999999999999</c:v>
                </c:pt>
                <c:pt idx="672">
                  <c:v>0.12839999999999999</c:v>
                </c:pt>
                <c:pt idx="673">
                  <c:v>0.12839999999999999</c:v>
                </c:pt>
                <c:pt idx="674">
                  <c:v>0.12839999999999999</c:v>
                </c:pt>
                <c:pt idx="675">
                  <c:v>0.12839999999999999</c:v>
                </c:pt>
                <c:pt idx="676">
                  <c:v>0.12839999999999999</c:v>
                </c:pt>
                <c:pt idx="677">
                  <c:v>0.12839999999999999</c:v>
                </c:pt>
                <c:pt idx="678">
                  <c:v>0.12839999999999999</c:v>
                </c:pt>
                <c:pt idx="679">
                  <c:v>0.12839999999999999</c:v>
                </c:pt>
                <c:pt idx="680">
                  <c:v>0.12839999999999999</c:v>
                </c:pt>
                <c:pt idx="681">
                  <c:v>0.12839999999999999</c:v>
                </c:pt>
                <c:pt idx="682">
                  <c:v>0.12839999999999999</c:v>
                </c:pt>
                <c:pt idx="683">
                  <c:v>0.12839999999999999</c:v>
                </c:pt>
                <c:pt idx="684">
                  <c:v>0.12839999999999999</c:v>
                </c:pt>
                <c:pt idx="685">
                  <c:v>0.12839999999999999</c:v>
                </c:pt>
                <c:pt idx="686">
                  <c:v>0.12839999999999999</c:v>
                </c:pt>
                <c:pt idx="687">
                  <c:v>0.12839999999999999</c:v>
                </c:pt>
                <c:pt idx="688">
                  <c:v>0.12839999999999999</c:v>
                </c:pt>
                <c:pt idx="689">
                  <c:v>0.12839999999999999</c:v>
                </c:pt>
                <c:pt idx="690">
                  <c:v>0.12839999999999999</c:v>
                </c:pt>
                <c:pt idx="691">
                  <c:v>0.12839999999999999</c:v>
                </c:pt>
                <c:pt idx="692">
                  <c:v>0.12839999999999999</c:v>
                </c:pt>
                <c:pt idx="693">
                  <c:v>0.12839999999999999</c:v>
                </c:pt>
                <c:pt idx="694">
                  <c:v>0.12839999999999999</c:v>
                </c:pt>
                <c:pt idx="695">
                  <c:v>0.12839999999999999</c:v>
                </c:pt>
                <c:pt idx="696">
                  <c:v>0.12839999999999999</c:v>
                </c:pt>
                <c:pt idx="697">
                  <c:v>0.12839999999999999</c:v>
                </c:pt>
                <c:pt idx="698">
                  <c:v>0.12839999999999999</c:v>
                </c:pt>
                <c:pt idx="699">
                  <c:v>0.12839999999999999</c:v>
                </c:pt>
                <c:pt idx="700">
                  <c:v>0.12839999999999999</c:v>
                </c:pt>
                <c:pt idx="701">
                  <c:v>0.12839999999999999</c:v>
                </c:pt>
                <c:pt idx="702">
                  <c:v>0.12839999999999999</c:v>
                </c:pt>
                <c:pt idx="703">
                  <c:v>0.12839999999999999</c:v>
                </c:pt>
                <c:pt idx="704">
                  <c:v>0.12839999999999999</c:v>
                </c:pt>
                <c:pt idx="705">
                  <c:v>0.12839999999999999</c:v>
                </c:pt>
                <c:pt idx="706">
                  <c:v>0.12839999999999999</c:v>
                </c:pt>
                <c:pt idx="707">
                  <c:v>0.12839999999999999</c:v>
                </c:pt>
                <c:pt idx="708">
                  <c:v>0.12839999999999999</c:v>
                </c:pt>
                <c:pt idx="709">
                  <c:v>0.12839999999999999</c:v>
                </c:pt>
                <c:pt idx="710">
                  <c:v>0.12839999999999999</c:v>
                </c:pt>
                <c:pt idx="711">
                  <c:v>0.12839999999999999</c:v>
                </c:pt>
                <c:pt idx="712">
                  <c:v>0.12839999999999999</c:v>
                </c:pt>
                <c:pt idx="713">
                  <c:v>0.12839999999999999</c:v>
                </c:pt>
                <c:pt idx="714">
                  <c:v>0.12839999999999999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0.12839999999999999</c:v>
                </c:pt>
                <c:pt idx="718">
                  <c:v>0.12839999999999999</c:v>
                </c:pt>
                <c:pt idx="719">
                  <c:v>0.12839999999999999</c:v>
                </c:pt>
                <c:pt idx="720">
                  <c:v>0.12839999999999999</c:v>
                </c:pt>
                <c:pt idx="721">
                  <c:v>0.12839999999999999</c:v>
                </c:pt>
                <c:pt idx="722">
                  <c:v>0.12839999999999999</c:v>
                </c:pt>
                <c:pt idx="723">
                  <c:v>0.12839999999999999</c:v>
                </c:pt>
                <c:pt idx="724">
                  <c:v>0.12839999999999999</c:v>
                </c:pt>
                <c:pt idx="725">
                  <c:v>0.12859999999999999</c:v>
                </c:pt>
                <c:pt idx="726">
                  <c:v>0.12859999999999999</c:v>
                </c:pt>
                <c:pt idx="727">
                  <c:v>0.12859999999999999</c:v>
                </c:pt>
                <c:pt idx="728">
                  <c:v>0.12859999999999999</c:v>
                </c:pt>
                <c:pt idx="729">
                  <c:v>0.12859999999999999</c:v>
                </c:pt>
                <c:pt idx="730">
                  <c:v>0.12939999999999999</c:v>
                </c:pt>
                <c:pt idx="731">
                  <c:v>0.12939999999999999</c:v>
                </c:pt>
                <c:pt idx="732">
                  <c:v>0.12939999999999999</c:v>
                </c:pt>
                <c:pt idx="733">
                  <c:v>0.12939999999999999</c:v>
                </c:pt>
                <c:pt idx="734">
                  <c:v>0.12939999999999999</c:v>
                </c:pt>
                <c:pt idx="735">
                  <c:v>0.12959999999999999</c:v>
                </c:pt>
                <c:pt idx="736">
                  <c:v>0.12959999999999999</c:v>
                </c:pt>
                <c:pt idx="737">
                  <c:v>0.12959999999999999</c:v>
                </c:pt>
                <c:pt idx="738">
                  <c:v>0.12959999999999999</c:v>
                </c:pt>
                <c:pt idx="739">
                  <c:v>0.12959999999999999</c:v>
                </c:pt>
                <c:pt idx="740">
                  <c:v>0.12909999999999999</c:v>
                </c:pt>
                <c:pt idx="741">
                  <c:v>0.12909999999999999</c:v>
                </c:pt>
                <c:pt idx="742">
                  <c:v>0.12909999999999999</c:v>
                </c:pt>
                <c:pt idx="743">
                  <c:v>0.12909999999999999</c:v>
                </c:pt>
                <c:pt idx="744">
                  <c:v>0.12909999999999999</c:v>
                </c:pt>
                <c:pt idx="745">
                  <c:v>0.12920000000000001</c:v>
                </c:pt>
                <c:pt idx="746">
                  <c:v>0.12920000000000001</c:v>
                </c:pt>
                <c:pt idx="747">
                  <c:v>0.12920000000000001</c:v>
                </c:pt>
                <c:pt idx="748">
                  <c:v>0.12920000000000001</c:v>
                </c:pt>
                <c:pt idx="749">
                  <c:v>0.12920000000000001</c:v>
                </c:pt>
                <c:pt idx="750">
                  <c:v>0.12870000000000001</c:v>
                </c:pt>
                <c:pt idx="751">
                  <c:v>0.12870000000000001</c:v>
                </c:pt>
                <c:pt idx="752">
                  <c:v>0.12870000000000001</c:v>
                </c:pt>
                <c:pt idx="753">
                  <c:v>0.12870000000000001</c:v>
                </c:pt>
                <c:pt idx="754">
                  <c:v>0.12870000000000001</c:v>
                </c:pt>
                <c:pt idx="755">
                  <c:v>0.1278</c:v>
                </c:pt>
                <c:pt idx="756">
                  <c:v>0.1278</c:v>
                </c:pt>
                <c:pt idx="757">
                  <c:v>0.1278</c:v>
                </c:pt>
                <c:pt idx="758">
                  <c:v>0.1278</c:v>
                </c:pt>
                <c:pt idx="759">
                  <c:v>0.1278</c:v>
                </c:pt>
                <c:pt idx="760">
                  <c:v>0.1278</c:v>
                </c:pt>
                <c:pt idx="761">
                  <c:v>0.1278</c:v>
                </c:pt>
                <c:pt idx="762">
                  <c:v>0.1278</c:v>
                </c:pt>
                <c:pt idx="763">
                  <c:v>0.1278</c:v>
                </c:pt>
                <c:pt idx="764">
                  <c:v>0.1278</c:v>
                </c:pt>
                <c:pt idx="765">
                  <c:v>0.12759999999999999</c:v>
                </c:pt>
                <c:pt idx="766">
                  <c:v>0.12759999999999999</c:v>
                </c:pt>
                <c:pt idx="767">
                  <c:v>0.12759999999999999</c:v>
                </c:pt>
                <c:pt idx="768">
                  <c:v>0.12759999999999999</c:v>
                </c:pt>
                <c:pt idx="769">
                  <c:v>0.12759999999999999</c:v>
                </c:pt>
                <c:pt idx="770">
                  <c:v>0.1273</c:v>
                </c:pt>
                <c:pt idx="771">
                  <c:v>0.1273</c:v>
                </c:pt>
                <c:pt idx="772">
                  <c:v>0.1273</c:v>
                </c:pt>
                <c:pt idx="773">
                  <c:v>0.1273</c:v>
                </c:pt>
                <c:pt idx="774">
                  <c:v>0.1273</c:v>
                </c:pt>
                <c:pt idx="775">
                  <c:v>0.12809999999999999</c:v>
                </c:pt>
                <c:pt idx="776">
                  <c:v>0.12809999999999999</c:v>
                </c:pt>
                <c:pt idx="777">
                  <c:v>0.12809999999999999</c:v>
                </c:pt>
                <c:pt idx="778">
                  <c:v>0.12809999999999999</c:v>
                </c:pt>
                <c:pt idx="779">
                  <c:v>0.12809999999999999</c:v>
                </c:pt>
                <c:pt idx="780">
                  <c:v>0.1285</c:v>
                </c:pt>
                <c:pt idx="781">
                  <c:v>0.1285</c:v>
                </c:pt>
                <c:pt idx="782">
                  <c:v>0.1285</c:v>
                </c:pt>
                <c:pt idx="783">
                  <c:v>0.1285</c:v>
                </c:pt>
                <c:pt idx="784">
                  <c:v>0.1285</c:v>
                </c:pt>
                <c:pt idx="785">
                  <c:v>0.12870000000000001</c:v>
                </c:pt>
                <c:pt idx="786">
                  <c:v>0.12870000000000001</c:v>
                </c:pt>
                <c:pt idx="787">
                  <c:v>0.12870000000000001</c:v>
                </c:pt>
                <c:pt idx="788">
                  <c:v>0.12870000000000001</c:v>
                </c:pt>
                <c:pt idx="789">
                  <c:v>0.12870000000000001</c:v>
                </c:pt>
                <c:pt idx="790">
                  <c:v>0.12959999999999999</c:v>
                </c:pt>
                <c:pt idx="791">
                  <c:v>0.12959999999999999</c:v>
                </c:pt>
                <c:pt idx="792">
                  <c:v>0.12959999999999999</c:v>
                </c:pt>
                <c:pt idx="793">
                  <c:v>0.12959999999999999</c:v>
                </c:pt>
                <c:pt idx="794">
                  <c:v>0.12959999999999999</c:v>
                </c:pt>
                <c:pt idx="795">
                  <c:v>0.12970000000000001</c:v>
                </c:pt>
                <c:pt idx="796">
                  <c:v>0.12970000000000001</c:v>
                </c:pt>
                <c:pt idx="797">
                  <c:v>0.12970000000000001</c:v>
                </c:pt>
                <c:pt idx="798">
                  <c:v>0.12970000000000001</c:v>
                </c:pt>
                <c:pt idx="799">
                  <c:v>0.12970000000000001</c:v>
                </c:pt>
                <c:pt idx="800">
                  <c:v>0.1293</c:v>
                </c:pt>
                <c:pt idx="801">
                  <c:v>0.1293</c:v>
                </c:pt>
                <c:pt idx="802">
                  <c:v>0.1293</c:v>
                </c:pt>
                <c:pt idx="803">
                  <c:v>0.1293</c:v>
                </c:pt>
                <c:pt idx="804">
                  <c:v>0.1293</c:v>
                </c:pt>
                <c:pt idx="805">
                  <c:v>0.12939999999999999</c:v>
                </c:pt>
                <c:pt idx="806">
                  <c:v>0.12939999999999999</c:v>
                </c:pt>
                <c:pt idx="807">
                  <c:v>0.12939999999999999</c:v>
                </c:pt>
                <c:pt idx="808">
                  <c:v>0.12939999999999999</c:v>
                </c:pt>
                <c:pt idx="809">
                  <c:v>0.12939999999999999</c:v>
                </c:pt>
                <c:pt idx="810">
                  <c:v>0.1288</c:v>
                </c:pt>
                <c:pt idx="811">
                  <c:v>0.1288</c:v>
                </c:pt>
                <c:pt idx="812">
                  <c:v>0.1288</c:v>
                </c:pt>
                <c:pt idx="813">
                  <c:v>0.1288</c:v>
                </c:pt>
                <c:pt idx="814">
                  <c:v>0.1288</c:v>
                </c:pt>
                <c:pt idx="815">
                  <c:v>0.128</c:v>
                </c:pt>
                <c:pt idx="816">
                  <c:v>0.128</c:v>
                </c:pt>
                <c:pt idx="817">
                  <c:v>0.128</c:v>
                </c:pt>
                <c:pt idx="818">
                  <c:v>0.128</c:v>
                </c:pt>
                <c:pt idx="819">
                  <c:v>0.128</c:v>
                </c:pt>
                <c:pt idx="820">
                  <c:v>0.128</c:v>
                </c:pt>
                <c:pt idx="821">
                  <c:v>0.128</c:v>
                </c:pt>
                <c:pt idx="822">
                  <c:v>0.128</c:v>
                </c:pt>
                <c:pt idx="823">
                  <c:v>0.128</c:v>
                </c:pt>
                <c:pt idx="824">
                  <c:v>0.128</c:v>
                </c:pt>
                <c:pt idx="825">
                  <c:v>0.12770000000000001</c:v>
                </c:pt>
                <c:pt idx="826">
                  <c:v>0.12770000000000001</c:v>
                </c:pt>
                <c:pt idx="827">
                  <c:v>0.12770000000000001</c:v>
                </c:pt>
                <c:pt idx="828">
                  <c:v>0.12770000000000001</c:v>
                </c:pt>
                <c:pt idx="829">
                  <c:v>0.12770000000000001</c:v>
                </c:pt>
                <c:pt idx="830">
                  <c:v>0.1275</c:v>
                </c:pt>
                <c:pt idx="831">
                  <c:v>0.1275</c:v>
                </c:pt>
                <c:pt idx="832">
                  <c:v>0.1275</c:v>
                </c:pt>
                <c:pt idx="833">
                  <c:v>0.1275</c:v>
                </c:pt>
                <c:pt idx="834">
                  <c:v>0.1275</c:v>
                </c:pt>
                <c:pt idx="835">
                  <c:v>0.12820000000000001</c:v>
                </c:pt>
                <c:pt idx="836">
                  <c:v>0.12820000000000001</c:v>
                </c:pt>
                <c:pt idx="837">
                  <c:v>0.12820000000000001</c:v>
                </c:pt>
                <c:pt idx="838">
                  <c:v>0.12820000000000001</c:v>
                </c:pt>
                <c:pt idx="839">
                  <c:v>0.12820000000000001</c:v>
                </c:pt>
                <c:pt idx="840">
                  <c:v>0.12870000000000001</c:v>
                </c:pt>
                <c:pt idx="841">
                  <c:v>0.12870000000000001</c:v>
                </c:pt>
                <c:pt idx="842">
                  <c:v>0.12870000000000001</c:v>
                </c:pt>
                <c:pt idx="843">
                  <c:v>0.12870000000000001</c:v>
                </c:pt>
                <c:pt idx="844">
                  <c:v>0.12870000000000001</c:v>
                </c:pt>
                <c:pt idx="845">
                  <c:v>0.12889999999999999</c:v>
                </c:pt>
                <c:pt idx="846">
                  <c:v>0.12889999999999999</c:v>
                </c:pt>
                <c:pt idx="847">
                  <c:v>0.12889999999999999</c:v>
                </c:pt>
                <c:pt idx="848">
                  <c:v>0.12889999999999999</c:v>
                </c:pt>
                <c:pt idx="849">
                  <c:v>0.12889999999999999</c:v>
                </c:pt>
                <c:pt idx="850">
                  <c:v>0.12970000000000001</c:v>
                </c:pt>
                <c:pt idx="851">
                  <c:v>0.12970000000000001</c:v>
                </c:pt>
                <c:pt idx="852">
                  <c:v>0.12970000000000001</c:v>
                </c:pt>
                <c:pt idx="853">
                  <c:v>0.12970000000000001</c:v>
                </c:pt>
                <c:pt idx="854">
                  <c:v>0.12970000000000001</c:v>
                </c:pt>
                <c:pt idx="855">
                  <c:v>0.12989999999999999</c:v>
                </c:pt>
                <c:pt idx="856">
                  <c:v>0.12989999999999999</c:v>
                </c:pt>
                <c:pt idx="857">
                  <c:v>0.12989999999999999</c:v>
                </c:pt>
                <c:pt idx="858">
                  <c:v>0.12989999999999999</c:v>
                </c:pt>
                <c:pt idx="859">
                  <c:v>0.12989999999999999</c:v>
                </c:pt>
                <c:pt idx="860">
                  <c:v>0.12939999999999999</c:v>
                </c:pt>
                <c:pt idx="861">
                  <c:v>0.12939999999999999</c:v>
                </c:pt>
                <c:pt idx="862">
                  <c:v>0.12939999999999999</c:v>
                </c:pt>
                <c:pt idx="863">
                  <c:v>0.12939999999999999</c:v>
                </c:pt>
                <c:pt idx="864">
                  <c:v>0.12939999999999999</c:v>
                </c:pt>
                <c:pt idx="865">
                  <c:v>0.1295</c:v>
                </c:pt>
                <c:pt idx="866">
                  <c:v>0.1295</c:v>
                </c:pt>
                <c:pt idx="867">
                  <c:v>0.1295</c:v>
                </c:pt>
                <c:pt idx="868">
                  <c:v>0.1295</c:v>
                </c:pt>
                <c:pt idx="869">
                  <c:v>0.1295</c:v>
                </c:pt>
                <c:pt idx="870">
                  <c:v>0.129</c:v>
                </c:pt>
                <c:pt idx="871">
                  <c:v>0.129</c:v>
                </c:pt>
                <c:pt idx="872">
                  <c:v>0.129</c:v>
                </c:pt>
                <c:pt idx="873">
                  <c:v>0.129</c:v>
                </c:pt>
                <c:pt idx="874">
                  <c:v>0.129</c:v>
                </c:pt>
                <c:pt idx="875">
                  <c:v>0.12809999999999999</c:v>
                </c:pt>
                <c:pt idx="876">
                  <c:v>0.12809999999999999</c:v>
                </c:pt>
                <c:pt idx="877">
                  <c:v>0.12809999999999999</c:v>
                </c:pt>
                <c:pt idx="878">
                  <c:v>0.12809999999999999</c:v>
                </c:pt>
                <c:pt idx="879">
                  <c:v>0.12809999999999999</c:v>
                </c:pt>
                <c:pt idx="880">
                  <c:v>0.12809999999999999</c:v>
                </c:pt>
                <c:pt idx="881">
                  <c:v>0.12809999999999999</c:v>
                </c:pt>
                <c:pt idx="882">
                  <c:v>0.12809999999999999</c:v>
                </c:pt>
                <c:pt idx="883">
                  <c:v>0.12809999999999999</c:v>
                </c:pt>
                <c:pt idx="884">
                  <c:v>0.12809999999999999</c:v>
                </c:pt>
                <c:pt idx="885">
                  <c:v>0.12790000000000001</c:v>
                </c:pt>
                <c:pt idx="886">
                  <c:v>0.12790000000000001</c:v>
                </c:pt>
                <c:pt idx="887">
                  <c:v>0.12790000000000001</c:v>
                </c:pt>
                <c:pt idx="888">
                  <c:v>0.12790000000000001</c:v>
                </c:pt>
                <c:pt idx="889">
                  <c:v>0.12790000000000001</c:v>
                </c:pt>
                <c:pt idx="890">
                  <c:v>0.12759999999999999</c:v>
                </c:pt>
                <c:pt idx="891">
                  <c:v>0.12759999999999999</c:v>
                </c:pt>
                <c:pt idx="892">
                  <c:v>0.12759999999999999</c:v>
                </c:pt>
                <c:pt idx="893">
                  <c:v>0.12759999999999999</c:v>
                </c:pt>
                <c:pt idx="894">
                  <c:v>0.12759999999999999</c:v>
                </c:pt>
                <c:pt idx="895">
                  <c:v>0.12839999999999999</c:v>
                </c:pt>
                <c:pt idx="896">
                  <c:v>0.12839999999999999</c:v>
                </c:pt>
                <c:pt idx="897">
                  <c:v>0.12839999999999999</c:v>
                </c:pt>
                <c:pt idx="898">
                  <c:v>0.12839999999999999</c:v>
                </c:pt>
                <c:pt idx="899">
                  <c:v>0.12839999999999999</c:v>
                </c:pt>
                <c:pt idx="900">
                  <c:v>0.12889999999999999</c:v>
                </c:pt>
                <c:pt idx="901">
                  <c:v>0.12889999999999999</c:v>
                </c:pt>
                <c:pt idx="902">
                  <c:v>0.12889999999999999</c:v>
                </c:pt>
                <c:pt idx="903">
                  <c:v>0.12889999999999999</c:v>
                </c:pt>
                <c:pt idx="904">
                  <c:v>0.12889999999999999</c:v>
                </c:pt>
                <c:pt idx="905">
                  <c:v>0.129</c:v>
                </c:pt>
                <c:pt idx="906">
                  <c:v>0.129</c:v>
                </c:pt>
                <c:pt idx="907">
                  <c:v>0.129</c:v>
                </c:pt>
                <c:pt idx="908">
                  <c:v>0.129</c:v>
                </c:pt>
                <c:pt idx="909">
                  <c:v>0.129</c:v>
                </c:pt>
                <c:pt idx="910">
                  <c:v>0.12989999999999999</c:v>
                </c:pt>
                <c:pt idx="911">
                  <c:v>0.12989999999999999</c:v>
                </c:pt>
                <c:pt idx="912">
                  <c:v>0.12989999999999999</c:v>
                </c:pt>
                <c:pt idx="913">
                  <c:v>0.12989999999999999</c:v>
                </c:pt>
                <c:pt idx="914">
                  <c:v>0.12989999999999999</c:v>
                </c:pt>
                <c:pt idx="915">
                  <c:v>0.13</c:v>
                </c:pt>
                <c:pt idx="916">
                  <c:v>0.13</c:v>
                </c:pt>
                <c:pt idx="917">
                  <c:v>0.13</c:v>
                </c:pt>
                <c:pt idx="918">
                  <c:v>0.13</c:v>
                </c:pt>
                <c:pt idx="919">
                  <c:v>0.13</c:v>
                </c:pt>
                <c:pt idx="920">
                  <c:v>0.12959999999999999</c:v>
                </c:pt>
                <c:pt idx="921">
                  <c:v>0.12959999999999999</c:v>
                </c:pt>
                <c:pt idx="922">
                  <c:v>0.12959999999999999</c:v>
                </c:pt>
                <c:pt idx="923">
                  <c:v>0.12959999999999999</c:v>
                </c:pt>
                <c:pt idx="924">
                  <c:v>0.12959999999999999</c:v>
                </c:pt>
                <c:pt idx="925">
                  <c:v>0.12970000000000001</c:v>
                </c:pt>
                <c:pt idx="926">
                  <c:v>0.12970000000000001</c:v>
                </c:pt>
                <c:pt idx="927">
                  <c:v>0.12970000000000001</c:v>
                </c:pt>
                <c:pt idx="928">
                  <c:v>0.12970000000000001</c:v>
                </c:pt>
                <c:pt idx="929">
                  <c:v>0.12970000000000001</c:v>
                </c:pt>
                <c:pt idx="930">
                  <c:v>0.12909999999999999</c:v>
                </c:pt>
                <c:pt idx="931">
                  <c:v>0.12909999999999999</c:v>
                </c:pt>
                <c:pt idx="932">
                  <c:v>0.12909999999999999</c:v>
                </c:pt>
                <c:pt idx="933">
                  <c:v>0.12909999999999999</c:v>
                </c:pt>
                <c:pt idx="934">
                  <c:v>0.12909999999999999</c:v>
                </c:pt>
                <c:pt idx="935">
                  <c:v>0.1283</c:v>
                </c:pt>
                <c:pt idx="936">
                  <c:v>0.1283</c:v>
                </c:pt>
                <c:pt idx="937">
                  <c:v>0.1283</c:v>
                </c:pt>
                <c:pt idx="938">
                  <c:v>0.1283</c:v>
                </c:pt>
                <c:pt idx="939">
                  <c:v>0.1283</c:v>
                </c:pt>
                <c:pt idx="940">
                  <c:v>0.1283</c:v>
                </c:pt>
                <c:pt idx="941">
                  <c:v>0.1283</c:v>
                </c:pt>
                <c:pt idx="942">
                  <c:v>0.1283</c:v>
                </c:pt>
                <c:pt idx="943">
                  <c:v>0.1283</c:v>
                </c:pt>
                <c:pt idx="944">
                  <c:v>0.1283</c:v>
                </c:pt>
                <c:pt idx="945">
                  <c:v>0.128</c:v>
                </c:pt>
                <c:pt idx="946">
                  <c:v>0.128</c:v>
                </c:pt>
                <c:pt idx="947">
                  <c:v>0.128</c:v>
                </c:pt>
                <c:pt idx="948">
                  <c:v>0.128</c:v>
                </c:pt>
                <c:pt idx="949">
                  <c:v>0.128</c:v>
                </c:pt>
                <c:pt idx="950">
                  <c:v>0.1278</c:v>
                </c:pt>
                <c:pt idx="951">
                  <c:v>0.1278</c:v>
                </c:pt>
                <c:pt idx="952">
                  <c:v>0.1278</c:v>
                </c:pt>
                <c:pt idx="953">
                  <c:v>0.1278</c:v>
                </c:pt>
                <c:pt idx="954">
                  <c:v>0.1278</c:v>
                </c:pt>
                <c:pt idx="955">
                  <c:v>0.1285</c:v>
                </c:pt>
                <c:pt idx="956">
                  <c:v>0.1285</c:v>
                </c:pt>
                <c:pt idx="957">
                  <c:v>0.1285</c:v>
                </c:pt>
                <c:pt idx="958">
                  <c:v>0.1285</c:v>
                </c:pt>
                <c:pt idx="959">
                  <c:v>0.1285</c:v>
                </c:pt>
                <c:pt idx="960">
                  <c:v>0.129</c:v>
                </c:pt>
                <c:pt idx="961">
                  <c:v>0.129</c:v>
                </c:pt>
                <c:pt idx="962">
                  <c:v>0.129</c:v>
                </c:pt>
                <c:pt idx="963">
                  <c:v>0.129</c:v>
                </c:pt>
                <c:pt idx="964">
                  <c:v>0.129</c:v>
                </c:pt>
                <c:pt idx="965">
                  <c:v>0.12920000000000001</c:v>
                </c:pt>
                <c:pt idx="966">
                  <c:v>0.12920000000000001</c:v>
                </c:pt>
                <c:pt idx="967">
                  <c:v>0.12920000000000001</c:v>
                </c:pt>
                <c:pt idx="968">
                  <c:v>0.12920000000000001</c:v>
                </c:pt>
                <c:pt idx="969">
                  <c:v>0.12920000000000001</c:v>
                </c:pt>
                <c:pt idx="970">
                  <c:v>0.13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0.13020000000000001</c:v>
                </c:pt>
                <c:pt idx="976">
                  <c:v>0.13020000000000001</c:v>
                </c:pt>
                <c:pt idx="977">
                  <c:v>0.13020000000000001</c:v>
                </c:pt>
                <c:pt idx="978">
                  <c:v>0.13020000000000001</c:v>
                </c:pt>
                <c:pt idx="979">
                  <c:v>0.13020000000000001</c:v>
                </c:pt>
                <c:pt idx="980">
                  <c:v>0.12970000000000001</c:v>
                </c:pt>
                <c:pt idx="981">
                  <c:v>0.12970000000000001</c:v>
                </c:pt>
                <c:pt idx="982">
                  <c:v>0.12970000000000001</c:v>
                </c:pt>
                <c:pt idx="983">
                  <c:v>0.12970000000000001</c:v>
                </c:pt>
                <c:pt idx="984">
                  <c:v>0.12970000000000001</c:v>
                </c:pt>
                <c:pt idx="985">
                  <c:v>0.1298</c:v>
                </c:pt>
                <c:pt idx="986">
                  <c:v>0.1298</c:v>
                </c:pt>
                <c:pt idx="987">
                  <c:v>0.1298</c:v>
                </c:pt>
                <c:pt idx="988">
                  <c:v>0.1298</c:v>
                </c:pt>
                <c:pt idx="989">
                  <c:v>0.1298</c:v>
                </c:pt>
                <c:pt idx="990">
                  <c:v>0.1293</c:v>
                </c:pt>
                <c:pt idx="991">
                  <c:v>0.1293</c:v>
                </c:pt>
                <c:pt idx="992">
                  <c:v>0.1293</c:v>
                </c:pt>
                <c:pt idx="993">
                  <c:v>0.1293</c:v>
                </c:pt>
                <c:pt idx="994">
                  <c:v>0.1293</c:v>
                </c:pt>
                <c:pt idx="995">
                  <c:v>0.12839999999999999</c:v>
                </c:pt>
                <c:pt idx="996">
                  <c:v>0.12839999999999999</c:v>
                </c:pt>
                <c:pt idx="997">
                  <c:v>0.12839999999999999</c:v>
                </c:pt>
                <c:pt idx="998">
                  <c:v>0.12839999999999999</c:v>
                </c:pt>
                <c:pt idx="999">
                  <c:v>0.12839999999999999</c:v>
                </c:pt>
                <c:pt idx="1000">
                  <c:v>0.12839999999999999</c:v>
                </c:pt>
                <c:pt idx="1001">
                  <c:v>0.12839999999999999</c:v>
                </c:pt>
                <c:pt idx="1002">
                  <c:v>0.12839999999999999</c:v>
                </c:pt>
                <c:pt idx="1003">
                  <c:v>0.12839999999999999</c:v>
                </c:pt>
                <c:pt idx="1004">
                  <c:v>0.12839999999999999</c:v>
                </c:pt>
                <c:pt idx="1005">
                  <c:v>0.12820000000000001</c:v>
                </c:pt>
                <c:pt idx="1006">
                  <c:v>0.12820000000000001</c:v>
                </c:pt>
                <c:pt idx="1007">
                  <c:v>0.12820000000000001</c:v>
                </c:pt>
                <c:pt idx="1008">
                  <c:v>0.12820000000000001</c:v>
                </c:pt>
                <c:pt idx="1009">
                  <c:v>0.12820000000000001</c:v>
                </c:pt>
                <c:pt idx="1010">
                  <c:v>0.12790000000000001</c:v>
                </c:pt>
                <c:pt idx="1011">
                  <c:v>0.12790000000000001</c:v>
                </c:pt>
                <c:pt idx="1012">
                  <c:v>0.12790000000000001</c:v>
                </c:pt>
                <c:pt idx="1013">
                  <c:v>0.12790000000000001</c:v>
                </c:pt>
                <c:pt idx="1014">
                  <c:v>0.12790000000000001</c:v>
                </c:pt>
                <c:pt idx="1015">
                  <c:v>0.12870000000000001</c:v>
                </c:pt>
                <c:pt idx="1016">
                  <c:v>0.12870000000000001</c:v>
                </c:pt>
                <c:pt idx="1017">
                  <c:v>0.12870000000000001</c:v>
                </c:pt>
                <c:pt idx="1018">
                  <c:v>0.12870000000000001</c:v>
                </c:pt>
                <c:pt idx="1019">
                  <c:v>0.12870000000000001</c:v>
                </c:pt>
                <c:pt idx="1020">
                  <c:v>0.12920000000000001</c:v>
                </c:pt>
                <c:pt idx="1021">
                  <c:v>0.12920000000000001</c:v>
                </c:pt>
                <c:pt idx="1022">
                  <c:v>0.12920000000000001</c:v>
                </c:pt>
                <c:pt idx="1023">
                  <c:v>0.12920000000000001</c:v>
                </c:pt>
                <c:pt idx="1024">
                  <c:v>0.12920000000000001</c:v>
                </c:pt>
                <c:pt idx="1025">
                  <c:v>0.12920000000000001</c:v>
                </c:pt>
                <c:pt idx="1026">
                  <c:v>0.12920000000000001</c:v>
                </c:pt>
                <c:pt idx="1027">
                  <c:v>0.12920000000000001</c:v>
                </c:pt>
                <c:pt idx="1028">
                  <c:v>0.12920000000000001</c:v>
                </c:pt>
                <c:pt idx="1029">
                  <c:v>0.12920000000000001</c:v>
                </c:pt>
                <c:pt idx="1030">
                  <c:v>0.12920000000000001</c:v>
                </c:pt>
                <c:pt idx="1031">
                  <c:v>0.12920000000000001</c:v>
                </c:pt>
                <c:pt idx="1032">
                  <c:v>0.12920000000000001</c:v>
                </c:pt>
                <c:pt idx="1033">
                  <c:v>0.12920000000000001</c:v>
                </c:pt>
                <c:pt idx="1034">
                  <c:v>0.12920000000000001</c:v>
                </c:pt>
                <c:pt idx="1035">
                  <c:v>0.12920000000000001</c:v>
                </c:pt>
                <c:pt idx="1036">
                  <c:v>0.12920000000000001</c:v>
                </c:pt>
                <c:pt idx="1037">
                  <c:v>0.12920000000000001</c:v>
                </c:pt>
                <c:pt idx="1038">
                  <c:v>0.12920000000000001</c:v>
                </c:pt>
                <c:pt idx="1039">
                  <c:v>0.12920000000000001</c:v>
                </c:pt>
                <c:pt idx="1040">
                  <c:v>0.12920000000000001</c:v>
                </c:pt>
                <c:pt idx="1041">
                  <c:v>0.12920000000000001</c:v>
                </c:pt>
                <c:pt idx="1042">
                  <c:v>0.12920000000000001</c:v>
                </c:pt>
                <c:pt idx="1043">
                  <c:v>0.12920000000000001</c:v>
                </c:pt>
                <c:pt idx="1044">
                  <c:v>0.12920000000000001</c:v>
                </c:pt>
                <c:pt idx="1045">
                  <c:v>0.12920000000000001</c:v>
                </c:pt>
                <c:pt idx="1046">
                  <c:v>0.12920000000000001</c:v>
                </c:pt>
                <c:pt idx="1047">
                  <c:v>0.12920000000000001</c:v>
                </c:pt>
                <c:pt idx="1048">
                  <c:v>0.12920000000000001</c:v>
                </c:pt>
                <c:pt idx="1049">
                  <c:v>0.12920000000000001</c:v>
                </c:pt>
                <c:pt idx="1050">
                  <c:v>0.12920000000000001</c:v>
                </c:pt>
                <c:pt idx="1051">
                  <c:v>0.12920000000000001</c:v>
                </c:pt>
                <c:pt idx="1052">
                  <c:v>0.12920000000000001</c:v>
                </c:pt>
                <c:pt idx="1053">
                  <c:v>0.12920000000000001</c:v>
                </c:pt>
                <c:pt idx="1054">
                  <c:v>0.12920000000000001</c:v>
                </c:pt>
                <c:pt idx="1055">
                  <c:v>0.12920000000000001</c:v>
                </c:pt>
                <c:pt idx="1056">
                  <c:v>0.12920000000000001</c:v>
                </c:pt>
                <c:pt idx="1057">
                  <c:v>0.12920000000000001</c:v>
                </c:pt>
                <c:pt idx="1058">
                  <c:v>0.12920000000000001</c:v>
                </c:pt>
                <c:pt idx="1059">
                  <c:v>0.12920000000000001</c:v>
                </c:pt>
                <c:pt idx="1060">
                  <c:v>0.12920000000000001</c:v>
                </c:pt>
                <c:pt idx="1061">
                  <c:v>0.12920000000000001</c:v>
                </c:pt>
                <c:pt idx="1062">
                  <c:v>0.12920000000000001</c:v>
                </c:pt>
                <c:pt idx="1063">
                  <c:v>0.12920000000000001</c:v>
                </c:pt>
                <c:pt idx="1064">
                  <c:v>0.12920000000000001</c:v>
                </c:pt>
                <c:pt idx="1065">
                  <c:v>0.12920000000000001</c:v>
                </c:pt>
                <c:pt idx="1066">
                  <c:v>0.12920000000000001</c:v>
                </c:pt>
                <c:pt idx="1067">
                  <c:v>0.12920000000000001</c:v>
                </c:pt>
                <c:pt idx="1068">
                  <c:v>0.12920000000000001</c:v>
                </c:pt>
                <c:pt idx="1069">
                  <c:v>0.12920000000000001</c:v>
                </c:pt>
                <c:pt idx="1070">
                  <c:v>0.12920000000000001</c:v>
                </c:pt>
                <c:pt idx="1071">
                  <c:v>0.12920000000000001</c:v>
                </c:pt>
                <c:pt idx="1072">
                  <c:v>0.12920000000000001</c:v>
                </c:pt>
                <c:pt idx="1073">
                  <c:v>0.12920000000000001</c:v>
                </c:pt>
                <c:pt idx="1074">
                  <c:v>0.12920000000000001</c:v>
                </c:pt>
                <c:pt idx="1075">
                  <c:v>0.12920000000000001</c:v>
                </c:pt>
                <c:pt idx="1076">
                  <c:v>0.12920000000000001</c:v>
                </c:pt>
                <c:pt idx="1077">
                  <c:v>0.12920000000000001</c:v>
                </c:pt>
                <c:pt idx="1078">
                  <c:v>0.12920000000000001</c:v>
                </c:pt>
                <c:pt idx="1079">
                  <c:v>0.12920000000000001</c:v>
                </c:pt>
                <c:pt idx="1080">
                  <c:v>0.12920000000000001</c:v>
                </c:pt>
                <c:pt idx="1081">
                  <c:v>0.12920000000000001</c:v>
                </c:pt>
                <c:pt idx="1082">
                  <c:v>0.12920000000000001</c:v>
                </c:pt>
                <c:pt idx="1083">
                  <c:v>0.12920000000000001</c:v>
                </c:pt>
                <c:pt idx="1084">
                  <c:v>0.12920000000000001</c:v>
                </c:pt>
                <c:pt idx="1085">
                  <c:v>0.12920000000000001</c:v>
                </c:pt>
                <c:pt idx="1086">
                  <c:v>0.12920000000000001</c:v>
                </c:pt>
                <c:pt idx="1087">
                  <c:v>0.12920000000000001</c:v>
                </c:pt>
                <c:pt idx="1088">
                  <c:v>0.12920000000000001</c:v>
                </c:pt>
                <c:pt idx="1089">
                  <c:v>0.12920000000000001</c:v>
                </c:pt>
                <c:pt idx="1090">
                  <c:v>0.12920000000000001</c:v>
                </c:pt>
                <c:pt idx="1091">
                  <c:v>0.12920000000000001</c:v>
                </c:pt>
                <c:pt idx="1092">
                  <c:v>0.12920000000000001</c:v>
                </c:pt>
                <c:pt idx="1093">
                  <c:v>0.12920000000000001</c:v>
                </c:pt>
                <c:pt idx="1094">
                  <c:v>0.12920000000000001</c:v>
                </c:pt>
                <c:pt idx="1095">
                  <c:v>0.12920000000000001</c:v>
                </c:pt>
                <c:pt idx="1096">
                  <c:v>0.12920000000000001</c:v>
                </c:pt>
                <c:pt idx="1097">
                  <c:v>0.12920000000000001</c:v>
                </c:pt>
                <c:pt idx="1098">
                  <c:v>0.12920000000000001</c:v>
                </c:pt>
                <c:pt idx="1099">
                  <c:v>0.12920000000000001</c:v>
                </c:pt>
                <c:pt idx="1100">
                  <c:v>0.12920000000000001</c:v>
                </c:pt>
                <c:pt idx="1101">
                  <c:v>0.12920000000000001</c:v>
                </c:pt>
                <c:pt idx="1102">
                  <c:v>0.12920000000000001</c:v>
                </c:pt>
                <c:pt idx="1103">
                  <c:v>0.12920000000000001</c:v>
                </c:pt>
                <c:pt idx="1104">
                  <c:v>0.12920000000000001</c:v>
                </c:pt>
                <c:pt idx="1105">
                  <c:v>0.12920000000000001</c:v>
                </c:pt>
                <c:pt idx="1106">
                  <c:v>0.12920000000000001</c:v>
                </c:pt>
                <c:pt idx="1107">
                  <c:v>0.12920000000000001</c:v>
                </c:pt>
                <c:pt idx="1108">
                  <c:v>0.12920000000000001</c:v>
                </c:pt>
                <c:pt idx="1109">
                  <c:v>0.12920000000000001</c:v>
                </c:pt>
                <c:pt idx="1110">
                  <c:v>0.12920000000000001</c:v>
                </c:pt>
                <c:pt idx="1111">
                  <c:v>0.12920000000000001</c:v>
                </c:pt>
                <c:pt idx="1112">
                  <c:v>0.12920000000000001</c:v>
                </c:pt>
                <c:pt idx="1113">
                  <c:v>0.12920000000000001</c:v>
                </c:pt>
                <c:pt idx="1114">
                  <c:v>0.12920000000000001</c:v>
                </c:pt>
                <c:pt idx="1115">
                  <c:v>0.12920000000000001</c:v>
                </c:pt>
                <c:pt idx="1116">
                  <c:v>0.12920000000000001</c:v>
                </c:pt>
                <c:pt idx="1117">
                  <c:v>0.12920000000000001</c:v>
                </c:pt>
                <c:pt idx="1118">
                  <c:v>0.12920000000000001</c:v>
                </c:pt>
                <c:pt idx="1119">
                  <c:v>0.12920000000000001</c:v>
                </c:pt>
                <c:pt idx="1120">
                  <c:v>0.12920000000000001</c:v>
                </c:pt>
                <c:pt idx="1121">
                  <c:v>0.12920000000000001</c:v>
                </c:pt>
                <c:pt idx="1122">
                  <c:v>0.12920000000000001</c:v>
                </c:pt>
                <c:pt idx="1123">
                  <c:v>0.12920000000000001</c:v>
                </c:pt>
                <c:pt idx="1124">
                  <c:v>0.12920000000000001</c:v>
                </c:pt>
                <c:pt idx="1125">
                  <c:v>0.12920000000000001</c:v>
                </c:pt>
                <c:pt idx="1126">
                  <c:v>0.12920000000000001</c:v>
                </c:pt>
                <c:pt idx="1127">
                  <c:v>0.12920000000000001</c:v>
                </c:pt>
                <c:pt idx="1128">
                  <c:v>0.12920000000000001</c:v>
                </c:pt>
                <c:pt idx="1129">
                  <c:v>0.12920000000000001</c:v>
                </c:pt>
                <c:pt idx="1130">
                  <c:v>0.12920000000000001</c:v>
                </c:pt>
                <c:pt idx="1131">
                  <c:v>0.12920000000000001</c:v>
                </c:pt>
                <c:pt idx="1132">
                  <c:v>0.12920000000000001</c:v>
                </c:pt>
                <c:pt idx="1133">
                  <c:v>0.12920000000000001</c:v>
                </c:pt>
                <c:pt idx="1134">
                  <c:v>0.12920000000000001</c:v>
                </c:pt>
                <c:pt idx="1135">
                  <c:v>0.12920000000000001</c:v>
                </c:pt>
                <c:pt idx="1136">
                  <c:v>0.12920000000000001</c:v>
                </c:pt>
                <c:pt idx="1137">
                  <c:v>0.12920000000000001</c:v>
                </c:pt>
                <c:pt idx="1138">
                  <c:v>0.12920000000000001</c:v>
                </c:pt>
                <c:pt idx="1139">
                  <c:v>0.12920000000000001</c:v>
                </c:pt>
                <c:pt idx="1140">
                  <c:v>0.12920000000000001</c:v>
                </c:pt>
                <c:pt idx="1141">
                  <c:v>0.12920000000000001</c:v>
                </c:pt>
                <c:pt idx="1142">
                  <c:v>0.12920000000000001</c:v>
                </c:pt>
                <c:pt idx="1143">
                  <c:v>0.12920000000000001</c:v>
                </c:pt>
                <c:pt idx="1144">
                  <c:v>0.12920000000000001</c:v>
                </c:pt>
                <c:pt idx="1145">
                  <c:v>0.12920000000000001</c:v>
                </c:pt>
                <c:pt idx="1146">
                  <c:v>0.12920000000000001</c:v>
                </c:pt>
                <c:pt idx="1147">
                  <c:v>0.12920000000000001</c:v>
                </c:pt>
                <c:pt idx="1148">
                  <c:v>0.12920000000000001</c:v>
                </c:pt>
                <c:pt idx="1149">
                  <c:v>0.12920000000000001</c:v>
                </c:pt>
                <c:pt idx="1150">
                  <c:v>0.12920000000000001</c:v>
                </c:pt>
                <c:pt idx="1151">
                  <c:v>0.12920000000000001</c:v>
                </c:pt>
                <c:pt idx="1152">
                  <c:v>0.12920000000000001</c:v>
                </c:pt>
                <c:pt idx="1153">
                  <c:v>0.12920000000000001</c:v>
                </c:pt>
                <c:pt idx="1154">
                  <c:v>0.12920000000000001</c:v>
                </c:pt>
                <c:pt idx="1155">
                  <c:v>0.12920000000000001</c:v>
                </c:pt>
                <c:pt idx="1156">
                  <c:v>0.12920000000000001</c:v>
                </c:pt>
                <c:pt idx="1157">
                  <c:v>0.12920000000000001</c:v>
                </c:pt>
                <c:pt idx="1158">
                  <c:v>0.12920000000000001</c:v>
                </c:pt>
                <c:pt idx="1159">
                  <c:v>0.12920000000000001</c:v>
                </c:pt>
                <c:pt idx="1160">
                  <c:v>0.12920000000000001</c:v>
                </c:pt>
                <c:pt idx="1161">
                  <c:v>0.12920000000000001</c:v>
                </c:pt>
                <c:pt idx="1162">
                  <c:v>0.12920000000000001</c:v>
                </c:pt>
                <c:pt idx="1163">
                  <c:v>0.12920000000000001</c:v>
                </c:pt>
                <c:pt idx="1164">
                  <c:v>0.12920000000000001</c:v>
                </c:pt>
                <c:pt idx="1165">
                  <c:v>0.12920000000000001</c:v>
                </c:pt>
                <c:pt idx="1166">
                  <c:v>0.12920000000000001</c:v>
                </c:pt>
                <c:pt idx="1167">
                  <c:v>0.12920000000000001</c:v>
                </c:pt>
                <c:pt idx="1168">
                  <c:v>0.12920000000000001</c:v>
                </c:pt>
                <c:pt idx="1169">
                  <c:v>0.12920000000000001</c:v>
                </c:pt>
                <c:pt idx="1170">
                  <c:v>0.12920000000000001</c:v>
                </c:pt>
                <c:pt idx="1171">
                  <c:v>0.12920000000000001</c:v>
                </c:pt>
                <c:pt idx="1172">
                  <c:v>0.12920000000000001</c:v>
                </c:pt>
                <c:pt idx="1173">
                  <c:v>0.12920000000000001</c:v>
                </c:pt>
                <c:pt idx="1174">
                  <c:v>0.12920000000000001</c:v>
                </c:pt>
                <c:pt idx="1175">
                  <c:v>0.12920000000000001</c:v>
                </c:pt>
                <c:pt idx="1176">
                  <c:v>0.12920000000000001</c:v>
                </c:pt>
                <c:pt idx="1177">
                  <c:v>0.12920000000000001</c:v>
                </c:pt>
                <c:pt idx="1178">
                  <c:v>0.12920000000000001</c:v>
                </c:pt>
                <c:pt idx="1179">
                  <c:v>0.12920000000000001</c:v>
                </c:pt>
                <c:pt idx="1180">
                  <c:v>0.12920000000000001</c:v>
                </c:pt>
                <c:pt idx="1181">
                  <c:v>0.12920000000000001</c:v>
                </c:pt>
                <c:pt idx="1182">
                  <c:v>0.12920000000000001</c:v>
                </c:pt>
                <c:pt idx="1183">
                  <c:v>0.12920000000000001</c:v>
                </c:pt>
                <c:pt idx="1184">
                  <c:v>0.12920000000000001</c:v>
                </c:pt>
                <c:pt idx="1185">
                  <c:v>0.12920000000000001</c:v>
                </c:pt>
                <c:pt idx="1186">
                  <c:v>0.12920000000000001</c:v>
                </c:pt>
                <c:pt idx="1187">
                  <c:v>0.12920000000000001</c:v>
                </c:pt>
                <c:pt idx="1188">
                  <c:v>0.12920000000000001</c:v>
                </c:pt>
                <c:pt idx="1189">
                  <c:v>0.12920000000000001</c:v>
                </c:pt>
                <c:pt idx="1190">
                  <c:v>0.12920000000000001</c:v>
                </c:pt>
                <c:pt idx="1191">
                  <c:v>0.12920000000000001</c:v>
                </c:pt>
                <c:pt idx="1192">
                  <c:v>0.12920000000000001</c:v>
                </c:pt>
                <c:pt idx="1193">
                  <c:v>0.12920000000000001</c:v>
                </c:pt>
                <c:pt idx="1194">
                  <c:v>0.12920000000000001</c:v>
                </c:pt>
                <c:pt idx="1195">
                  <c:v>0.12920000000000001</c:v>
                </c:pt>
                <c:pt idx="1196">
                  <c:v>0.12920000000000001</c:v>
                </c:pt>
                <c:pt idx="1197">
                  <c:v>0.12920000000000001</c:v>
                </c:pt>
                <c:pt idx="1198">
                  <c:v>0.12920000000000001</c:v>
                </c:pt>
                <c:pt idx="1199">
                  <c:v>0.12920000000000001</c:v>
                </c:pt>
                <c:pt idx="1200">
                  <c:v>0.12920000000000001</c:v>
                </c:pt>
                <c:pt idx="1201">
                  <c:v>0.12920000000000001</c:v>
                </c:pt>
                <c:pt idx="1202">
                  <c:v>0.12920000000000001</c:v>
                </c:pt>
                <c:pt idx="1203">
                  <c:v>0.12920000000000001</c:v>
                </c:pt>
                <c:pt idx="1204">
                  <c:v>0.12920000000000001</c:v>
                </c:pt>
                <c:pt idx="1205">
                  <c:v>0.12920000000000001</c:v>
                </c:pt>
                <c:pt idx="1206">
                  <c:v>0.12920000000000001</c:v>
                </c:pt>
                <c:pt idx="1207">
                  <c:v>0.12920000000000001</c:v>
                </c:pt>
                <c:pt idx="1208">
                  <c:v>0.12920000000000001</c:v>
                </c:pt>
                <c:pt idx="1209">
                  <c:v>0.12920000000000001</c:v>
                </c:pt>
                <c:pt idx="1210">
                  <c:v>0.12920000000000001</c:v>
                </c:pt>
                <c:pt idx="1211">
                  <c:v>0.12920000000000001</c:v>
                </c:pt>
                <c:pt idx="1212">
                  <c:v>0.12920000000000001</c:v>
                </c:pt>
                <c:pt idx="1213">
                  <c:v>0.12920000000000001</c:v>
                </c:pt>
                <c:pt idx="1214">
                  <c:v>0.12920000000000001</c:v>
                </c:pt>
                <c:pt idx="1215">
                  <c:v>0.12920000000000001</c:v>
                </c:pt>
                <c:pt idx="1216">
                  <c:v>0.12920000000000001</c:v>
                </c:pt>
                <c:pt idx="1217">
                  <c:v>0.12920000000000001</c:v>
                </c:pt>
                <c:pt idx="1218">
                  <c:v>0.12920000000000001</c:v>
                </c:pt>
                <c:pt idx="1219">
                  <c:v>0.12920000000000001</c:v>
                </c:pt>
                <c:pt idx="1220">
                  <c:v>0.12920000000000001</c:v>
                </c:pt>
                <c:pt idx="1221">
                  <c:v>0.12920000000000001</c:v>
                </c:pt>
                <c:pt idx="1222">
                  <c:v>0.12920000000000001</c:v>
                </c:pt>
                <c:pt idx="1223">
                  <c:v>0.12920000000000001</c:v>
                </c:pt>
                <c:pt idx="1224">
                  <c:v>0.12920000000000001</c:v>
                </c:pt>
                <c:pt idx="1225">
                  <c:v>0.12920000000000001</c:v>
                </c:pt>
                <c:pt idx="1226">
                  <c:v>0.12920000000000001</c:v>
                </c:pt>
                <c:pt idx="1227">
                  <c:v>0.12920000000000001</c:v>
                </c:pt>
                <c:pt idx="1228">
                  <c:v>0.12920000000000001</c:v>
                </c:pt>
                <c:pt idx="1229">
                  <c:v>0.12920000000000001</c:v>
                </c:pt>
                <c:pt idx="1230">
                  <c:v>0.12920000000000001</c:v>
                </c:pt>
                <c:pt idx="1231">
                  <c:v>0.12920000000000001</c:v>
                </c:pt>
                <c:pt idx="1232">
                  <c:v>0.12920000000000001</c:v>
                </c:pt>
                <c:pt idx="1233">
                  <c:v>0.12920000000000001</c:v>
                </c:pt>
                <c:pt idx="1234">
                  <c:v>0.12920000000000001</c:v>
                </c:pt>
                <c:pt idx="1235">
                  <c:v>0.12920000000000001</c:v>
                </c:pt>
                <c:pt idx="1236">
                  <c:v>0.12920000000000001</c:v>
                </c:pt>
                <c:pt idx="1237">
                  <c:v>0.12920000000000001</c:v>
                </c:pt>
                <c:pt idx="1238">
                  <c:v>0.12920000000000001</c:v>
                </c:pt>
                <c:pt idx="1239">
                  <c:v>0.12920000000000001</c:v>
                </c:pt>
                <c:pt idx="1240">
                  <c:v>0.12920000000000001</c:v>
                </c:pt>
                <c:pt idx="1241">
                  <c:v>0.12920000000000001</c:v>
                </c:pt>
                <c:pt idx="1242">
                  <c:v>0.12920000000000001</c:v>
                </c:pt>
                <c:pt idx="1243">
                  <c:v>0.12920000000000001</c:v>
                </c:pt>
                <c:pt idx="1244">
                  <c:v>0.12920000000000001</c:v>
                </c:pt>
                <c:pt idx="1245">
                  <c:v>0.12920000000000001</c:v>
                </c:pt>
                <c:pt idx="1246">
                  <c:v>0.12920000000000001</c:v>
                </c:pt>
                <c:pt idx="1247">
                  <c:v>0.12920000000000001</c:v>
                </c:pt>
                <c:pt idx="1248">
                  <c:v>0.12920000000000001</c:v>
                </c:pt>
                <c:pt idx="1249">
                  <c:v>0.12920000000000001</c:v>
                </c:pt>
                <c:pt idx="1250">
                  <c:v>0.12920000000000001</c:v>
                </c:pt>
                <c:pt idx="1251">
                  <c:v>0.12920000000000001</c:v>
                </c:pt>
                <c:pt idx="1252">
                  <c:v>0.12920000000000001</c:v>
                </c:pt>
                <c:pt idx="1253">
                  <c:v>0.12920000000000001</c:v>
                </c:pt>
                <c:pt idx="1254">
                  <c:v>0.12920000000000001</c:v>
                </c:pt>
                <c:pt idx="1255">
                  <c:v>0.12920000000000001</c:v>
                </c:pt>
                <c:pt idx="1256">
                  <c:v>0.12920000000000001</c:v>
                </c:pt>
                <c:pt idx="1257">
                  <c:v>0.12920000000000001</c:v>
                </c:pt>
                <c:pt idx="1258">
                  <c:v>0.12920000000000001</c:v>
                </c:pt>
                <c:pt idx="1259">
                  <c:v>0.12920000000000001</c:v>
                </c:pt>
                <c:pt idx="1260">
                  <c:v>0.12920000000000001</c:v>
                </c:pt>
                <c:pt idx="1261">
                  <c:v>0.12920000000000001</c:v>
                </c:pt>
                <c:pt idx="1262">
                  <c:v>0.12920000000000001</c:v>
                </c:pt>
                <c:pt idx="1263">
                  <c:v>0.12920000000000001</c:v>
                </c:pt>
                <c:pt idx="1264">
                  <c:v>0.12920000000000001</c:v>
                </c:pt>
                <c:pt idx="1265">
                  <c:v>0.12920000000000001</c:v>
                </c:pt>
                <c:pt idx="1266">
                  <c:v>0.12920000000000001</c:v>
                </c:pt>
                <c:pt idx="1267">
                  <c:v>0.12920000000000001</c:v>
                </c:pt>
                <c:pt idx="1268">
                  <c:v>0.12920000000000001</c:v>
                </c:pt>
                <c:pt idx="1269">
                  <c:v>0.12920000000000001</c:v>
                </c:pt>
                <c:pt idx="1270">
                  <c:v>0.12920000000000001</c:v>
                </c:pt>
                <c:pt idx="1271">
                  <c:v>0.12920000000000001</c:v>
                </c:pt>
                <c:pt idx="1272">
                  <c:v>0.12920000000000001</c:v>
                </c:pt>
                <c:pt idx="1273">
                  <c:v>0.12920000000000001</c:v>
                </c:pt>
                <c:pt idx="1274">
                  <c:v>0.12920000000000001</c:v>
                </c:pt>
                <c:pt idx="1275">
                  <c:v>0.12920000000000001</c:v>
                </c:pt>
                <c:pt idx="1276">
                  <c:v>0.12920000000000001</c:v>
                </c:pt>
                <c:pt idx="1277">
                  <c:v>0.12920000000000001</c:v>
                </c:pt>
                <c:pt idx="1278">
                  <c:v>0.12920000000000001</c:v>
                </c:pt>
                <c:pt idx="1279">
                  <c:v>0.12920000000000001</c:v>
                </c:pt>
                <c:pt idx="1280">
                  <c:v>0.12920000000000001</c:v>
                </c:pt>
                <c:pt idx="1281">
                  <c:v>0.12920000000000001</c:v>
                </c:pt>
                <c:pt idx="1282">
                  <c:v>0.12920000000000001</c:v>
                </c:pt>
                <c:pt idx="1283">
                  <c:v>0.12920000000000001</c:v>
                </c:pt>
                <c:pt idx="1284">
                  <c:v>0.12920000000000001</c:v>
                </c:pt>
                <c:pt idx="1285">
                  <c:v>0.12920000000000001</c:v>
                </c:pt>
                <c:pt idx="1286">
                  <c:v>0.12920000000000001</c:v>
                </c:pt>
                <c:pt idx="1287">
                  <c:v>0.12920000000000001</c:v>
                </c:pt>
                <c:pt idx="1288">
                  <c:v>0.12920000000000001</c:v>
                </c:pt>
                <c:pt idx="1289">
                  <c:v>0.12920000000000001</c:v>
                </c:pt>
                <c:pt idx="1290">
                  <c:v>0.12920000000000001</c:v>
                </c:pt>
                <c:pt idx="1291">
                  <c:v>0.12920000000000001</c:v>
                </c:pt>
                <c:pt idx="1292">
                  <c:v>0.12920000000000001</c:v>
                </c:pt>
                <c:pt idx="1293">
                  <c:v>0.12920000000000001</c:v>
                </c:pt>
                <c:pt idx="1294">
                  <c:v>0.12920000000000001</c:v>
                </c:pt>
                <c:pt idx="1295">
                  <c:v>0.12920000000000001</c:v>
                </c:pt>
                <c:pt idx="1296">
                  <c:v>0.12920000000000001</c:v>
                </c:pt>
                <c:pt idx="1297">
                  <c:v>0.12920000000000001</c:v>
                </c:pt>
                <c:pt idx="1298">
                  <c:v>0.12920000000000001</c:v>
                </c:pt>
                <c:pt idx="1299">
                  <c:v>0.12920000000000001</c:v>
                </c:pt>
                <c:pt idx="1300">
                  <c:v>0.12920000000000001</c:v>
                </c:pt>
                <c:pt idx="1301">
                  <c:v>0.12920000000000001</c:v>
                </c:pt>
                <c:pt idx="1302">
                  <c:v>0.12920000000000001</c:v>
                </c:pt>
                <c:pt idx="1303">
                  <c:v>0.12920000000000001</c:v>
                </c:pt>
                <c:pt idx="1304">
                  <c:v>0.12920000000000001</c:v>
                </c:pt>
                <c:pt idx="1305">
                  <c:v>0.12920000000000001</c:v>
                </c:pt>
                <c:pt idx="1306">
                  <c:v>0.12920000000000001</c:v>
                </c:pt>
                <c:pt idx="1307">
                  <c:v>0.12920000000000001</c:v>
                </c:pt>
                <c:pt idx="1308">
                  <c:v>0.12920000000000001</c:v>
                </c:pt>
                <c:pt idx="1309">
                  <c:v>0.12920000000000001</c:v>
                </c:pt>
                <c:pt idx="1310">
                  <c:v>0.12920000000000001</c:v>
                </c:pt>
                <c:pt idx="1311">
                  <c:v>0.12920000000000001</c:v>
                </c:pt>
                <c:pt idx="1312">
                  <c:v>0.12920000000000001</c:v>
                </c:pt>
                <c:pt idx="1313">
                  <c:v>0.12920000000000001</c:v>
                </c:pt>
                <c:pt idx="1314">
                  <c:v>0.12920000000000001</c:v>
                </c:pt>
                <c:pt idx="1315">
                  <c:v>0.12920000000000001</c:v>
                </c:pt>
                <c:pt idx="1316">
                  <c:v>0.12920000000000001</c:v>
                </c:pt>
                <c:pt idx="1317">
                  <c:v>0.12920000000000001</c:v>
                </c:pt>
                <c:pt idx="1318">
                  <c:v>0.12920000000000001</c:v>
                </c:pt>
                <c:pt idx="1319">
                  <c:v>0.12920000000000001</c:v>
                </c:pt>
                <c:pt idx="1320">
                  <c:v>0.12920000000000001</c:v>
                </c:pt>
                <c:pt idx="1321">
                  <c:v>0.12920000000000001</c:v>
                </c:pt>
                <c:pt idx="1322">
                  <c:v>0.12920000000000001</c:v>
                </c:pt>
                <c:pt idx="1323">
                  <c:v>0.12920000000000001</c:v>
                </c:pt>
                <c:pt idx="1324">
                  <c:v>0.12920000000000001</c:v>
                </c:pt>
                <c:pt idx="1325">
                  <c:v>0.12920000000000001</c:v>
                </c:pt>
                <c:pt idx="1326">
                  <c:v>0.12920000000000001</c:v>
                </c:pt>
                <c:pt idx="1327">
                  <c:v>0.12920000000000001</c:v>
                </c:pt>
                <c:pt idx="1328">
                  <c:v>0.12920000000000001</c:v>
                </c:pt>
                <c:pt idx="1329">
                  <c:v>0.12920000000000001</c:v>
                </c:pt>
                <c:pt idx="1330">
                  <c:v>0.12920000000000001</c:v>
                </c:pt>
                <c:pt idx="1331">
                  <c:v>0.12920000000000001</c:v>
                </c:pt>
                <c:pt idx="1332">
                  <c:v>0.12920000000000001</c:v>
                </c:pt>
                <c:pt idx="1333">
                  <c:v>0.12920000000000001</c:v>
                </c:pt>
                <c:pt idx="1334">
                  <c:v>0.12920000000000001</c:v>
                </c:pt>
                <c:pt idx="1335">
                  <c:v>0.12920000000000001</c:v>
                </c:pt>
                <c:pt idx="1336">
                  <c:v>0.12920000000000001</c:v>
                </c:pt>
                <c:pt idx="1337">
                  <c:v>0.12920000000000001</c:v>
                </c:pt>
                <c:pt idx="1338">
                  <c:v>0.12920000000000001</c:v>
                </c:pt>
                <c:pt idx="1339">
                  <c:v>0.12920000000000001</c:v>
                </c:pt>
                <c:pt idx="1340">
                  <c:v>0.12920000000000001</c:v>
                </c:pt>
                <c:pt idx="1341">
                  <c:v>0.12920000000000001</c:v>
                </c:pt>
                <c:pt idx="1342">
                  <c:v>0.12920000000000001</c:v>
                </c:pt>
                <c:pt idx="1343">
                  <c:v>0.12920000000000001</c:v>
                </c:pt>
                <c:pt idx="1344">
                  <c:v>0.12920000000000001</c:v>
                </c:pt>
                <c:pt idx="1345">
                  <c:v>0.12920000000000001</c:v>
                </c:pt>
                <c:pt idx="1346">
                  <c:v>0.12920000000000001</c:v>
                </c:pt>
                <c:pt idx="1347">
                  <c:v>0.12920000000000001</c:v>
                </c:pt>
                <c:pt idx="1348">
                  <c:v>0.12920000000000001</c:v>
                </c:pt>
                <c:pt idx="1349">
                  <c:v>0.12920000000000001</c:v>
                </c:pt>
                <c:pt idx="1350">
                  <c:v>0.12920000000000001</c:v>
                </c:pt>
                <c:pt idx="1351">
                  <c:v>0.12920000000000001</c:v>
                </c:pt>
                <c:pt idx="1352">
                  <c:v>0.12920000000000001</c:v>
                </c:pt>
                <c:pt idx="1353">
                  <c:v>0.12920000000000001</c:v>
                </c:pt>
                <c:pt idx="1354">
                  <c:v>0.12920000000000001</c:v>
                </c:pt>
                <c:pt idx="1355">
                  <c:v>0.12920000000000001</c:v>
                </c:pt>
                <c:pt idx="1356">
                  <c:v>0.12920000000000001</c:v>
                </c:pt>
                <c:pt idx="1357">
                  <c:v>0.12920000000000001</c:v>
                </c:pt>
                <c:pt idx="1358">
                  <c:v>0.12920000000000001</c:v>
                </c:pt>
                <c:pt idx="1359">
                  <c:v>0.12920000000000001</c:v>
                </c:pt>
                <c:pt idx="1360">
                  <c:v>0.12920000000000001</c:v>
                </c:pt>
                <c:pt idx="1361">
                  <c:v>0.12920000000000001</c:v>
                </c:pt>
                <c:pt idx="1362">
                  <c:v>0.12920000000000001</c:v>
                </c:pt>
                <c:pt idx="1363">
                  <c:v>0.12920000000000001</c:v>
                </c:pt>
                <c:pt idx="1364">
                  <c:v>0.12920000000000001</c:v>
                </c:pt>
                <c:pt idx="1365">
                  <c:v>0.12920000000000001</c:v>
                </c:pt>
                <c:pt idx="1366">
                  <c:v>0.12920000000000001</c:v>
                </c:pt>
                <c:pt idx="1367">
                  <c:v>0.12920000000000001</c:v>
                </c:pt>
                <c:pt idx="1368">
                  <c:v>0.12920000000000001</c:v>
                </c:pt>
                <c:pt idx="1369">
                  <c:v>0.12920000000000001</c:v>
                </c:pt>
                <c:pt idx="1370">
                  <c:v>0.12920000000000001</c:v>
                </c:pt>
                <c:pt idx="1371">
                  <c:v>0.12920000000000001</c:v>
                </c:pt>
                <c:pt idx="1372">
                  <c:v>0.12920000000000001</c:v>
                </c:pt>
                <c:pt idx="1373">
                  <c:v>0.12920000000000001</c:v>
                </c:pt>
                <c:pt idx="1374">
                  <c:v>0.12920000000000001</c:v>
                </c:pt>
                <c:pt idx="1375">
                  <c:v>0.12920000000000001</c:v>
                </c:pt>
                <c:pt idx="1376">
                  <c:v>0.12920000000000001</c:v>
                </c:pt>
                <c:pt idx="1377">
                  <c:v>0.12920000000000001</c:v>
                </c:pt>
                <c:pt idx="1378">
                  <c:v>0.12920000000000001</c:v>
                </c:pt>
                <c:pt idx="1379">
                  <c:v>0.12920000000000001</c:v>
                </c:pt>
                <c:pt idx="1380">
                  <c:v>0.12920000000000001</c:v>
                </c:pt>
                <c:pt idx="1381">
                  <c:v>0.12920000000000001</c:v>
                </c:pt>
                <c:pt idx="1382">
                  <c:v>0.12920000000000001</c:v>
                </c:pt>
                <c:pt idx="1383">
                  <c:v>0.12920000000000001</c:v>
                </c:pt>
                <c:pt idx="1384">
                  <c:v>0.12920000000000001</c:v>
                </c:pt>
                <c:pt idx="1385">
                  <c:v>0.12920000000000001</c:v>
                </c:pt>
                <c:pt idx="1386">
                  <c:v>0.12920000000000001</c:v>
                </c:pt>
                <c:pt idx="1387">
                  <c:v>0.12920000000000001</c:v>
                </c:pt>
                <c:pt idx="1388">
                  <c:v>0.12920000000000001</c:v>
                </c:pt>
                <c:pt idx="1389">
                  <c:v>0.12920000000000001</c:v>
                </c:pt>
                <c:pt idx="1390">
                  <c:v>0.12920000000000001</c:v>
                </c:pt>
                <c:pt idx="1391">
                  <c:v>0.12920000000000001</c:v>
                </c:pt>
                <c:pt idx="1392">
                  <c:v>0.12920000000000001</c:v>
                </c:pt>
                <c:pt idx="1393">
                  <c:v>0.12920000000000001</c:v>
                </c:pt>
                <c:pt idx="1394">
                  <c:v>0.12920000000000001</c:v>
                </c:pt>
                <c:pt idx="1395">
                  <c:v>0.12920000000000001</c:v>
                </c:pt>
                <c:pt idx="1396">
                  <c:v>0.12920000000000001</c:v>
                </c:pt>
                <c:pt idx="1397">
                  <c:v>0.12920000000000001</c:v>
                </c:pt>
                <c:pt idx="1398">
                  <c:v>0.12920000000000001</c:v>
                </c:pt>
                <c:pt idx="1399">
                  <c:v>0.12920000000000001</c:v>
                </c:pt>
                <c:pt idx="1400">
                  <c:v>0.12920000000000001</c:v>
                </c:pt>
                <c:pt idx="1401">
                  <c:v>0.12920000000000001</c:v>
                </c:pt>
                <c:pt idx="1402">
                  <c:v>0.12920000000000001</c:v>
                </c:pt>
                <c:pt idx="1403">
                  <c:v>0.12920000000000001</c:v>
                </c:pt>
                <c:pt idx="1404">
                  <c:v>0.12920000000000001</c:v>
                </c:pt>
                <c:pt idx="1405">
                  <c:v>0.12920000000000001</c:v>
                </c:pt>
                <c:pt idx="1406">
                  <c:v>0.12920000000000001</c:v>
                </c:pt>
                <c:pt idx="1407">
                  <c:v>0.12920000000000001</c:v>
                </c:pt>
                <c:pt idx="1408">
                  <c:v>0.12920000000000001</c:v>
                </c:pt>
                <c:pt idx="1409">
                  <c:v>0.12920000000000001</c:v>
                </c:pt>
                <c:pt idx="1410">
                  <c:v>0.12920000000000001</c:v>
                </c:pt>
                <c:pt idx="1411">
                  <c:v>0.12920000000000001</c:v>
                </c:pt>
                <c:pt idx="1412">
                  <c:v>0.12920000000000001</c:v>
                </c:pt>
                <c:pt idx="1413">
                  <c:v>0.12920000000000001</c:v>
                </c:pt>
                <c:pt idx="1414">
                  <c:v>0.12920000000000001</c:v>
                </c:pt>
                <c:pt idx="1415">
                  <c:v>0.12920000000000001</c:v>
                </c:pt>
                <c:pt idx="1416">
                  <c:v>0.12920000000000001</c:v>
                </c:pt>
                <c:pt idx="1417">
                  <c:v>0.12920000000000001</c:v>
                </c:pt>
                <c:pt idx="1418">
                  <c:v>0.12920000000000001</c:v>
                </c:pt>
                <c:pt idx="1419">
                  <c:v>0.12920000000000001</c:v>
                </c:pt>
                <c:pt idx="1420">
                  <c:v>0.12920000000000001</c:v>
                </c:pt>
                <c:pt idx="1421">
                  <c:v>0.12920000000000001</c:v>
                </c:pt>
                <c:pt idx="1422">
                  <c:v>0.12920000000000001</c:v>
                </c:pt>
                <c:pt idx="1423">
                  <c:v>0.12920000000000001</c:v>
                </c:pt>
                <c:pt idx="1424">
                  <c:v>0.12920000000000001</c:v>
                </c:pt>
                <c:pt idx="1425">
                  <c:v>0.12920000000000001</c:v>
                </c:pt>
                <c:pt idx="1426">
                  <c:v>0.12920000000000001</c:v>
                </c:pt>
                <c:pt idx="1427">
                  <c:v>0.12920000000000001</c:v>
                </c:pt>
                <c:pt idx="1428">
                  <c:v>0.12920000000000001</c:v>
                </c:pt>
                <c:pt idx="1429">
                  <c:v>0.12920000000000001</c:v>
                </c:pt>
                <c:pt idx="1430">
                  <c:v>0.12920000000000001</c:v>
                </c:pt>
                <c:pt idx="1431">
                  <c:v>0.12920000000000001</c:v>
                </c:pt>
                <c:pt idx="1432">
                  <c:v>0.12920000000000001</c:v>
                </c:pt>
                <c:pt idx="1433">
                  <c:v>0.12920000000000001</c:v>
                </c:pt>
                <c:pt idx="1434">
                  <c:v>0.12920000000000001</c:v>
                </c:pt>
                <c:pt idx="1435">
                  <c:v>0.12920000000000001</c:v>
                </c:pt>
                <c:pt idx="1436">
                  <c:v>0.12920000000000001</c:v>
                </c:pt>
                <c:pt idx="1437">
                  <c:v>0.12920000000000001</c:v>
                </c:pt>
                <c:pt idx="1438">
                  <c:v>0.12920000000000001</c:v>
                </c:pt>
                <c:pt idx="1439">
                  <c:v>0.12920000000000001</c:v>
                </c:pt>
                <c:pt idx="1440">
                  <c:v>0.12920000000000001</c:v>
                </c:pt>
                <c:pt idx="1441">
                  <c:v>0.12920000000000001</c:v>
                </c:pt>
                <c:pt idx="1442">
                  <c:v>0.12920000000000001</c:v>
                </c:pt>
                <c:pt idx="1443">
                  <c:v>0.12920000000000001</c:v>
                </c:pt>
                <c:pt idx="1444">
                  <c:v>0.12920000000000001</c:v>
                </c:pt>
                <c:pt idx="1445">
                  <c:v>0.129</c:v>
                </c:pt>
                <c:pt idx="1446">
                  <c:v>0.129</c:v>
                </c:pt>
                <c:pt idx="1447">
                  <c:v>0.129</c:v>
                </c:pt>
                <c:pt idx="1448">
                  <c:v>0.129</c:v>
                </c:pt>
                <c:pt idx="1449">
                  <c:v>0.129</c:v>
                </c:pt>
                <c:pt idx="1450">
                  <c:v>0.12820000000000001</c:v>
                </c:pt>
                <c:pt idx="1451">
                  <c:v>0.12820000000000001</c:v>
                </c:pt>
                <c:pt idx="1452">
                  <c:v>0.12820000000000001</c:v>
                </c:pt>
                <c:pt idx="1453">
                  <c:v>0.12820000000000001</c:v>
                </c:pt>
                <c:pt idx="1454">
                  <c:v>0.12820000000000001</c:v>
                </c:pt>
                <c:pt idx="1455">
                  <c:v>0.128</c:v>
                </c:pt>
                <c:pt idx="1456">
                  <c:v>0.128</c:v>
                </c:pt>
                <c:pt idx="1457">
                  <c:v>0.128</c:v>
                </c:pt>
                <c:pt idx="1458">
                  <c:v>0.128</c:v>
                </c:pt>
                <c:pt idx="1459">
                  <c:v>0.128</c:v>
                </c:pt>
                <c:pt idx="1460">
                  <c:v>0.12839999999999999</c:v>
                </c:pt>
                <c:pt idx="1461">
                  <c:v>0.12839999999999999</c:v>
                </c:pt>
                <c:pt idx="1462">
                  <c:v>0.12839999999999999</c:v>
                </c:pt>
                <c:pt idx="1463">
                  <c:v>0.12839999999999999</c:v>
                </c:pt>
                <c:pt idx="1464">
                  <c:v>0.12839999999999999</c:v>
                </c:pt>
                <c:pt idx="1465">
                  <c:v>0.1283</c:v>
                </c:pt>
                <c:pt idx="1466">
                  <c:v>0.1283</c:v>
                </c:pt>
                <c:pt idx="1467">
                  <c:v>0.1283</c:v>
                </c:pt>
                <c:pt idx="1468">
                  <c:v>0.1283</c:v>
                </c:pt>
                <c:pt idx="1469">
                  <c:v>0.1283</c:v>
                </c:pt>
                <c:pt idx="1470">
                  <c:v>0.12889999999999999</c:v>
                </c:pt>
                <c:pt idx="1471">
                  <c:v>0.12889999999999999</c:v>
                </c:pt>
                <c:pt idx="1472">
                  <c:v>0.12889999999999999</c:v>
                </c:pt>
                <c:pt idx="1473">
                  <c:v>0.12889999999999999</c:v>
                </c:pt>
                <c:pt idx="1474">
                  <c:v>0.12889999999999999</c:v>
                </c:pt>
                <c:pt idx="1475">
                  <c:v>0.12970000000000001</c:v>
                </c:pt>
                <c:pt idx="1476">
                  <c:v>0.12970000000000001</c:v>
                </c:pt>
                <c:pt idx="1477">
                  <c:v>0.12970000000000001</c:v>
                </c:pt>
                <c:pt idx="1478">
                  <c:v>0.12970000000000001</c:v>
                </c:pt>
                <c:pt idx="1479">
                  <c:v>0.12970000000000001</c:v>
                </c:pt>
                <c:pt idx="1480">
                  <c:v>0.12970000000000001</c:v>
                </c:pt>
                <c:pt idx="1481">
                  <c:v>0.12970000000000001</c:v>
                </c:pt>
                <c:pt idx="1482">
                  <c:v>0.12970000000000001</c:v>
                </c:pt>
                <c:pt idx="1483">
                  <c:v>0.12970000000000001</c:v>
                </c:pt>
                <c:pt idx="1484">
                  <c:v>0.12970000000000001</c:v>
                </c:pt>
                <c:pt idx="1485">
                  <c:v>0.13</c:v>
                </c:pt>
                <c:pt idx="1486">
                  <c:v>0.13</c:v>
                </c:pt>
                <c:pt idx="1487">
                  <c:v>0.13</c:v>
                </c:pt>
                <c:pt idx="1488">
                  <c:v>0.13</c:v>
                </c:pt>
                <c:pt idx="1489">
                  <c:v>0.13</c:v>
                </c:pt>
                <c:pt idx="1490">
                  <c:v>0.13020000000000001</c:v>
                </c:pt>
                <c:pt idx="1491">
                  <c:v>0.13020000000000001</c:v>
                </c:pt>
                <c:pt idx="1492">
                  <c:v>0.13020000000000001</c:v>
                </c:pt>
                <c:pt idx="1493">
                  <c:v>0.13020000000000001</c:v>
                </c:pt>
                <c:pt idx="1494">
                  <c:v>0.13020000000000001</c:v>
                </c:pt>
                <c:pt idx="1495">
                  <c:v>0.1295</c:v>
                </c:pt>
                <c:pt idx="1496">
                  <c:v>0.1295</c:v>
                </c:pt>
                <c:pt idx="1497">
                  <c:v>0.1295</c:v>
                </c:pt>
                <c:pt idx="1498">
                  <c:v>0.1295</c:v>
                </c:pt>
                <c:pt idx="1499">
                  <c:v>0.1295</c:v>
                </c:pt>
                <c:pt idx="1500">
                  <c:v>0.129</c:v>
                </c:pt>
                <c:pt idx="1501">
                  <c:v>0.129</c:v>
                </c:pt>
                <c:pt idx="1502">
                  <c:v>0.129</c:v>
                </c:pt>
                <c:pt idx="1503">
                  <c:v>0.129</c:v>
                </c:pt>
                <c:pt idx="1504">
                  <c:v>0.129</c:v>
                </c:pt>
                <c:pt idx="1505">
                  <c:v>0.1288</c:v>
                </c:pt>
                <c:pt idx="1506">
                  <c:v>0.1288</c:v>
                </c:pt>
                <c:pt idx="1507">
                  <c:v>0.1288</c:v>
                </c:pt>
                <c:pt idx="1508">
                  <c:v>0.1288</c:v>
                </c:pt>
                <c:pt idx="1509">
                  <c:v>0.1288</c:v>
                </c:pt>
                <c:pt idx="1510">
                  <c:v>0.128</c:v>
                </c:pt>
                <c:pt idx="1511">
                  <c:v>0.128</c:v>
                </c:pt>
                <c:pt idx="1512">
                  <c:v>0.128</c:v>
                </c:pt>
                <c:pt idx="1513">
                  <c:v>0.128</c:v>
                </c:pt>
                <c:pt idx="1514">
                  <c:v>0.128</c:v>
                </c:pt>
                <c:pt idx="1515">
                  <c:v>0.1278</c:v>
                </c:pt>
                <c:pt idx="1516">
                  <c:v>0.1278</c:v>
                </c:pt>
                <c:pt idx="1517">
                  <c:v>0.1278</c:v>
                </c:pt>
                <c:pt idx="1518">
                  <c:v>0.1278</c:v>
                </c:pt>
                <c:pt idx="1519">
                  <c:v>0.1278</c:v>
                </c:pt>
                <c:pt idx="1520">
                  <c:v>0.1283</c:v>
                </c:pt>
                <c:pt idx="1521">
                  <c:v>0.1283</c:v>
                </c:pt>
                <c:pt idx="1522">
                  <c:v>0.1283</c:v>
                </c:pt>
                <c:pt idx="1523">
                  <c:v>0.1283</c:v>
                </c:pt>
                <c:pt idx="1524">
                  <c:v>0.1283</c:v>
                </c:pt>
                <c:pt idx="1525">
                  <c:v>0.12820000000000001</c:v>
                </c:pt>
                <c:pt idx="1526">
                  <c:v>0.12820000000000001</c:v>
                </c:pt>
                <c:pt idx="1527">
                  <c:v>0.12820000000000001</c:v>
                </c:pt>
                <c:pt idx="1528">
                  <c:v>0.12820000000000001</c:v>
                </c:pt>
                <c:pt idx="1529">
                  <c:v>0.12820000000000001</c:v>
                </c:pt>
                <c:pt idx="1530">
                  <c:v>0.12870000000000001</c:v>
                </c:pt>
                <c:pt idx="1531">
                  <c:v>0.12870000000000001</c:v>
                </c:pt>
                <c:pt idx="1532">
                  <c:v>0.12870000000000001</c:v>
                </c:pt>
                <c:pt idx="1533">
                  <c:v>0.12870000000000001</c:v>
                </c:pt>
                <c:pt idx="1534">
                  <c:v>0.12870000000000001</c:v>
                </c:pt>
                <c:pt idx="1535">
                  <c:v>0.12959999999999999</c:v>
                </c:pt>
                <c:pt idx="1536">
                  <c:v>0.12959999999999999</c:v>
                </c:pt>
                <c:pt idx="1537">
                  <c:v>0.12959999999999999</c:v>
                </c:pt>
                <c:pt idx="1538">
                  <c:v>0.12959999999999999</c:v>
                </c:pt>
                <c:pt idx="1539">
                  <c:v>0.12959999999999999</c:v>
                </c:pt>
                <c:pt idx="1540">
                  <c:v>0.12959999999999999</c:v>
                </c:pt>
                <c:pt idx="1541">
                  <c:v>0.12959999999999999</c:v>
                </c:pt>
                <c:pt idx="1542">
                  <c:v>0.12959999999999999</c:v>
                </c:pt>
                <c:pt idx="1543">
                  <c:v>0.12959999999999999</c:v>
                </c:pt>
                <c:pt idx="1544">
                  <c:v>0.12959999999999999</c:v>
                </c:pt>
                <c:pt idx="1545">
                  <c:v>0.1298</c:v>
                </c:pt>
                <c:pt idx="1546">
                  <c:v>0.1298</c:v>
                </c:pt>
                <c:pt idx="1547">
                  <c:v>0.1298</c:v>
                </c:pt>
                <c:pt idx="1548">
                  <c:v>0.1298</c:v>
                </c:pt>
                <c:pt idx="1549">
                  <c:v>0.1298</c:v>
                </c:pt>
                <c:pt idx="1550">
                  <c:v>0.13009999999999999</c:v>
                </c:pt>
                <c:pt idx="1551">
                  <c:v>0.13009999999999999</c:v>
                </c:pt>
                <c:pt idx="1552">
                  <c:v>0.13009999999999999</c:v>
                </c:pt>
                <c:pt idx="1553">
                  <c:v>0.13009999999999999</c:v>
                </c:pt>
                <c:pt idx="1554">
                  <c:v>0.13009999999999999</c:v>
                </c:pt>
                <c:pt idx="1555">
                  <c:v>0.1293</c:v>
                </c:pt>
                <c:pt idx="1556">
                  <c:v>0.1293</c:v>
                </c:pt>
                <c:pt idx="1557">
                  <c:v>0.1293</c:v>
                </c:pt>
                <c:pt idx="1558">
                  <c:v>0.1293</c:v>
                </c:pt>
                <c:pt idx="1559">
                  <c:v>0.1293</c:v>
                </c:pt>
                <c:pt idx="1560">
                  <c:v>0.12889999999999999</c:v>
                </c:pt>
                <c:pt idx="1561">
                  <c:v>0.12889999999999999</c:v>
                </c:pt>
                <c:pt idx="1562">
                  <c:v>0.12889999999999999</c:v>
                </c:pt>
                <c:pt idx="1563">
                  <c:v>0.12889999999999999</c:v>
                </c:pt>
                <c:pt idx="1564">
                  <c:v>0.12889999999999999</c:v>
                </c:pt>
                <c:pt idx="1565">
                  <c:v>0.12870000000000001</c:v>
                </c:pt>
                <c:pt idx="1566">
                  <c:v>0.12870000000000001</c:v>
                </c:pt>
                <c:pt idx="1567">
                  <c:v>0.12870000000000001</c:v>
                </c:pt>
                <c:pt idx="1568">
                  <c:v>0.12870000000000001</c:v>
                </c:pt>
                <c:pt idx="1569">
                  <c:v>0.12870000000000001</c:v>
                </c:pt>
                <c:pt idx="1570">
                  <c:v>0.1278</c:v>
                </c:pt>
                <c:pt idx="1571">
                  <c:v>0.1278</c:v>
                </c:pt>
                <c:pt idx="1572">
                  <c:v>0.1278</c:v>
                </c:pt>
                <c:pt idx="1573">
                  <c:v>0.1278</c:v>
                </c:pt>
                <c:pt idx="1574">
                  <c:v>0.1278</c:v>
                </c:pt>
                <c:pt idx="1575">
                  <c:v>0.12770000000000001</c:v>
                </c:pt>
                <c:pt idx="1576">
                  <c:v>0.12770000000000001</c:v>
                </c:pt>
                <c:pt idx="1577">
                  <c:v>0.12770000000000001</c:v>
                </c:pt>
                <c:pt idx="1578">
                  <c:v>0.12770000000000001</c:v>
                </c:pt>
                <c:pt idx="1579">
                  <c:v>0.12770000000000001</c:v>
                </c:pt>
                <c:pt idx="1580">
                  <c:v>0.12809999999999999</c:v>
                </c:pt>
                <c:pt idx="1581">
                  <c:v>0.12809999999999999</c:v>
                </c:pt>
                <c:pt idx="1582">
                  <c:v>0.12809999999999999</c:v>
                </c:pt>
                <c:pt idx="1583">
                  <c:v>0.12809999999999999</c:v>
                </c:pt>
                <c:pt idx="1584">
                  <c:v>0.12809999999999999</c:v>
                </c:pt>
                <c:pt idx="1585">
                  <c:v>0.128</c:v>
                </c:pt>
                <c:pt idx="1586">
                  <c:v>0.128</c:v>
                </c:pt>
                <c:pt idx="1587">
                  <c:v>0.128</c:v>
                </c:pt>
                <c:pt idx="1588">
                  <c:v>0.128</c:v>
                </c:pt>
                <c:pt idx="1589">
                  <c:v>0.128</c:v>
                </c:pt>
                <c:pt idx="1590">
                  <c:v>0.12859999999999999</c:v>
                </c:pt>
                <c:pt idx="1591">
                  <c:v>0.12859999999999999</c:v>
                </c:pt>
                <c:pt idx="1592">
                  <c:v>0.12859999999999999</c:v>
                </c:pt>
                <c:pt idx="1593">
                  <c:v>0.12859999999999999</c:v>
                </c:pt>
                <c:pt idx="1594">
                  <c:v>0.12859999999999999</c:v>
                </c:pt>
                <c:pt idx="1595">
                  <c:v>0.12939999999999999</c:v>
                </c:pt>
                <c:pt idx="1596">
                  <c:v>0.12939999999999999</c:v>
                </c:pt>
                <c:pt idx="1597">
                  <c:v>0.12939999999999999</c:v>
                </c:pt>
                <c:pt idx="1598">
                  <c:v>0.12939999999999999</c:v>
                </c:pt>
                <c:pt idx="1599">
                  <c:v>0.12939999999999999</c:v>
                </c:pt>
                <c:pt idx="1600">
                  <c:v>0.12939999999999999</c:v>
                </c:pt>
                <c:pt idx="1601">
                  <c:v>0.12939999999999999</c:v>
                </c:pt>
                <c:pt idx="1602">
                  <c:v>0.12939999999999999</c:v>
                </c:pt>
                <c:pt idx="1603">
                  <c:v>0.12939999999999999</c:v>
                </c:pt>
                <c:pt idx="1604">
                  <c:v>0.12939999999999999</c:v>
                </c:pt>
                <c:pt idx="1605">
                  <c:v>0.12970000000000001</c:v>
                </c:pt>
                <c:pt idx="1606">
                  <c:v>0.12970000000000001</c:v>
                </c:pt>
                <c:pt idx="1607">
                  <c:v>0.12970000000000001</c:v>
                </c:pt>
                <c:pt idx="1608">
                  <c:v>0.12970000000000001</c:v>
                </c:pt>
                <c:pt idx="1609">
                  <c:v>0.12970000000000001</c:v>
                </c:pt>
                <c:pt idx="1610">
                  <c:v>0.12989999999999999</c:v>
                </c:pt>
                <c:pt idx="1611">
                  <c:v>0.12989999999999999</c:v>
                </c:pt>
                <c:pt idx="1612">
                  <c:v>0.12989999999999999</c:v>
                </c:pt>
                <c:pt idx="1613">
                  <c:v>0.12989999999999999</c:v>
                </c:pt>
                <c:pt idx="1614">
                  <c:v>0.12989999999999999</c:v>
                </c:pt>
                <c:pt idx="1615">
                  <c:v>0.12920000000000001</c:v>
                </c:pt>
                <c:pt idx="1616">
                  <c:v>0.12920000000000001</c:v>
                </c:pt>
                <c:pt idx="1617">
                  <c:v>0.12920000000000001</c:v>
                </c:pt>
                <c:pt idx="1618">
                  <c:v>0.12920000000000001</c:v>
                </c:pt>
                <c:pt idx="1619">
                  <c:v>0.12920000000000001</c:v>
                </c:pt>
                <c:pt idx="1620">
                  <c:v>0.12870000000000001</c:v>
                </c:pt>
                <c:pt idx="1621">
                  <c:v>0.12870000000000001</c:v>
                </c:pt>
                <c:pt idx="1622">
                  <c:v>0.12870000000000001</c:v>
                </c:pt>
                <c:pt idx="1623">
                  <c:v>0.12870000000000001</c:v>
                </c:pt>
                <c:pt idx="1624">
                  <c:v>0.12870000000000001</c:v>
                </c:pt>
                <c:pt idx="1625">
                  <c:v>0.1285</c:v>
                </c:pt>
                <c:pt idx="1626">
                  <c:v>0.1285</c:v>
                </c:pt>
                <c:pt idx="1627">
                  <c:v>0.1285</c:v>
                </c:pt>
                <c:pt idx="1628">
                  <c:v>0.1285</c:v>
                </c:pt>
                <c:pt idx="1629">
                  <c:v>0.1285</c:v>
                </c:pt>
                <c:pt idx="1630">
                  <c:v>0.12770000000000001</c:v>
                </c:pt>
                <c:pt idx="1631">
                  <c:v>0.12770000000000001</c:v>
                </c:pt>
                <c:pt idx="1632">
                  <c:v>0.12770000000000001</c:v>
                </c:pt>
                <c:pt idx="1633">
                  <c:v>0.12770000000000001</c:v>
                </c:pt>
                <c:pt idx="1634">
                  <c:v>0.12770000000000001</c:v>
                </c:pt>
                <c:pt idx="1635">
                  <c:v>0.1275</c:v>
                </c:pt>
                <c:pt idx="1636">
                  <c:v>0.1275</c:v>
                </c:pt>
                <c:pt idx="1637">
                  <c:v>0.1275</c:v>
                </c:pt>
                <c:pt idx="1638">
                  <c:v>0.1275</c:v>
                </c:pt>
                <c:pt idx="1639">
                  <c:v>0.1275</c:v>
                </c:pt>
                <c:pt idx="1640">
                  <c:v>0.128</c:v>
                </c:pt>
                <c:pt idx="1641">
                  <c:v>0.128</c:v>
                </c:pt>
                <c:pt idx="1642">
                  <c:v>0.128</c:v>
                </c:pt>
                <c:pt idx="1643">
                  <c:v>0.128</c:v>
                </c:pt>
                <c:pt idx="1644">
                  <c:v>0.128</c:v>
                </c:pt>
                <c:pt idx="1645">
                  <c:v>0.12790000000000001</c:v>
                </c:pt>
                <c:pt idx="1646">
                  <c:v>0.12790000000000001</c:v>
                </c:pt>
                <c:pt idx="1647">
                  <c:v>0.12790000000000001</c:v>
                </c:pt>
                <c:pt idx="1648">
                  <c:v>0.12790000000000001</c:v>
                </c:pt>
                <c:pt idx="1649">
                  <c:v>0.12790000000000001</c:v>
                </c:pt>
                <c:pt idx="1650">
                  <c:v>0.12839999999999999</c:v>
                </c:pt>
                <c:pt idx="1651">
                  <c:v>0.12839999999999999</c:v>
                </c:pt>
                <c:pt idx="1652">
                  <c:v>0.12839999999999999</c:v>
                </c:pt>
                <c:pt idx="1653">
                  <c:v>0.12839999999999999</c:v>
                </c:pt>
                <c:pt idx="1654">
                  <c:v>0.12839999999999999</c:v>
                </c:pt>
                <c:pt idx="1655">
                  <c:v>0.1293</c:v>
                </c:pt>
                <c:pt idx="1656">
                  <c:v>0.1293</c:v>
                </c:pt>
                <c:pt idx="1657">
                  <c:v>0.1293</c:v>
                </c:pt>
                <c:pt idx="1658">
                  <c:v>0.1293</c:v>
                </c:pt>
                <c:pt idx="1659">
                  <c:v>0.1293</c:v>
                </c:pt>
                <c:pt idx="1660">
                  <c:v>0.1293</c:v>
                </c:pt>
                <c:pt idx="1661">
                  <c:v>0.1293</c:v>
                </c:pt>
                <c:pt idx="1662">
                  <c:v>0.1293</c:v>
                </c:pt>
                <c:pt idx="1663">
                  <c:v>0.1293</c:v>
                </c:pt>
                <c:pt idx="1664">
                  <c:v>0.1293</c:v>
                </c:pt>
                <c:pt idx="1665">
                  <c:v>0.1295</c:v>
                </c:pt>
                <c:pt idx="1666">
                  <c:v>0.1295</c:v>
                </c:pt>
                <c:pt idx="1667">
                  <c:v>0.1295</c:v>
                </c:pt>
                <c:pt idx="1668">
                  <c:v>0.1295</c:v>
                </c:pt>
                <c:pt idx="1669">
                  <c:v>0.1295</c:v>
                </c:pt>
                <c:pt idx="1670">
                  <c:v>0.1298</c:v>
                </c:pt>
                <c:pt idx="1671">
                  <c:v>0.1298</c:v>
                </c:pt>
                <c:pt idx="1672">
                  <c:v>0.1298</c:v>
                </c:pt>
                <c:pt idx="1673">
                  <c:v>0.1298</c:v>
                </c:pt>
                <c:pt idx="1674">
                  <c:v>0.1298</c:v>
                </c:pt>
                <c:pt idx="1675">
                  <c:v>0.129</c:v>
                </c:pt>
                <c:pt idx="1676">
                  <c:v>0.129</c:v>
                </c:pt>
                <c:pt idx="1677">
                  <c:v>0.129</c:v>
                </c:pt>
                <c:pt idx="1678">
                  <c:v>0.129</c:v>
                </c:pt>
                <c:pt idx="1679">
                  <c:v>0.129</c:v>
                </c:pt>
                <c:pt idx="1680">
                  <c:v>0.12859999999999999</c:v>
                </c:pt>
                <c:pt idx="1681">
                  <c:v>0.12859999999999999</c:v>
                </c:pt>
                <c:pt idx="1682">
                  <c:v>0.12859999999999999</c:v>
                </c:pt>
                <c:pt idx="1683">
                  <c:v>0.12859999999999999</c:v>
                </c:pt>
                <c:pt idx="1684">
                  <c:v>0.12859999999999999</c:v>
                </c:pt>
                <c:pt idx="1685">
                  <c:v>0.12839999999999999</c:v>
                </c:pt>
                <c:pt idx="1686">
                  <c:v>0.12839999999999999</c:v>
                </c:pt>
                <c:pt idx="1687">
                  <c:v>0.12839999999999999</c:v>
                </c:pt>
                <c:pt idx="1688">
                  <c:v>0.12839999999999999</c:v>
                </c:pt>
                <c:pt idx="1689">
                  <c:v>0.12839999999999999</c:v>
                </c:pt>
                <c:pt idx="1690">
                  <c:v>0.1275</c:v>
                </c:pt>
                <c:pt idx="1691">
                  <c:v>0.1275</c:v>
                </c:pt>
                <c:pt idx="1692">
                  <c:v>0.1275</c:v>
                </c:pt>
                <c:pt idx="1693">
                  <c:v>0.1275</c:v>
                </c:pt>
                <c:pt idx="1694">
                  <c:v>0.1275</c:v>
                </c:pt>
                <c:pt idx="1695">
                  <c:v>0.12740000000000001</c:v>
                </c:pt>
                <c:pt idx="1696">
                  <c:v>0.12740000000000001</c:v>
                </c:pt>
                <c:pt idx="1697">
                  <c:v>0.12740000000000001</c:v>
                </c:pt>
                <c:pt idx="1698">
                  <c:v>0.12740000000000001</c:v>
                </c:pt>
                <c:pt idx="1699">
                  <c:v>0.12740000000000001</c:v>
                </c:pt>
                <c:pt idx="1700">
                  <c:v>0.1278</c:v>
                </c:pt>
                <c:pt idx="1701">
                  <c:v>0.1278</c:v>
                </c:pt>
                <c:pt idx="1702">
                  <c:v>0.1278</c:v>
                </c:pt>
                <c:pt idx="1703">
                  <c:v>0.1278</c:v>
                </c:pt>
                <c:pt idx="1704">
                  <c:v>0.1278</c:v>
                </c:pt>
                <c:pt idx="1705">
                  <c:v>0.12770000000000001</c:v>
                </c:pt>
                <c:pt idx="1706">
                  <c:v>0.12770000000000001</c:v>
                </c:pt>
                <c:pt idx="1707">
                  <c:v>0.12770000000000001</c:v>
                </c:pt>
                <c:pt idx="1708">
                  <c:v>0.12770000000000001</c:v>
                </c:pt>
                <c:pt idx="1709">
                  <c:v>0.12770000000000001</c:v>
                </c:pt>
                <c:pt idx="1710">
                  <c:v>0.1283</c:v>
                </c:pt>
                <c:pt idx="1711">
                  <c:v>0.1283</c:v>
                </c:pt>
                <c:pt idx="1712">
                  <c:v>0.1283</c:v>
                </c:pt>
                <c:pt idx="1713">
                  <c:v>0.1283</c:v>
                </c:pt>
                <c:pt idx="1714">
                  <c:v>0.1283</c:v>
                </c:pt>
                <c:pt idx="1715">
                  <c:v>0.12909999999999999</c:v>
                </c:pt>
                <c:pt idx="1716">
                  <c:v>0.12909999999999999</c:v>
                </c:pt>
                <c:pt idx="1717">
                  <c:v>0.12909999999999999</c:v>
                </c:pt>
                <c:pt idx="1718">
                  <c:v>0.12909999999999999</c:v>
                </c:pt>
                <c:pt idx="1719">
                  <c:v>0.12909999999999999</c:v>
                </c:pt>
                <c:pt idx="1720">
                  <c:v>0.12909999999999999</c:v>
                </c:pt>
                <c:pt idx="1721">
                  <c:v>0.12909999999999999</c:v>
                </c:pt>
                <c:pt idx="1722">
                  <c:v>0.12909999999999999</c:v>
                </c:pt>
                <c:pt idx="1723">
                  <c:v>0.12909999999999999</c:v>
                </c:pt>
                <c:pt idx="1724">
                  <c:v>0.12909999999999999</c:v>
                </c:pt>
                <c:pt idx="1725">
                  <c:v>0.12939999999999999</c:v>
                </c:pt>
                <c:pt idx="1726">
                  <c:v>0.12939999999999999</c:v>
                </c:pt>
                <c:pt idx="1727">
                  <c:v>0.12939999999999999</c:v>
                </c:pt>
                <c:pt idx="1728">
                  <c:v>0.12939999999999999</c:v>
                </c:pt>
                <c:pt idx="1729">
                  <c:v>0.12939999999999999</c:v>
                </c:pt>
                <c:pt idx="1730">
                  <c:v>0.12959999999999999</c:v>
                </c:pt>
                <c:pt idx="1731">
                  <c:v>0.12959999999999999</c:v>
                </c:pt>
                <c:pt idx="1732">
                  <c:v>0.12959999999999999</c:v>
                </c:pt>
                <c:pt idx="1733">
                  <c:v>0.12959999999999999</c:v>
                </c:pt>
                <c:pt idx="1734">
                  <c:v>0.12959999999999999</c:v>
                </c:pt>
                <c:pt idx="1735">
                  <c:v>0.12889999999999999</c:v>
                </c:pt>
                <c:pt idx="1736">
                  <c:v>0.12889999999999999</c:v>
                </c:pt>
                <c:pt idx="1737">
                  <c:v>0.12889999999999999</c:v>
                </c:pt>
                <c:pt idx="1738">
                  <c:v>0.12889999999999999</c:v>
                </c:pt>
                <c:pt idx="1739">
                  <c:v>0.12889999999999999</c:v>
                </c:pt>
                <c:pt idx="1740">
                  <c:v>0.12839999999999999</c:v>
                </c:pt>
                <c:pt idx="1741">
                  <c:v>0.12839999999999999</c:v>
                </c:pt>
                <c:pt idx="1742">
                  <c:v>0.12839999999999999</c:v>
                </c:pt>
                <c:pt idx="1743">
                  <c:v>0.12839999999999999</c:v>
                </c:pt>
                <c:pt idx="1744">
                  <c:v>0.12839999999999999</c:v>
                </c:pt>
                <c:pt idx="1745">
                  <c:v>0.12839999999999999</c:v>
                </c:pt>
                <c:pt idx="1746">
                  <c:v>0.12839999999999999</c:v>
                </c:pt>
                <c:pt idx="1747">
                  <c:v>0.12839999999999999</c:v>
                </c:pt>
                <c:pt idx="1748">
                  <c:v>0.12839999999999999</c:v>
                </c:pt>
                <c:pt idx="1749">
                  <c:v>0.12839999999999999</c:v>
                </c:pt>
                <c:pt idx="1750">
                  <c:v>0.12839999999999999</c:v>
                </c:pt>
                <c:pt idx="1751">
                  <c:v>0.12839999999999999</c:v>
                </c:pt>
                <c:pt idx="1752">
                  <c:v>0.12839999999999999</c:v>
                </c:pt>
                <c:pt idx="1753">
                  <c:v>0.12839999999999999</c:v>
                </c:pt>
                <c:pt idx="1754">
                  <c:v>0.12839999999999999</c:v>
                </c:pt>
                <c:pt idx="1755">
                  <c:v>0.12839999999999999</c:v>
                </c:pt>
                <c:pt idx="1756">
                  <c:v>0.12839999999999999</c:v>
                </c:pt>
                <c:pt idx="1757">
                  <c:v>0.12839999999999999</c:v>
                </c:pt>
                <c:pt idx="1758">
                  <c:v>0.12839999999999999</c:v>
                </c:pt>
                <c:pt idx="1759">
                  <c:v>0.12839999999999999</c:v>
                </c:pt>
                <c:pt idx="1760">
                  <c:v>0.12839999999999999</c:v>
                </c:pt>
                <c:pt idx="1761">
                  <c:v>0.12839999999999999</c:v>
                </c:pt>
                <c:pt idx="1762">
                  <c:v>0.12839999999999999</c:v>
                </c:pt>
                <c:pt idx="1763">
                  <c:v>0.12839999999999999</c:v>
                </c:pt>
                <c:pt idx="1764">
                  <c:v>0.12839999999999999</c:v>
                </c:pt>
                <c:pt idx="1765">
                  <c:v>0.12839999999999999</c:v>
                </c:pt>
                <c:pt idx="1766">
                  <c:v>0.12839999999999999</c:v>
                </c:pt>
                <c:pt idx="1767">
                  <c:v>0.12839999999999999</c:v>
                </c:pt>
                <c:pt idx="1768">
                  <c:v>0.12839999999999999</c:v>
                </c:pt>
                <c:pt idx="1769">
                  <c:v>0.12839999999999999</c:v>
                </c:pt>
                <c:pt idx="1770">
                  <c:v>0.12839999999999999</c:v>
                </c:pt>
                <c:pt idx="1771">
                  <c:v>0.12839999999999999</c:v>
                </c:pt>
                <c:pt idx="1772">
                  <c:v>0.12839999999999999</c:v>
                </c:pt>
                <c:pt idx="1773">
                  <c:v>0.12839999999999999</c:v>
                </c:pt>
                <c:pt idx="1774">
                  <c:v>0.12839999999999999</c:v>
                </c:pt>
                <c:pt idx="1775">
                  <c:v>0.12839999999999999</c:v>
                </c:pt>
                <c:pt idx="1776">
                  <c:v>0.12839999999999999</c:v>
                </c:pt>
                <c:pt idx="1777">
                  <c:v>0.12839999999999999</c:v>
                </c:pt>
                <c:pt idx="1778">
                  <c:v>0.12839999999999999</c:v>
                </c:pt>
                <c:pt idx="1779">
                  <c:v>0.12839999999999999</c:v>
                </c:pt>
                <c:pt idx="1780">
                  <c:v>0.12839999999999999</c:v>
                </c:pt>
                <c:pt idx="1781">
                  <c:v>0.12839999999999999</c:v>
                </c:pt>
                <c:pt idx="1782">
                  <c:v>0.12839999999999999</c:v>
                </c:pt>
                <c:pt idx="1783">
                  <c:v>0.12839999999999999</c:v>
                </c:pt>
                <c:pt idx="1784">
                  <c:v>0.12839999999999999</c:v>
                </c:pt>
                <c:pt idx="1785">
                  <c:v>0.12839999999999999</c:v>
                </c:pt>
                <c:pt idx="1786">
                  <c:v>0.12839999999999999</c:v>
                </c:pt>
                <c:pt idx="1787">
                  <c:v>0.12839999999999999</c:v>
                </c:pt>
                <c:pt idx="1788">
                  <c:v>0.12839999999999999</c:v>
                </c:pt>
                <c:pt idx="1789">
                  <c:v>0.12839999999999999</c:v>
                </c:pt>
                <c:pt idx="1790">
                  <c:v>0.12839999999999999</c:v>
                </c:pt>
                <c:pt idx="1791">
                  <c:v>0.12839999999999999</c:v>
                </c:pt>
                <c:pt idx="1792">
                  <c:v>0.12839999999999999</c:v>
                </c:pt>
                <c:pt idx="1793">
                  <c:v>0.12839999999999999</c:v>
                </c:pt>
                <c:pt idx="1794">
                  <c:v>0.12839999999999999</c:v>
                </c:pt>
                <c:pt idx="1795">
                  <c:v>0.12839999999999999</c:v>
                </c:pt>
                <c:pt idx="1796">
                  <c:v>0.12839999999999999</c:v>
                </c:pt>
                <c:pt idx="1797">
                  <c:v>0.12839999999999999</c:v>
                </c:pt>
                <c:pt idx="1798">
                  <c:v>0.12839999999999999</c:v>
                </c:pt>
                <c:pt idx="1799">
                  <c:v>0.12839999999999999</c:v>
                </c:pt>
                <c:pt idx="1800">
                  <c:v>0.12839999999999999</c:v>
                </c:pt>
                <c:pt idx="1801">
                  <c:v>0.12839999999999999</c:v>
                </c:pt>
                <c:pt idx="1802">
                  <c:v>0.12839999999999999</c:v>
                </c:pt>
                <c:pt idx="1803">
                  <c:v>0.12839999999999999</c:v>
                </c:pt>
                <c:pt idx="1804">
                  <c:v>0.12839999999999999</c:v>
                </c:pt>
                <c:pt idx="1805">
                  <c:v>0.12839999999999999</c:v>
                </c:pt>
                <c:pt idx="1806">
                  <c:v>0.12839999999999999</c:v>
                </c:pt>
                <c:pt idx="1807">
                  <c:v>0.12839999999999999</c:v>
                </c:pt>
                <c:pt idx="1808">
                  <c:v>0.12839999999999999</c:v>
                </c:pt>
                <c:pt idx="1809">
                  <c:v>0.12839999999999999</c:v>
                </c:pt>
                <c:pt idx="1810">
                  <c:v>0.12839999999999999</c:v>
                </c:pt>
                <c:pt idx="1811">
                  <c:v>0.12839999999999999</c:v>
                </c:pt>
                <c:pt idx="1812">
                  <c:v>0.12839999999999999</c:v>
                </c:pt>
                <c:pt idx="1813">
                  <c:v>0.12839999999999999</c:v>
                </c:pt>
                <c:pt idx="1814">
                  <c:v>0.12839999999999999</c:v>
                </c:pt>
                <c:pt idx="1815">
                  <c:v>0.12839999999999999</c:v>
                </c:pt>
                <c:pt idx="1816">
                  <c:v>0.12839999999999999</c:v>
                </c:pt>
                <c:pt idx="1817">
                  <c:v>0.12839999999999999</c:v>
                </c:pt>
                <c:pt idx="1818">
                  <c:v>0.12839999999999999</c:v>
                </c:pt>
                <c:pt idx="1819">
                  <c:v>0.12839999999999999</c:v>
                </c:pt>
                <c:pt idx="1820">
                  <c:v>0.12839999999999999</c:v>
                </c:pt>
                <c:pt idx="1821">
                  <c:v>0.12839999999999999</c:v>
                </c:pt>
                <c:pt idx="1822">
                  <c:v>0.12839999999999999</c:v>
                </c:pt>
                <c:pt idx="1823">
                  <c:v>0.12839999999999999</c:v>
                </c:pt>
                <c:pt idx="1824">
                  <c:v>0.12839999999999999</c:v>
                </c:pt>
                <c:pt idx="1825">
                  <c:v>0.12839999999999999</c:v>
                </c:pt>
                <c:pt idx="1826">
                  <c:v>0.12839999999999999</c:v>
                </c:pt>
                <c:pt idx="1827">
                  <c:v>0.12839999999999999</c:v>
                </c:pt>
                <c:pt idx="1828">
                  <c:v>0.12839999999999999</c:v>
                </c:pt>
                <c:pt idx="1829">
                  <c:v>0.12839999999999999</c:v>
                </c:pt>
                <c:pt idx="1830">
                  <c:v>0.12839999999999999</c:v>
                </c:pt>
                <c:pt idx="1831">
                  <c:v>0.12839999999999999</c:v>
                </c:pt>
                <c:pt idx="1832">
                  <c:v>0.12839999999999999</c:v>
                </c:pt>
                <c:pt idx="1833">
                  <c:v>0.12839999999999999</c:v>
                </c:pt>
                <c:pt idx="1834">
                  <c:v>0.12839999999999999</c:v>
                </c:pt>
                <c:pt idx="1835">
                  <c:v>0.12839999999999999</c:v>
                </c:pt>
                <c:pt idx="1836">
                  <c:v>0.12839999999999999</c:v>
                </c:pt>
                <c:pt idx="1837">
                  <c:v>0.12839999999999999</c:v>
                </c:pt>
                <c:pt idx="1838">
                  <c:v>0.12839999999999999</c:v>
                </c:pt>
                <c:pt idx="1839">
                  <c:v>0.12839999999999999</c:v>
                </c:pt>
                <c:pt idx="1840">
                  <c:v>0.12839999999999999</c:v>
                </c:pt>
                <c:pt idx="1841">
                  <c:v>0.12839999999999999</c:v>
                </c:pt>
                <c:pt idx="1842">
                  <c:v>0.12839999999999999</c:v>
                </c:pt>
                <c:pt idx="1843">
                  <c:v>0.12839999999999999</c:v>
                </c:pt>
                <c:pt idx="1844">
                  <c:v>0.12839999999999999</c:v>
                </c:pt>
                <c:pt idx="1845">
                  <c:v>0.12839999999999999</c:v>
                </c:pt>
                <c:pt idx="1846">
                  <c:v>0.12839999999999999</c:v>
                </c:pt>
                <c:pt idx="1847">
                  <c:v>0.12839999999999999</c:v>
                </c:pt>
                <c:pt idx="1848">
                  <c:v>0.12839999999999999</c:v>
                </c:pt>
                <c:pt idx="1849">
                  <c:v>0.12839999999999999</c:v>
                </c:pt>
                <c:pt idx="1850">
                  <c:v>0.12839999999999999</c:v>
                </c:pt>
                <c:pt idx="1851">
                  <c:v>0.12839999999999999</c:v>
                </c:pt>
                <c:pt idx="1852">
                  <c:v>0.12839999999999999</c:v>
                </c:pt>
                <c:pt idx="1853">
                  <c:v>0.12839999999999999</c:v>
                </c:pt>
                <c:pt idx="1854">
                  <c:v>0.12839999999999999</c:v>
                </c:pt>
                <c:pt idx="1855">
                  <c:v>0.12839999999999999</c:v>
                </c:pt>
                <c:pt idx="1856">
                  <c:v>0.12839999999999999</c:v>
                </c:pt>
                <c:pt idx="1857">
                  <c:v>0.12839999999999999</c:v>
                </c:pt>
                <c:pt idx="1858">
                  <c:v>0.12839999999999999</c:v>
                </c:pt>
                <c:pt idx="1859">
                  <c:v>0.12839999999999999</c:v>
                </c:pt>
                <c:pt idx="1860">
                  <c:v>0.12839999999999999</c:v>
                </c:pt>
                <c:pt idx="1861">
                  <c:v>0.12839999999999999</c:v>
                </c:pt>
                <c:pt idx="1862">
                  <c:v>0.12839999999999999</c:v>
                </c:pt>
                <c:pt idx="1863">
                  <c:v>0.12839999999999999</c:v>
                </c:pt>
                <c:pt idx="1864">
                  <c:v>0.12839999999999999</c:v>
                </c:pt>
                <c:pt idx="1865">
                  <c:v>0.12839999999999999</c:v>
                </c:pt>
                <c:pt idx="1866">
                  <c:v>0.12839999999999999</c:v>
                </c:pt>
                <c:pt idx="1867">
                  <c:v>0.12839999999999999</c:v>
                </c:pt>
                <c:pt idx="1868">
                  <c:v>0.12839999999999999</c:v>
                </c:pt>
                <c:pt idx="1869">
                  <c:v>0.12839999999999999</c:v>
                </c:pt>
                <c:pt idx="1870">
                  <c:v>0.12839999999999999</c:v>
                </c:pt>
                <c:pt idx="1871">
                  <c:v>0.12839999999999999</c:v>
                </c:pt>
                <c:pt idx="1872">
                  <c:v>0.12839999999999999</c:v>
                </c:pt>
                <c:pt idx="1873">
                  <c:v>0.12839999999999999</c:v>
                </c:pt>
                <c:pt idx="1874">
                  <c:v>0.12839999999999999</c:v>
                </c:pt>
                <c:pt idx="1875">
                  <c:v>0.12839999999999999</c:v>
                </c:pt>
                <c:pt idx="1876">
                  <c:v>0.12839999999999999</c:v>
                </c:pt>
                <c:pt idx="1877">
                  <c:v>0.12839999999999999</c:v>
                </c:pt>
                <c:pt idx="1878">
                  <c:v>0.12839999999999999</c:v>
                </c:pt>
                <c:pt idx="1879">
                  <c:v>0.12839999999999999</c:v>
                </c:pt>
                <c:pt idx="1880">
                  <c:v>0.12839999999999999</c:v>
                </c:pt>
                <c:pt idx="1881">
                  <c:v>0.12839999999999999</c:v>
                </c:pt>
                <c:pt idx="1882">
                  <c:v>0.12839999999999999</c:v>
                </c:pt>
                <c:pt idx="1883">
                  <c:v>0.12839999999999999</c:v>
                </c:pt>
                <c:pt idx="1884">
                  <c:v>0.12839999999999999</c:v>
                </c:pt>
                <c:pt idx="1885">
                  <c:v>0.12839999999999999</c:v>
                </c:pt>
                <c:pt idx="1886">
                  <c:v>0.12839999999999999</c:v>
                </c:pt>
                <c:pt idx="1887">
                  <c:v>0.12839999999999999</c:v>
                </c:pt>
                <c:pt idx="1888">
                  <c:v>0.12839999999999999</c:v>
                </c:pt>
                <c:pt idx="1889">
                  <c:v>0.12839999999999999</c:v>
                </c:pt>
                <c:pt idx="1890">
                  <c:v>0.12839999999999999</c:v>
                </c:pt>
                <c:pt idx="1891">
                  <c:v>0.12839999999999999</c:v>
                </c:pt>
                <c:pt idx="1892">
                  <c:v>0.12839999999999999</c:v>
                </c:pt>
                <c:pt idx="1893">
                  <c:v>0.12839999999999999</c:v>
                </c:pt>
                <c:pt idx="1894">
                  <c:v>0.12839999999999999</c:v>
                </c:pt>
                <c:pt idx="1895">
                  <c:v>0.12839999999999999</c:v>
                </c:pt>
                <c:pt idx="1896">
                  <c:v>0.12839999999999999</c:v>
                </c:pt>
                <c:pt idx="1897">
                  <c:v>0.12839999999999999</c:v>
                </c:pt>
                <c:pt idx="1898">
                  <c:v>0.12839999999999999</c:v>
                </c:pt>
                <c:pt idx="1899">
                  <c:v>0.12839999999999999</c:v>
                </c:pt>
                <c:pt idx="1900">
                  <c:v>0.12839999999999999</c:v>
                </c:pt>
                <c:pt idx="1901">
                  <c:v>0.12839999999999999</c:v>
                </c:pt>
                <c:pt idx="1902">
                  <c:v>0.12839999999999999</c:v>
                </c:pt>
                <c:pt idx="1903">
                  <c:v>0.12839999999999999</c:v>
                </c:pt>
                <c:pt idx="1904">
                  <c:v>0.12839999999999999</c:v>
                </c:pt>
                <c:pt idx="1905">
                  <c:v>0.12839999999999999</c:v>
                </c:pt>
                <c:pt idx="1906">
                  <c:v>0.12839999999999999</c:v>
                </c:pt>
                <c:pt idx="1907">
                  <c:v>0.12839999999999999</c:v>
                </c:pt>
                <c:pt idx="1908">
                  <c:v>0.12839999999999999</c:v>
                </c:pt>
                <c:pt idx="1909">
                  <c:v>0.12839999999999999</c:v>
                </c:pt>
                <c:pt idx="1910">
                  <c:v>0.12839999999999999</c:v>
                </c:pt>
                <c:pt idx="1911">
                  <c:v>0.12839999999999999</c:v>
                </c:pt>
                <c:pt idx="1912">
                  <c:v>0.12839999999999999</c:v>
                </c:pt>
                <c:pt idx="1913">
                  <c:v>0.12839999999999999</c:v>
                </c:pt>
                <c:pt idx="1914">
                  <c:v>0.12839999999999999</c:v>
                </c:pt>
                <c:pt idx="1915">
                  <c:v>0.12839999999999999</c:v>
                </c:pt>
                <c:pt idx="1916">
                  <c:v>0.12839999999999999</c:v>
                </c:pt>
                <c:pt idx="1917">
                  <c:v>0.12839999999999999</c:v>
                </c:pt>
                <c:pt idx="1918">
                  <c:v>0.12839999999999999</c:v>
                </c:pt>
                <c:pt idx="1919">
                  <c:v>0.12839999999999999</c:v>
                </c:pt>
                <c:pt idx="1920">
                  <c:v>0.12839999999999999</c:v>
                </c:pt>
                <c:pt idx="1921">
                  <c:v>0.12839999999999999</c:v>
                </c:pt>
                <c:pt idx="1922">
                  <c:v>0.12839999999999999</c:v>
                </c:pt>
                <c:pt idx="1923">
                  <c:v>0.12839999999999999</c:v>
                </c:pt>
                <c:pt idx="1924">
                  <c:v>0.12839999999999999</c:v>
                </c:pt>
                <c:pt idx="1925">
                  <c:v>0.12839999999999999</c:v>
                </c:pt>
                <c:pt idx="1926">
                  <c:v>0.12839999999999999</c:v>
                </c:pt>
                <c:pt idx="1927">
                  <c:v>0.12839999999999999</c:v>
                </c:pt>
                <c:pt idx="1928">
                  <c:v>0.12839999999999999</c:v>
                </c:pt>
                <c:pt idx="1929">
                  <c:v>0.12839999999999999</c:v>
                </c:pt>
                <c:pt idx="1930">
                  <c:v>0.12839999999999999</c:v>
                </c:pt>
                <c:pt idx="1931">
                  <c:v>0.12839999999999999</c:v>
                </c:pt>
                <c:pt idx="1932">
                  <c:v>0.12839999999999999</c:v>
                </c:pt>
                <c:pt idx="1933">
                  <c:v>0.12839999999999999</c:v>
                </c:pt>
                <c:pt idx="1934">
                  <c:v>0.12839999999999999</c:v>
                </c:pt>
                <c:pt idx="1935">
                  <c:v>0.12839999999999999</c:v>
                </c:pt>
                <c:pt idx="1936">
                  <c:v>0.12839999999999999</c:v>
                </c:pt>
                <c:pt idx="1937">
                  <c:v>0.12839999999999999</c:v>
                </c:pt>
                <c:pt idx="1938">
                  <c:v>0.12839999999999999</c:v>
                </c:pt>
                <c:pt idx="1939">
                  <c:v>0.12839999999999999</c:v>
                </c:pt>
                <c:pt idx="1940">
                  <c:v>0.12839999999999999</c:v>
                </c:pt>
                <c:pt idx="1941">
                  <c:v>0.12839999999999999</c:v>
                </c:pt>
                <c:pt idx="1942">
                  <c:v>0.12839999999999999</c:v>
                </c:pt>
                <c:pt idx="1943">
                  <c:v>0.12839999999999999</c:v>
                </c:pt>
                <c:pt idx="1944">
                  <c:v>0.12839999999999999</c:v>
                </c:pt>
                <c:pt idx="1945">
                  <c:v>0.12839999999999999</c:v>
                </c:pt>
                <c:pt idx="1946">
                  <c:v>0.12839999999999999</c:v>
                </c:pt>
                <c:pt idx="1947">
                  <c:v>0.12839999999999999</c:v>
                </c:pt>
                <c:pt idx="1948">
                  <c:v>0.12839999999999999</c:v>
                </c:pt>
                <c:pt idx="1949">
                  <c:v>0.12839999999999999</c:v>
                </c:pt>
                <c:pt idx="1950">
                  <c:v>0.12839999999999999</c:v>
                </c:pt>
                <c:pt idx="1951">
                  <c:v>0.12839999999999999</c:v>
                </c:pt>
                <c:pt idx="1952">
                  <c:v>0.12839999999999999</c:v>
                </c:pt>
                <c:pt idx="1953">
                  <c:v>0.12839999999999999</c:v>
                </c:pt>
                <c:pt idx="1954">
                  <c:v>0.12839999999999999</c:v>
                </c:pt>
                <c:pt idx="1955">
                  <c:v>0.12839999999999999</c:v>
                </c:pt>
                <c:pt idx="1956">
                  <c:v>0.12839999999999999</c:v>
                </c:pt>
                <c:pt idx="1957">
                  <c:v>0.12839999999999999</c:v>
                </c:pt>
                <c:pt idx="1958">
                  <c:v>0.12839999999999999</c:v>
                </c:pt>
                <c:pt idx="1959">
                  <c:v>0.12839999999999999</c:v>
                </c:pt>
                <c:pt idx="1960">
                  <c:v>0.12839999999999999</c:v>
                </c:pt>
                <c:pt idx="1961">
                  <c:v>0.12839999999999999</c:v>
                </c:pt>
                <c:pt idx="1962">
                  <c:v>0.12839999999999999</c:v>
                </c:pt>
                <c:pt idx="1963">
                  <c:v>0.12839999999999999</c:v>
                </c:pt>
                <c:pt idx="1964">
                  <c:v>0.12839999999999999</c:v>
                </c:pt>
                <c:pt idx="1965">
                  <c:v>0.12839999999999999</c:v>
                </c:pt>
                <c:pt idx="1966">
                  <c:v>0.12839999999999999</c:v>
                </c:pt>
                <c:pt idx="1967">
                  <c:v>0.12839999999999999</c:v>
                </c:pt>
                <c:pt idx="1968">
                  <c:v>0.12839999999999999</c:v>
                </c:pt>
                <c:pt idx="1969">
                  <c:v>0.12839999999999999</c:v>
                </c:pt>
                <c:pt idx="1970">
                  <c:v>0.12839999999999999</c:v>
                </c:pt>
                <c:pt idx="1971">
                  <c:v>0.12839999999999999</c:v>
                </c:pt>
                <c:pt idx="1972">
                  <c:v>0.12839999999999999</c:v>
                </c:pt>
                <c:pt idx="1973">
                  <c:v>0.12839999999999999</c:v>
                </c:pt>
                <c:pt idx="1974">
                  <c:v>0.12839999999999999</c:v>
                </c:pt>
                <c:pt idx="1975">
                  <c:v>0.12839999999999999</c:v>
                </c:pt>
                <c:pt idx="1976">
                  <c:v>0.12839999999999999</c:v>
                </c:pt>
                <c:pt idx="1977">
                  <c:v>0.12839999999999999</c:v>
                </c:pt>
                <c:pt idx="1978">
                  <c:v>0.12839999999999999</c:v>
                </c:pt>
                <c:pt idx="1979">
                  <c:v>0.12839999999999999</c:v>
                </c:pt>
                <c:pt idx="1980">
                  <c:v>0.12839999999999999</c:v>
                </c:pt>
                <c:pt idx="1981">
                  <c:v>0.12839999999999999</c:v>
                </c:pt>
                <c:pt idx="1982">
                  <c:v>0.12839999999999999</c:v>
                </c:pt>
                <c:pt idx="1983">
                  <c:v>0.12839999999999999</c:v>
                </c:pt>
                <c:pt idx="1984">
                  <c:v>0.12839999999999999</c:v>
                </c:pt>
                <c:pt idx="1985">
                  <c:v>0.12839999999999999</c:v>
                </c:pt>
                <c:pt idx="1986">
                  <c:v>0.12839999999999999</c:v>
                </c:pt>
                <c:pt idx="1987">
                  <c:v>0.12839999999999999</c:v>
                </c:pt>
                <c:pt idx="1988">
                  <c:v>0.12839999999999999</c:v>
                </c:pt>
                <c:pt idx="1989">
                  <c:v>0.12839999999999999</c:v>
                </c:pt>
                <c:pt idx="1990">
                  <c:v>0.12839999999999999</c:v>
                </c:pt>
                <c:pt idx="1991">
                  <c:v>0.12839999999999999</c:v>
                </c:pt>
                <c:pt idx="1992">
                  <c:v>0.12839999999999999</c:v>
                </c:pt>
                <c:pt idx="1993">
                  <c:v>0.12839999999999999</c:v>
                </c:pt>
                <c:pt idx="1994">
                  <c:v>0.12839999999999999</c:v>
                </c:pt>
                <c:pt idx="1995">
                  <c:v>0.12839999999999999</c:v>
                </c:pt>
                <c:pt idx="1996">
                  <c:v>0.12839999999999999</c:v>
                </c:pt>
                <c:pt idx="1997">
                  <c:v>0.12839999999999999</c:v>
                </c:pt>
                <c:pt idx="1998">
                  <c:v>0.12839999999999999</c:v>
                </c:pt>
                <c:pt idx="1999">
                  <c:v>0.12839999999999999</c:v>
                </c:pt>
                <c:pt idx="2000">
                  <c:v>0.12839999999999999</c:v>
                </c:pt>
                <c:pt idx="2001">
                  <c:v>0.12839999999999999</c:v>
                </c:pt>
                <c:pt idx="2002">
                  <c:v>0.12839999999999999</c:v>
                </c:pt>
                <c:pt idx="2003">
                  <c:v>0.12839999999999999</c:v>
                </c:pt>
                <c:pt idx="2004">
                  <c:v>0.12839999999999999</c:v>
                </c:pt>
                <c:pt idx="2005">
                  <c:v>0.12839999999999999</c:v>
                </c:pt>
                <c:pt idx="2006">
                  <c:v>0.12839999999999999</c:v>
                </c:pt>
                <c:pt idx="2007">
                  <c:v>0.12839999999999999</c:v>
                </c:pt>
                <c:pt idx="2008">
                  <c:v>0.12839999999999999</c:v>
                </c:pt>
                <c:pt idx="2009">
                  <c:v>0.12839999999999999</c:v>
                </c:pt>
                <c:pt idx="2010">
                  <c:v>0.12839999999999999</c:v>
                </c:pt>
                <c:pt idx="2011">
                  <c:v>0.12839999999999999</c:v>
                </c:pt>
                <c:pt idx="2012">
                  <c:v>0.12839999999999999</c:v>
                </c:pt>
                <c:pt idx="2013">
                  <c:v>0.12839999999999999</c:v>
                </c:pt>
                <c:pt idx="2014">
                  <c:v>0.12839999999999999</c:v>
                </c:pt>
                <c:pt idx="2015">
                  <c:v>0.12839999999999999</c:v>
                </c:pt>
                <c:pt idx="2016">
                  <c:v>0.12839999999999999</c:v>
                </c:pt>
                <c:pt idx="2017">
                  <c:v>0.12839999999999999</c:v>
                </c:pt>
                <c:pt idx="2018">
                  <c:v>0.12839999999999999</c:v>
                </c:pt>
                <c:pt idx="2019">
                  <c:v>0.12839999999999999</c:v>
                </c:pt>
                <c:pt idx="2020">
                  <c:v>0.12839999999999999</c:v>
                </c:pt>
                <c:pt idx="2021">
                  <c:v>0.12839999999999999</c:v>
                </c:pt>
                <c:pt idx="2022">
                  <c:v>0.12839999999999999</c:v>
                </c:pt>
                <c:pt idx="2023">
                  <c:v>0.12839999999999999</c:v>
                </c:pt>
                <c:pt idx="2024">
                  <c:v>0.12839999999999999</c:v>
                </c:pt>
                <c:pt idx="2025">
                  <c:v>0.12839999999999999</c:v>
                </c:pt>
                <c:pt idx="2026">
                  <c:v>0.12839999999999999</c:v>
                </c:pt>
                <c:pt idx="2027">
                  <c:v>0.12839999999999999</c:v>
                </c:pt>
                <c:pt idx="2028">
                  <c:v>0.12839999999999999</c:v>
                </c:pt>
                <c:pt idx="2029">
                  <c:v>0.12839999999999999</c:v>
                </c:pt>
                <c:pt idx="2030">
                  <c:v>0.12839999999999999</c:v>
                </c:pt>
                <c:pt idx="2031">
                  <c:v>0.12839999999999999</c:v>
                </c:pt>
                <c:pt idx="2032">
                  <c:v>0.12839999999999999</c:v>
                </c:pt>
                <c:pt idx="2033">
                  <c:v>0.12839999999999999</c:v>
                </c:pt>
                <c:pt idx="2034">
                  <c:v>0.12839999999999999</c:v>
                </c:pt>
                <c:pt idx="2035">
                  <c:v>0.12839999999999999</c:v>
                </c:pt>
                <c:pt idx="2036">
                  <c:v>0.12839999999999999</c:v>
                </c:pt>
                <c:pt idx="2037">
                  <c:v>0.12839999999999999</c:v>
                </c:pt>
                <c:pt idx="2038">
                  <c:v>0.12839999999999999</c:v>
                </c:pt>
                <c:pt idx="2039">
                  <c:v>0.12839999999999999</c:v>
                </c:pt>
                <c:pt idx="2040">
                  <c:v>0.12839999999999999</c:v>
                </c:pt>
                <c:pt idx="2041">
                  <c:v>0.12839999999999999</c:v>
                </c:pt>
                <c:pt idx="2042">
                  <c:v>0.12839999999999999</c:v>
                </c:pt>
                <c:pt idx="2043">
                  <c:v>0.12839999999999999</c:v>
                </c:pt>
                <c:pt idx="2044">
                  <c:v>0.12839999999999999</c:v>
                </c:pt>
                <c:pt idx="2045">
                  <c:v>0.12839999999999999</c:v>
                </c:pt>
                <c:pt idx="2046">
                  <c:v>0.12839999999999999</c:v>
                </c:pt>
                <c:pt idx="2047">
                  <c:v>0.12839999999999999</c:v>
                </c:pt>
                <c:pt idx="2048">
                  <c:v>0.12839999999999999</c:v>
                </c:pt>
                <c:pt idx="2049">
                  <c:v>0.12839999999999999</c:v>
                </c:pt>
                <c:pt idx="2050">
                  <c:v>0.12839999999999999</c:v>
                </c:pt>
                <c:pt idx="2051">
                  <c:v>0.12839999999999999</c:v>
                </c:pt>
                <c:pt idx="2052">
                  <c:v>0.12839999999999999</c:v>
                </c:pt>
                <c:pt idx="2053">
                  <c:v>0.12839999999999999</c:v>
                </c:pt>
                <c:pt idx="2054">
                  <c:v>0.12839999999999999</c:v>
                </c:pt>
                <c:pt idx="2055">
                  <c:v>0.12839999999999999</c:v>
                </c:pt>
                <c:pt idx="2056">
                  <c:v>0.12839999999999999</c:v>
                </c:pt>
                <c:pt idx="2057">
                  <c:v>0.12839999999999999</c:v>
                </c:pt>
                <c:pt idx="2058">
                  <c:v>0.12839999999999999</c:v>
                </c:pt>
                <c:pt idx="2059">
                  <c:v>0.12839999999999999</c:v>
                </c:pt>
                <c:pt idx="2060">
                  <c:v>0.12839999999999999</c:v>
                </c:pt>
                <c:pt idx="2061">
                  <c:v>0.12839999999999999</c:v>
                </c:pt>
                <c:pt idx="2062">
                  <c:v>0.12839999999999999</c:v>
                </c:pt>
                <c:pt idx="2063">
                  <c:v>0.12839999999999999</c:v>
                </c:pt>
                <c:pt idx="2064">
                  <c:v>0.12839999999999999</c:v>
                </c:pt>
                <c:pt idx="2065">
                  <c:v>0.12839999999999999</c:v>
                </c:pt>
                <c:pt idx="2066">
                  <c:v>0.12839999999999999</c:v>
                </c:pt>
                <c:pt idx="2067">
                  <c:v>0.12839999999999999</c:v>
                </c:pt>
                <c:pt idx="2068">
                  <c:v>0.12839999999999999</c:v>
                </c:pt>
                <c:pt idx="2069">
                  <c:v>0.12839999999999999</c:v>
                </c:pt>
                <c:pt idx="2070">
                  <c:v>0.12839999999999999</c:v>
                </c:pt>
                <c:pt idx="2071">
                  <c:v>0.12839999999999999</c:v>
                </c:pt>
                <c:pt idx="2072">
                  <c:v>0.12839999999999999</c:v>
                </c:pt>
                <c:pt idx="2073">
                  <c:v>0.12839999999999999</c:v>
                </c:pt>
                <c:pt idx="2074">
                  <c:v>0.12839999999999999</c:v>
                </c:pt>
                <c:pt idx="2075">
                  <c:v>0.12839999999999999</c:v>
                </c:pt>
                <c:pt idx="2076">
                  <c:v>0.12839999999999999</c:v>
                </c:pt>
                <c:pt idx="2077">
                  <c:v>0.12839999999999999</c:v>
                </c:pt>
                <c:pt idx="2078">
                  <c:v>0.12839999999999999</c:v>
                </c:pt>
                <c:pt idx="2079">
                  <c:v>0.12839999999999999</c:v>
                </c:pt>
                <c:pt idx="2080">
                  <c:v>0.12839999999999999</c:v>
                </c:pt>
                <c:pt idx="2081">
                  <c:v>0.12839999999999999</c:v>
                </c:pt>
                <c:pt idx="2082">
                  <c:v>0.12839999999999999</c:v>
                </c:pt>
                <c:pt idx="2083">
                  <c:v>0.12839999999999999</c:v>
                </c:pt>
                <c:pt idx="2084">
                  <c:v>0.12839999999999999</c:v>
                </c:pt>
                <c:pt idx="2085">
                  <c:v>0.12839999999999999</c:v>
                </c:pt>
                <c:pt idx="2086">
                  <c:v>0.12839999999999999</c:v>
                </c:pt>
                <c:pt idx="2087">
                  <c:v>0.12839999999999999</c:v>
                </c:pt>
                <c:pt idx="2088">
                  <c:v>0.12839999999999999</c:v>
                </c:pt>
                <c:pt idx="2089">
                  <c:v>0.12839999999999999</c:v>
                </c:pt>
                <c:pt idx="2090">
                  <c:v>0.12839999999999999</c:v>
                </c:pt>
                <c:pt idx="2091">
                  <c:v>0.12839999999999999</c:v>
                </c:pt>
                <c:pt idx="2092">
                  <c:v>0.12839999999999999</c:v>
                </c:pt>
                <c:pt idx="2093">
                  <c:v>0.12839999999999999</c:v>
                </c:pt>
                <c:pt idx="2094">
                  <c:v>0.12839999999999999</c:v>
                </c:pt>
                <c:pt idx="2095">
                  <c:v>0.12839999999999999</c:v>
                </c:pt>
                <c:pt idx="2096">
                  <c:v>0.12839999999999999</c:v>
                </c:pt>
                <c:pt idx="2097">
                  <c:v>0.12839999999999999</c:v>
                </c:pt>
                <c:pt idx="2098">
                  <c:v>0.12839999999999999</c:v>
                </c:pt>
                <c:pt idx="2099">
                  <c:v>0.12839999999999999</c:v>
                </c:pt>
                <c:pt idx="2100">
                  <c:v>0.12839999999999999</c:v>
                </c:pt>
                <c:pt idx="2101">
                  <c:v>0.12839999999999999</c:v>
                </c:pt>
                <c:pt idx="2102">
                  <c:v>0.12839999999999999</c:v>
                </c:pt>
                <c:pt idx="2103">
                  <c:v>0.12839999999999999</c:v>
                </c:pt>
                <c:pt idx="2104">
                  <c:v>0.12839999999999999</c:v>
                </c:pt>
                <c:pt idx="2105">
                  <c:v>0.12839999999999999</c:v>
                </c:pt>
                <c:pt idx="2106">
                  <c:v>0.12839999999999999</c:v>
                </c:pt>
                <c:pt idx="2107">
                  <c:v>0.12839999999999999</c:v>
                </c:pt>
                <c:pt idx="2108">
                  <c:v>0.12839999999999999</c:v>
                </c:pt>
                <c:pt idx="2109">
                  <c:v>0.12839999999999999</c:v>
                </c:pt>
                <c:pt idx="2110">
                  <c:v>0.12839999999999999</c:v>
                </c:pt>
                <c:pt idx="2111">
                  <c:v>0.12839999999999999</c:v>
                </c:pt>
                <c:pt idx="2112">
                  <c:v>0.12839999999999999</c:v>
                </c:pt>
                <c:pt idx="2113">
                  <c:v>0.12839999999999999</c:v>
                </c:pt>
                <c:pt idx="2114">
                  <c:v>0.12839999999999999</c:v>
                </c:pt>
                <c:pt idx="2115">
                  <c:v>0.12839999999999999</c:v>
                </c:pt>
                <c:pt idx="2116">
                  <c:v>0.12839999999999999</c:v>
                </c:pt>
                <c:pt idx="2117">
                  <c:v>0.12839999999999999</c:v>
                </c:pt>
                <c:pt idx="2118">
                  <c:v>0.12839999999999999</c:v>
                </c:pt>
                <c:pt idx="2119">
                  <c:v>0.12839999999999999</c:v>
                </c:pt>
                <c:pt idx="2120">
                  <c:v>0.12839999999999999</c:v>
                </c:pt>
                <c:pt idx="2121">
                  <c:v>0.12839999999999999</c:v>
                </c:pt>
                <c:pt idx="2122">
                  <c:v>0.12839999999999999</c:v>
                </c:pt>
                <c:pt idx="2123">
                  <c:v>0.12839999999999999</c:v>
                </c:pt>
                <c:pt idx="2124">
                  <c:v>0.12839999999999999</c:v>
                </c:pt>
                <c:pt idx="2125">
                  <c:v>0.12839999999999999</c:v>
                </c:pt>
                <c:pt idx="2126">
                  <c:v>0.12839999999999999</c:v>
                </c:pt>
                <c:pt idx="2127">
                  <c:v>0.12839999999999999</c:v>
                </c:pt>
                <c:pt idx="2128">
                  <c:v>0.12839999999999999</c:v>
                </c:pt>
                <c:pt idx="2129">
                  <c:v>0.12839999999999999</c:v>
                </c:pt>
                <c:pt idx="2130">
                  <c:v>0.12839999999999999</c:v>
                </c:pt>
                <c:pt idx="2131">
                  <c:v>0.12839999999999999</c:v>
                </c:pt>
                <c:pt idx="2132">
                  <c:v>0.12839999999999999</c:v>
                </c:pt>
                <c:pt idx="2133">
                  <c:v>0.12839999999999999</c:v>
                </c:pt>
                <c:pt idx="2134">
                  <c:v>0.12839999999999999</c:v>
                </c:pt>
                <c:pt idx="2135">
                  <c:v>0.12839999999999999</c:v>
                </c:pt>
                <c:pt idx="2136">
                  <c:v>0.12839999999999999</c:v>
                </c:pt>
                <c:pt idx="2137">
                  <c:v>0.12839999999999999</c:v>
                </c:pt>
                <c:pt idx="2138">
                  <c:v>0.12839999999999999</c:v>
                </c:pt>
                <c:pt idx="2139">
                  <c:v>0.12839999999999999</c:v>
                </c:pt>
                <c:pt idx="2140">
                  <c:v>0.12839999999999999</c:v>
                </c:pt>
                <c:pt idx="2141">
                  <c:v>0.12839999999999999</c:v>
                </c:pt>
                <c:pt idx="2142">
                  <c:v>0.12839999999999999</c:v>
                </c:pt>
                <c:pt idx="2143">
                  <c:v>0.12839999999999999</c:v>
                </c:pt>
                <c:pt idx="2144">
                  <c:v>0.12839999999999999</c:v>
                </c:pt>
                <c:pt idx="2145">
                  <c:v>0.12839999999999999</c:v>
                </c:pt>
                <c:pt idx="2146">
                  <c:v>0.12839999999999999</c:v>
                </c:pt>
                <c:pt idx="2147">
                  <c:v>0.12839999999999999</c:v>
                </c:pt>
                <c:pt idx="2148">
                  <c:v>0.12839999999999999</c:v>
                </c:pt>
                <c:pt idx="2149">
                  <c:v>0.12839999999999999</c:v>
                </c:pt>
                <c:pt idx="2150">
                  <c:v>0.12839999999999999</c:v>
                </c:pt>
                <c:pt idx="2151">
                  <c:v>0.12839999999999999</c:v>
                </c:pt>
                <c:pt idx="2152">
                  <c:v>0.12839999999999999</c:v>
                </c:pt>
                <c:pt idx="2153">
                  <c:v>0.12839999999999999</c:v>
                </c:pt>
                <c:pt idx="2154">
                  <c:v>0.12839999999999999</c:v>
                </c:pt>
                <c:pt idx="2155">
                  <c:v>0.12839999999999999</c:v>
                </c:pt>
                <c:pt idx="2156">
                  <c:v>0.12839999999999999</c:v>
                </c:pt>
                <c:pt idx="2157">
                  <c:v>0.12839999999999999</c:v>
                </c:pt>
                <c:pt idx="2158">
                  <c:v>0.12839999999999999</c:v>
                </c:pt>
                <c:pt idx="2159">
                  <c:v>0.12839999999999999</c:v>
                </c:pt>
                <c:pt idx="2160">
                  <c:v>0.12839999999999999</c:v>
                </c:pt>
                <c:pt idx="2161">
                  <c:v>0.12839999999999999</c:v>
                </c:pt>
                <c:pt idx="2162">
                  <c:v>0.12839999999999999</c:v>
                </c:pt>
                <c:pt idx="2163">
                  <c:v>0.12839999999999999</c:v>
                </c:pt>
                <c:pt idx="2164">
                  <c:v>0.12839999999999999</c:v>
                </c:pt>
                <c:pt idx="2165">
                  <c:v>0.128</c:v>
                </c:pt>
                <c:pt idx="2166">
                  <c:v>0.128</c:v>
                </c:pt>
                <c:pt idx="2167">
                  <c:v>0.128</c:v>
                </c:pt>
                <c:pt idx="2168">
                  <c:v>0.128</c:v>
                </c:pt>
                <c:pt idx="2169">
                  <c:v>0.128</c:v>
                </c:pt>
                <c:pt idx="2170">
                  <c:v>0.1283</c:v>
                </c:pt>
                <c:pt idx="2171">
                  <c:v>0.1283</c:v>
                </c:pt>
                <c:pt idx="2172">
                  <c:v>0.1283</c:v>
                </c:pt>
                <c:pt idx="2173">
                  <c:v>0.1283</c:v>
                </c:pt>
                <c:pt idx="2174">
                  <c:v>0.1283</c:v>
                </c:pt>
                <c:pt idx="2175">
                  <c:v>0.12809999999999999</c:v>
                </c:pt>
                <c:pt idx="2176">
                  <c:v>0.12809999999999999</c:v>
                </c:pt>
                <c:pt idx="2177">
                  <c:v>0.12809999999999999</c:v>
                </c:pt>
                <c:pt idx="2178">
                  <c:v>0.12809999999999999</c:v>
                </c:pt>
                <c:pt idx="2179">
                  <c:v>0.12809999999999999</c:v>
                </c:pt>
                <c:pt idx="2180">
                  <c:v>0.12770000000000001</c:v>
                </c:pt>
                <c:pt idx="2181">
                  <c:v>0.12770000000000001</c:v>
                </c:pt>
                <c:pt idx="2182">
                  <c:v>0.12770000000000001</c:v>
                </c:pt>
                <c:pt idx="2183">
                  <c:v>0.12770000000000001</c:v>
                </c:pt>
                <c:pt idx="2184">
                  <c:v>0.12770000000000001</c:v>
                </c:pt>
                <c:pt idx="2185">
                  <c:v>0.128</c:v>
                </c:pt>
                <c:pt idx="2186">
                  <c:v>0.128</c:v>
                </c:pt>
                <c:pt idx="2187">
                  <c:v>0.128</c:v>
                </c:pt>
                <c:pt idx="2188">
                  <c:v>0.128</c:v>
                </c:pt>
                <c:pt idx="2189">
                  <c:v>0.128</c:v>
                </c:pt>
                <c:pt idx="2190">
                  <c:v>0.1278</c:v>
                </c:pt>
                <c:pt idx="2191">
                  <c:v>0.1278</c:v>
                </c:pt>
                <c:pt idx="2192">
                  <c:v>0.1278</c:v>
                </c:pt>
                <c:pt idx="2193">
                  <c:v>0.1278</c:v>
                </c:pt>
                <c:pt idx="2194">
                  <c:v>0.1278</c:v>
                </c:pt>
                <c:pt idx="2195">
                  <c:v>0.12740000000000001</c:v>
                </c:pt>
                <c:pt idx="2196">
                  <c:v>0.12740000000000001</c:v>
                </c:pt>
                <c:pt idx="2197">
                  <c:v>0.12740000000000001</c:v>
                </c:pt>
                <c:pt idx="2198">
                  <c:v>0.12740000000000001</c:v>
                </c:pt>
                <c:pt idx="2199">
                  <c:v>0.12740000000000001</c:v>
                </c:pt>
                <c:pt idx="2200">
                  <c:v>0.12770000000000001</c:v>
                </c:pt>
                <c:pt idx="2201">
                  <c:v>0.12770000000000001</c:v>
                </c:pt>
                <c:pt idx="2202">
                  <c:v>0.12770000000000001</c:v>
                </c:pt>
                <c:pt idx="2203">
                  <c:v>0.12770000000000001</c:v>
                </c:pt>
                <c:pt idx="2204">
                  <c:v>0.12770000000000001</c:v>
                </c:pt>
                <c:pt idx="2205">
                  <c:v>0.1275</c:v>
                </c:pt>
                <c:pt idx="2206">
                  <c:v>0.1275</c:v>
                </c:pt>
                <c:pt idx="2207">
                  <c:v>0.1275</c:v>
                </c:pt>
                <c:pt idx="2208">
                  <c:v>0.1275</c:v>
                </c:pt>
                <c:pt idx="2209">
                  <c:v>0.1275</c:v>
                </c:pt>
                <c:pt idx="2210">
                  <c:v>0.12709999999999999</c:v>
                </c:pt>
                <c:pt idx="2211">
                  <c:v>0.12709999999999999</c:v>
                </c:pt>
                <c:pt idx="2212">
                  <c:v>0.12709999999999999</c:v>
                </c:pt>
                <c:pt idx="2213">
                  <c:v>0.12709999999999999</c:v>
                </c:pt>
                <c:pt idx="2214">
                  <c:v>0.12709999999999999</c:v>
                </c:pt>
                <c:pt idx="2215">
                  <c:v>0.12740000000000001</c:v>
                </c:pt>
                <c:pt idx="2216">
                  <c:v>0.12740000000000001</c:v>
                </c:pt>
                <c:pt idx="2217">
                  <c:v>0.12740000000000001</c:v>
                </c:pt>
                <c:pt idx="2218">
                  <c:v>0.12740000000000001</c:v>
                </c:pt>
                <c:pt idx="2219">
                  <c:v>0.12740000000000001</c:v>
                </c:pt>
                <c:pt idx="2220">
                  <c:v>0.12720000000000001</c:v>
                </c:pt>
                <c:pt idx="2221">
                  <c:v>0.12720000000000001</c:v>
                </c:pt>
                <c:pt idx="2222">
                  <c:v>0.12720000000000001</c:v>
                </c:pt>
                <c:pt idx="2223">
                  <c:v>0.12720000000000001</c:v>
                </c:pt>
                <c:pt idx="2224">
                  <c:v>0.12720000000000001</c:v>
                </c:pt>
                <c:pt idx="2225">
                  <c:v>0.12670000000000001</c:v>
                </c:pt>
                <c:pt idx="2226">
                  <c:v>0.12670000000000001</c:v>
                </c:pt>
                <c:pt idx="2227">
                  <c:v>0.12670000000000001</c:v>
                </c:pt>
                <c:pt idx="2228">
                  <c:v>0.12670000000000001</c:v>
                </c:pt>
                <c:pt idx="2229">
                  <c:v>0.12670000000000001</c:v>
                </c:pt>
                <c:pt idx="2230">
                  <c:v>0.12709999999999999</c:v>
                </c:pt>
                <c:pt idx="2231">
                  <c:v>0.12709999999999999</c:v>
                </c:pt>
                <c:pt idx="2232">
                  <c:v>0.12709999999999999</c:v>
                </c:pt>
                <c:pt idx="2233">
                  <c:v>0.12709999999999999</c:v>
                </c:pt>
                <c:pt idx="2234">
                  <c:v>0.12709999999999999</c:v>
                </c:pt>
                <c:pt idx="2235">
                  <c:v>0.12690000000000001</c:v>
                </c:pt>
                <c:pt idx="2236">
                  <c:v>0.12690000000000001</c:v>
                </c:pt>
                <c:pt idx="2237">
                  <c:v>0.12690000000000001</c:v>
                </c:pt>
                <c:pt idx="2238">
                  <c:v>0.12690000000000001</c:v>
                </c:pt>
                <c:pt idx="2239">
                  <c:v>0.12690000000000001</c:v>
                </c:pt>
                <c:pt idx="2240">
                  <c:v>0.12640000000000001</c:v>
                </c:pt>
                <c:pt idx="2241">
                  <c:v>0.12640000000000001</c:v>
                </c:pt>
                <c:pt idx="2242">
                  <c:v>0.12640000000000001</c:v>
                </c:pt>
                <c:pt idx="2243">
                  <c:v>0.12640000000000001</c:v>
                </c:pt>
                <c:pt idx="2244">
                  <c:v>0.12640000000000001</c:v>
                </c:pt>
                <c:pt idx="2245">
                  <c:v>0.1268</c:v>
                </c:pt>
                <c:pt idx="2246">
                  <c:v>0.1268</c:v>
                </c:pt>
                <c:pt idx="2247">
                  <c:v>0.1268</c:v>
                </c:pt>
                <c:pt idx="2248">
                  <c:v>0.1268</c:v>
                </c:pt>
                <c:pt idx="2249">
                  <c:v>0.1268</c:v>
                </c:pt>
                <c:pt idx="2250">
                  <c:v>0.12659999999999999</c:v>
                </c:pt>
                <c:pt idx="2251">
                  <c:v>0.12659999999999999</c:v>
                </c:pt>
                <c:pt idx="2252">
                  <c:v>0.12659999999999999</c:v>
                </c:pt>
                <c:pt idx="2253">
                  <c:v>0.12659999999999999</c:v>
                </c:pt>
                <c:pt idx="2254">
                  <c:v>0.12659999999999999</c:v>
                </c:pt>
                <c:pt idx="2255">
                  <c:v>0.12609999999999999</c:v>
                </c:pt>
                <c:pt idx="2256">
                  <c:v>0.12609999999999999</c:v>
                </c:pt>
                <c:pt idx="2257">
                  <c:v>0.12609999999999999</c:v>
                </c:pt>
                <c:pt idx="2258">
                  <c:v>0.12609999999999999</c:v>
                </c:pt>
                <c:pt idx="2259">
                  <c:v>0.12609999999999999</c:v>
                </c:pt>
                <c:pt idx="2260">
                  <c:v>0.12640000000000001</c:v>
                </c:pt>
                <c:pt idx="2261">
                  <c:v>0.12640000000000001</c:v>
                </c:pt>
                <c:pt idx="2262">
                  <c:v>0.12640000000000001</c:v>
                </c:pt>
                <c:pt idx="2263">
                  <c:v>0.12640000000000001</c:v>
                </c:pt>
                <c:pt idx="2264">
                  <c:v>0.12640000000000001</c:v>
                </c:pt>
                <c:pt idx="2265">
                  <c:v>0.1263</c:v>
                </c:pt>
                <c:pt idx="2266">
                  <c:v>0.1263</c:v>
                </c:pt>
                <c:pt idx="2267">
                  <c:v>0.1263</c:v>
                </c:pt>
                <c:pt idx="2268">
                  <c:v>0.1263</c:v>
                </c:pt>
                <c:pt idx="2269">
                  <c:v>0.1263</c:v>
                </c:pt>
                <c:pt idx="2270">
                  <c:v>0.1258</c:v>
                </c:pt>
                <c:pt idx="2271">
                  <c:v>0.1258</c:v>
                </c:pt>
                <c:pt idx="2272">
                  <c:v>0.1258</c:v>
                </c:pt>
                <c:pt idx="2273">
                  <c:v>0.1258</c:v>
                </c:pt>
                <c:pt idx="2274">
                  <c:v>0.1258</c:v>
                </c:pt>
                <c:pt idx="2275">
                  <c:v>0.12609999999999999</c:v>
                </c:pt>
                <c:pt idx="2276">
                  <c:v>0.12609999999999999</c:v>
                </c:pt>
                <c:pt idx="2277">
                  <c:v>0.12609999999999999</c:v>
                </c:pt>
                <c:pt idx="2278">
                  <c:v>0.12609999999999999</c:v>
                </c:pt>
                <c:pt idx="2279">
                  <c:v>0.12609999999999999</c:v>
                </c:pt>
                <c:pt idx="2280">
                  <c:v>0.126</c:v>
                </c:pt>
                <c:pt idx="2281">
                  <c:v>0.126</c:v>
                </c:pt>
                <c:pt idx="2282">
                  <c:v>0.126</c:v>
                </c:pt>
                <c:pt idx="2283">
                  <c:v>0.126</c:v>
                </c:pt>
                <c:pt idx="2284">
                  <c:v>0.126</c:v>
                </c:pt>
                <c:pt idx="2285">
                  <c:v>0.1255</c:v>
                </c:pt>
                <c:pt idx="2286">
                  <c:v>0.1255</c:v>
                </c:pt>
                <c:pt idx="2287">
                  <c:v>0.1255</c:v>
                </c:pt>
                <c:pt idx="2288">
                  <c:v>0.1255</c:v>
                </c:pt>
                <c:pt idx="2289">
                  <c:v>0.1255</c:v>
                </c:pt>
                <c:pt idx="2290">
                  <c:v>0.1258</c:v>
                </c:pt>
                <c:pt idx="2291">
                  <c:v>0.1258</c:v>
                </c:pt>
                <c:pt idx="2292">
                  <c:v>0.1258</c:v>
                </c:pt>
                <c:pt idx="2293">
                  <c:v>0.1258</c:v>
                </c:pt>
                <c:pt idx="2294">
                  <c:v>0.1258</c:v>
                </c:pt>
                <c:pt idx="2295">
                  <c:v>0.12559999999999999</c:v>
                </c:pt>
                <c:pt idx="2296">
                  <c:v>0.12559999999999999</c:v>
                </c:pt>
                <c:pt idx="2297">
                  <c:v>0.12559999999999999</c:v>
                </c:pt>
                <c:pt idx="2298">
                  <c:v>0.12559999999999999</c:v>
                </c:pt>
                <c:pt idx="2299">
                  <c:v>0.12559999999999999</c:v>
                </c:pt>
                <c:pt idx="2300">
                  <c:v>0.12509999999999999</c:v>
                </c:pt>
                <c:pt idx="2301">
                  <c:v>0.12509999999999999</c:v>
                </c:pt>
                <c:pt idx="2302">
                  <c:v>0.12509999999999999</c:v>
                </c:pt>
                <c:pt idx="2303">
                  <c:v>0.12509999999999999</c:v>
                </c:pt>
                <c:pt idx="2304">
                  <c:v>0.12509999999999999</c:v>
                </c:pt>
                <c:pt idx="2305">
                  <c:v>0.1255</c:v>
                </c:pt>
                <c:pt idx="2306">
                  <c:v>0.1255</c:v>
                </c:pt>
                <c:pt idx="2307">
                  <c:v>0.1255</c:v>
                </c:pt>
                <c:pt idx="2308">
                  <c:v>0.1255</c:v>
                </c:pt>
                <c:pt idx="2309">
                  <c:v>0.1255</c:v>
                </c:pt>
                <c:pt idx="2310">
                  <c:v>0.12529999999999999</c:v>
                </c:pt>
                <c:pt idx="2311">
                  <c:v>0.12529999999999999</c:v>
                </c:pt>
                <c:pt idx="2312">
                  <c:v>0.12529999999999999</c:v>
                </c:pt>
                <c:pt idx="2313">
                  <c:v>0.12529999999999999</c:v>
                </c:pt>
                <c:pt idx="2314">
                  <c:v>0.12529999999999999</c:v>
                </c:pt>
                <c:pt idx="2315">
                  <c:v>0.12479999999999999</c:v>
                </c:pt>
                <c:pt idx="2316">
                  <c:v>0.12479999999999999</c:v>
                </c:pt>
                <c:pt idx="2317">
                  <c:v>0.12479999999999999</c:v>
                </c:pt>
                <c:pt idx="2318">
                  <c:v>0.12479999999999999</c:v>
                </c:pt>
                <c:pt idx="2319">
                  <c:v>0.12479999999999999</c:v>
                </c:pt>
                <c:pt idx="2320">
                  <c:v>0.12520000000000001</c:v>
                </c:pt>
                <c:pt idx="2321">
                  <c:v>0.12520000000000001</c:v>
                </c:pt>
                <c:pt idx="2322">
                  <c:v>0.12520000000000001</c:v>
                </c:pt>
                <c:pt idx="2323">
                  <c:v>0.12520000000000001</c:v>
                </c:pt>
                <c:pt idx="2324">
                  <c:v>0.12520000000000001</c:v>
                </c:pt>
                <c:pt idx="2325">
                  <c:v>0.125</c:v>
                </c:pt>
                <c:pt idx="2326">
                  <c:v>0.125</c:v>
                </c:pt>
                <c:pt idx="2327">
                  <c:v>0.125</c:v>
                </c:pt>
                <c:pt idx="2328">
                  <c:v>0.125</c:v>
                </c:pt>
                <c:pt idx="2329">
                  <c:v>0.125</c:v>
                </c:pt>
                <c:pt idx="2330">
                  <c:v>0.1245</c:v>
                </c:pt>
                <c:pt idx="2331">
                  <c:v>0.1245</c:v>
                </c:pt>
                <c:pt idx="2332">
                  <c:v>0.1245</c:v>
                </c:pt>
                <c:pt idx="2333">
                  <c:v>0.1245</c:v>
                </c:pt>
                <c:pt idx="2334">
                  <c:v>0.1245</c:v>
                </c:pt>
                <c:pt idx="2335">
                  <c:v>0.12479999999999999</c:v>
                </c:pt>
                <c:pt idx="2336">
                  <c:v>0.12479999999999999</c:v>
                </c:pt>
                <c:pt idx="2337">
                  <c:v>0.12479999999999999</c:v>
                </c:pt>
                <c:pt idx="2338">
                  <c:v>0.12479999999999999</c:v>
                </c:pt>
                <c:pt idx="2339">
                  <c:v>0.12479999999999999</c:v>
                </c:pt>
                <c:pt idx="2340">
                  <c:v>0.12470000000000001</c:v>
                </c:pt>
                <c:pt idx="2341">
                  <c:v>0.12470000000000001</c:v>
                </c:pt>
                <c:pt idx="2342">
                  <c:v>0.12470000000000001</c:v>
                </c:pt>
                <c:pt idx="2343">
                  <c:v>0.12470000000000001</c:v>
                </c:pt>
                <c:pt idx="2344">
                  <c:v>0.12470000000000001</c:v>
                </c:pt>
                <c:pt idx="2345">
                  <c:v>0.1242</c:v>
                </c:pt>
                <c:pt idx="2346">
                  <c:v>0.1242</c:v>
                </c:pt>
                <c:pt idx="2347">
                  <c:v>0.1242</c:v>
                </c:pt>
                <c:pt idx="2348">
                  <c:v>0.1242</c:v>
                </c:pt>
                <c:pt idx="2349">
                  <c:v>0.1242</c:v>
                </c:pt>
                <c:pt idx="2350">
                  <c:v>0.1245</c:v>
                </c:pt>
                <c:pt idx="2351">
                  <c:v>0.1245</c:v>
                </c:pt>
                <c:pt idx="2352">
                  <c:v>0.1245</c:v>
                </c:pt>
                <c:pt idx="2353">
                  <c:v>0.1245</c:v>
                </c:pt>
                <c:pt idx="2354">
                  <c:v>0.1245</c:v>
                </c:pt>
                <c:pt idx="2355">
                  <c:v>0.12429999999999999</c:v>
                </c:pt>
                <c:pt idx="2356">
                  <c:v>0.12429999999999999</c:v>
                </c:pt>
                <c:pt idx="2357">
                  <c:v>0.12429999999999999</c:v>
                </c:pt>
                <c:pt idx="2358">
                  <c:v>0.12429999999999999</c:v>
                </c:pt>
                <c:pt idx="2359">
                  <c:v>0.12429999999999999</c:v>
                </c:pt>
                <c:pt idx="2360">
                  <c:v>0.12379999999999999</c:v>
                </c:pt>
                <c:pt idx="2361">
                  <c:v>0.12379999999999999</c:v>
                </c:pt>
                <c:pt idx="2362">
                  <c:v>0.12379999999999999</c:v>
                </c:pt>
                <c:pt idx="2363">
                  <c:v>0.12379999999999999</c:v>
                </c:pt>
                <c:pt idx="2364">
                  <c:v>0.12379999999999999</c:v>
                </c:pt>
                <c:pt idx="2365">
                  <c:v>0.1242</c:v>
                </c:pt>
                <c:pt idx="2366">
                  <c:v>0.1242</c:v>
                </c:pt>
                <c:pt idx="2367">
                  <c:v>0.1242</c:v>
                </c:pt>
                <c:pt idx="2368">
                  <c:v>0.1242</c:v>
                </c:pt>
                <c:pt idx="2369">
                  <c:v>0.1242</c:v>
                </c:pt>
                <c:pt idx="2370">
                  <c:v>0.124</c:v>
                </c:pt>
                <c:pt idx="2371">
                  <c:v>0.124</c:v>
                </c:pt>
                <c:pt idx="2372">
                  <c:v>0.124</c:v>
                </c:pt>
                <c:pt idx="2373">
                  <c:v>0.124</c:v>
                </c:pt>
                <c:pt idx="2374">
                  <c:v>0.124</c:v>
                </c:pt>
                <c:pt idx="2375">
                  <c:v>0.1235</c:v>
                </c:pt>
                <c:pt idx="2376">
                  <c:v>0.1235</c:v>
                </c:pt>
                <c:pt idx="2377">
                  <c:v>0.1235</c:v>
                </c:pt>
                <c:pt idx="2378">
                  <c:v>0.1235</c:v>
                </c:pt>
                <c:pt idx="2379">
                  <c:v>0.1235</c:v>
                </c:pt>
                <c:pt idx="2380">
                  <c:v>0.12379999999999999</c:v>
                </c:pt>
                <c:pt idx="2381">
                  <c:v>0.12379999999999999</c:v>
                </c:pt>
                <c:pt idx="2382">
                  <c:v>0.12379999999999999</c:v>
                </c:pt>
                <c:pt idx="2383">
                  <c:v>0.12379999999999999</c:v>
                </c:pt>
                <c:pt idx="2384">
                  <c:v>0.12379999999999999</c:v>
                </c:pt>
                <c:pt idx="2385">
                  <c:v>0.1237</c:v>
                </c:pt>
                <c:pt idx="2386">
                  <c:v>0.1237</c:v>
                </c:pt>
                <c:pt idx="2387">
                  <c:v>0.1237</c:v>
                </c:pt>
                <c:pt idx="2388">
                  <c:v>0.1237</c:v>
                </c:pt>
                <c:pt idx="2389">
                  <c:v>0.1237</c:v>
                </c:pt>
                <c:pt idx="2390">
                  <c:v>0.1231</c:v>
                </c:pt>
                <c:pt idx="2391">
                  <c:v>0.1231</c:v>
                </c:pt>
                <c:pt idx="2392">
                  <c:v>0.1231</c:v>
                </c:pt>
                <c:pt idx="2393">
                  <c:v>0.1231</c:v>
                </c:pt>
                <c:pt idx="2394">
                  <c:v>0.1231</c:v>
                </c:pt>
                <c:pt idx="2395">
                  <c:v>0.1235</c:v>
                </c:pt>
                <c:pt idx="2396">
                  <c:v>0.1235</c:v>
                </c:pt>
                <c:pt idx="2397">
                  <c:v>0.1235</c:v>
                </c:pt>
                <c:pt idx="2398">
                  <c:v>0.1235</c:v>
                </c:pt>
                <c:pt idx="2399">
                  <c:v>0.1235</c:v>
                </c:pt>
                <c:pt idx="2400">
                  <c:v>0.12330000000000001</c:v>
                </c:pt>
                <c:pt idx="2401">
                  <c:v>0.12330000000000001</c:v>
                </c:pt>
                <c:pt idx="2402">
                  <c:v>0.12330000000000001</c:v>
                </c:pt>
                <c:pt idx="2403">
                  <c:v>0.12330000000000001</c:v>
                </c:pt>
                <c:pt idx="2404">
                  <c:v>0.12330000000000001</c:v>
                </c:pt>
                <c:pt idx="2405">
                  <c:v>0.12280000000000001</c:v>
                </c:pt>
                <c:pt idx="2406">
                  <c:v>0.12280000000000001</c:v>
                </c:pt>
                <c:pt idx="2407">
                  <c:v>0.12280000000000001</c:v>
                </c:pt>
                <c:pt idx="2408">
                  <c:v>0.12280000000000001</c:v>
                </c:pt>
                <c:pt idx="2409">
                  <c:v>0.12280000000000001</c:v>
                </c:pt>
                <c:pt idx="2410">
                  <c:v>0.1232</c:v>
                </c:pt>
                <c:pt idx="2411">
                  <c:v>0.1232</c:v>
                </c:pt>
                <c:pt idx="2412">
                  <c:v>0.1232</c:v>
                </c:pt>
                <c:pt idx="2413">
                  <c:v>0.1232</c:v>
                </c:pt>
                <c:pt idx="2414">
                  <c:v>0.1232</c:v>
                </c:pt>
                <c:pt idx="2415">
                  <c:v>0.123</c:v>
                </c:pt>
                <c:pt idx="2416">
                  <c:v>0.123</c:v>
                </c:pt>
                <c:pt idx="2417">
                  <c:v>0.123</c:v>
                </c:pt>
                <c:pt idx="2418">
                  <c:v>0.123</c:v>
                </c:pt>
                <c:pt idx="2419">
                  <c:v>0.123</c:v>
                </c:pt>
                <c:pt idx="2420">
                  <c:v>0.1225</c:v>
                </c:pt>
                <c:pt idx="2421">
                  <c:v>0.1225</c:v>
                </c:pt>
                <c:pt idx="2422">
                  <c:v>0.1225</c:v>
                </c:pt>
                <c:pt idx="2423">
                  <c:v>0.1225</c:v>
                </c:pt>
                <c:pt idx="2424">
                  <c:v>0.1225</c:v>
                </c:pt>
                <c:pt idx="2425">
                  <c:v>0.12280000000000001</c:v>
                </c:pt>
                <c:pt idx="2426">
                  <c:v>0.12280000000000001</c:v>
                </c:pt>
                <c:pt idx="2427">
                  <c:v>0.12280000000000001</c:v>
                </c:pt>
                <c:pt idx="2428">
                  <c:v>0.12280000000000001</c:v>
                </c:pt>
                <c:pt idx="2429">
                  <c:v>0.12280000000000001</c:v>
                </c:pt>
                <c:pt idx="2430">
                  <c:v>0.1226</c:v>
                </c:pt>
                <c:pt idx="2431">
                  <c:v>0.1226</c:v>
                </c:pt>
                <c:pt idx="2432">
                  <c:v>0.1226</c:v>
                </c:pt>
                <c:pt idx="2433">
                  <c:v>0.1226</c:v>
                </c:pt>
                <c:pt idx="2434">
                  <c:v>0.1226</c:v>
                </c:pt>
                <c:pt idx="2435">
                  <c:v>0.1221</c:v>
                </c:pt>
                <c:pt idx="2436">
                  <c:v>0.1221</c:v>
                </c:pt>
                <c:pt idx="2437">
                  <c:v>0.1221</c:v>
                </c:pt>
                <c:pt idx="2438">
                  <c:v>0.1221</c:v>
                </c:pt>
                <c:pt idx="2439">
                  <c:v>0.1221</c:v>
                </c:pt>
                <c:pt idx="2440">
                  <c:v>0.1225</c:v>
                </c:pt>
                <c:pt idx="2441">
                  <c:v>0.1225</c:v>
                </c:pt>
                <c:pt idx="2442">
                  <c:v>0.1225</c:v>
                </c:pt>
                <c:pt idx="2443">
                  <c:v>0.1225</c:v>
                </c:pt>
                <c:pt idx="2444">
                  <c:v>0.1225</c:v>
                </c:pt>
                <c:pt idx="2445">
                  <c:v>0.12230000000000001</c:v>
                </c:pt>
                <c:pt idx="2446">
                  <c:v>0.12230000000000001</c:v>
                </c:pt>
                <c:pt idx="2447">
                  <c:v>0.12230000000000001</c:v>
                </c:pt>
                <c:pt idx="2448">
                  <c:v>0.12230000000000001</c:v>
                </c:pt>
                <c:pt idx="2449">
                  <c:v>0.12230000000000001</c:v>
                </c:pt>
                <c:pt idx="2450">
                  <c:v>0.12180000000000001</c:v>
                </c:pt>
                <c:pt idx="2451">
                  <c:v>0.12180000000000001</c:v>
                </c:pt>
                <c:pt idx="2452">
                  <c:v>0.12180000000000001</c:v>
                </c:pt>
                <c:pt idx="2453">
                  <c:v>0.12180000000000001</c:v>
                </c:pt>
                <c:pt idx="2454">
                  <c:v>0.12180000000000001</c:v>
                </c:pt>
                <c:pt idx="2455">
                  <c:v>0.1221</c:v>
                </c:pt>
                <c:pt idx="2456">
                  <c:v>0.1221</c:v>
                </c:pt>
                <c:pt idx="2457">
                  <c:v>0.1221</c:v>
                </c:pt>
                <c:pt idx="2458">
                  <c:v>0.1221</c:v>
                </c:pt>
                <c:pt idx="2459">
                  <c:v>0.1221</c:v>
                </c:pt>
                <c:pt idx="2460">
                  <c:v>0.12189999999999999</c:v>
                </c:pt>
                <c:pt idx="2461">
                  <c:v>0.12189999999999999</c:v>
                </c:pt>
                <c:pt idx="2462">
                  <c:v>0.12189999999999999</c:v>
                </c:pt>
                <c:pt idx="2463">
                  <c:v>0.12189999999999999</c:v>
                </c:pt>
                <c:pt idx="2464">
                  <c:v>0.12189999999999999</c:v>
                </c:pt>
                <c:pt idx="2465">
                  <c:v>0.12189999999999999</c:v>
                </c:pt>
                <c:pt idx="2466">
                  <c:v>0.12189999999999999</c:v>
                </c:pt>
                <c:pt idx="2467">
                  <c:v>0.12189999999999999</c:v>
                </c:pt>
                <c:pt idx="2468">
                  <c:v>0.12189999999999999</c:v>
                </c:pt>
                <c:pt idx="2469">
                  <c:v>0.12189999999999999</c:v>
                </c:pt>
                <c:pt idx="2470">
                  <c:v>0.12189999999999999</c:v>
                </c:pt>
                <c:pt idx="2471">
                  <c:v>0.12189999999999999</c:v>
                </c:pt>
                <c:pt idx="2472">
                  <c:v>0.12189999999999999</c:v>
                </c:pt>
                <c:pt idx="2473">
                  <c:v>0.12189999999999999</c:v>
                </c:pt>
                <c:pt idx="2474">
                  <c:v>0.12189999999999999</c:v>
                </c:pt>
                <c:pt idx="2475">
                  <c:v>0.12189999999999999</c:v>
                </c:pt>
                <c:pt idx="2476">
                  <c:v>0.12189999999999999</c:v>
                </c:pt>
                <c:pt idx="2477">
                  <c:v>0.12189999999999999</c:v>
                </c:pt>
                <c:pt idx="2478">
                  <c:v>0.12189999999999999</c:v>
                </c:pt>
                <c:pt idx="2479">
                  <c:v>0.12189999999999999</c:v>
                </c:pt>
                <c:pt idx="2480">
                  <c:v>0.12189999999999999</c:v>
                </c:pt>
                <c:pt idx="2481">
                  <c:v>0.12189999999999999</c:v>
                </c:pt>
                <c:pt idx="2482">
                  <c:v>0.12189999999999999</c:v>
                </c:pt>
                <c:pt idx="2483">
                  <c:v>0.12189999999999999</c:v>
                </c:pt>
                <c:pt idx="2484">
                  <c:v>0.12189999999999999</c:v>
                </c:pt>
                <c:pt idx="2485">
                  <c:v>0.12189999999999999</c:v>
                </c:pt>
                <c:pt idx="2486">
                  <c:v>0.12189999999999999</c:v>
                </c:pt>
                <c:pt idx="2487">
                  <c:v>0.12189999999999999</c:v>
                </c:pt>
                <c:pt idx="2488">
                  <c:v>0.12189999999999999</c:v>
                </c:pt>
                <c:pt idx="2489">
                  <c:v>0.12189999999999999</c:v>
                </c:pt>
                <c:pt idx="2490">
                  <c:v>0.12189999999999999</c:v>
                </c:pt>
                <c:pt idx="2491">
                  <c:v>0.12189999999999999</c:v>
                </c:pt>
                <c:pt idx="2492">
                  <c:v>0.12189999999999999</c:v>
                </c:pt>
                <c:pt idx="2493">
                  <c:v>0.12189999999999999</c:v>
                </c:pt>
                <c:pt idx="2494">
                  <c:v>0.12189999999999999</c:v>
                </c:pt>
                <c:pt idx="2495">
                  <c:v>0.12189999999999999</c:v>
                </c:pt>
                <c:pt idx="2496">
                  <c:v>0.12189999999999999</c:v>
                </c:pt>
                <c:pt idx="2497">
                  <c:v>0.12189999999999999</c:v>
                </c:pt>
                <c:pt idx="2498">
                  <c:v>0.12189999999999999</c:v>
                </c:pt>
                <c:pt idx="2499">
                  <c:v>0.12189999999999999</c:v>
                </c:pt>
                <c:pt idx="2500">
                  <c:v>0.12189999999999999</c:v>
                </c:pt>
                <c:pt idx="2501">
                  <c:v>0.12189999999999999</c:v>
                </c:pt>
                <c:pt idx="2502">
                  <c:v>0.12189999999999999</c:v>
                </c:pt>
                <c:pt idx="2503">
                  <c:v>0.12189999999999999</c:v>
                </c:pt>
                <c:pt idx="2504">
                  <c:v>0.12189999999999999</c:v>
                </c:pt>
                <c:pt idx="2505">
                  <c:v>0.12189999999999999</c:v>
                </c:pt>
                <c:pt idx="2506">
                  <c:v>0.12189999999999999</c:v>
                </c:pt>
                <c:pt idx="2507">
                  <c:v>0.12189999999999999</c:v>
                </c:pt>
                <c:pt idx="2508">
                  <c:v>0.12189999999999999</c:v>
                </c:pt>
                <c:pt idx="2509">
                  <c:v>0.12189999999999999</c:v>
                </c:pt>
                <c:pt idx="2510">
                  <c:v>0.12189999999999999</c:v>
                </c:pt>
                <c:pt idx="2511">
                  <c:v>0.12189999999999999</c:v>
                </c:pt>
                <c:pt idx="2512">
                  <c:v>0.12189999999999999</c:v>
                </c:pt>
                <c:pt idx="2513">
                  <c:v>0.12189999999999999</c:v>
                </c:pt>
                <c:pt idx="2514">
                  <c:v>0.12189999999999999</c:v>
                </c:pt>
                <c:pt idx="2515">
                  <c:v>0.12189999999999999</c:v>
                </c:pt>
                <c:pt idx="2516">
                  <c:v>0.12189999999999999</c:v>
                </c:pt>
                <c:pt idx="2517">
                  <c:v>0.12189999999999999</c:v>
                </c:pt>
                <c:pt idx="2518">
                  <c:v>0.12189999999999999</c:v>
                </c:pt>
                <c:pt idx="2519">
                  <c:v>0.12189999999999999</c:v>
                </c:pt>
                <c:pt idx="2520">
                  <c:v>0.12189999999999999</c:v>
                </c:pt>
                <c:pt idx="2521">
                  <c:v>0.12189999999999999</c:v>
                </c:pt>
                <c:pt idx="2522">
                  <c:v>0.12189999999999999</c:v>
                </c:pt>
                <c:pt idx="2523">
                  <c:v>0.12189999999999999</c:v>
                </c:pt>
                <c:pt idx="2524">
                  <c:v>0.12189999999999999</c:v>
                </c:pt>
                <c:pt idx="2525">
                  <c:v>0.12189999999999999</c:v>
                </c:pt>
                <c:pt idx="2526">
                  <c:v>0.12189999999999999</c:v>
                </c:pt>
                <c:pt idx="2527">
                  <c:v>0.12189999999999999</c:v>
                </c:pt>
                <c:pt idx="2528">
                  <c:v>0.12189999999999999</c:v>
                </c:pt>
                <c:pt idx="2529">
                  <c:v>0.12189999999999999</c:v>
                </c:pt>
                <c:pt idx="2530">
                  <c:v>0.12189999999999999</c:v>
                </c:pt>
                <c:pt idx="2531">
                  <c:v>0.12189999999999999</c:v>
                </c:pt>
                <c:pt idx="2532">
                  <c:v>0.12189999999999999</c:v>
                </c:pt>
                <c:pt idx="2533">
                  <c:v>0.12189999999999999</c:v>
                </c:pt>
                <c:pt idx="2534">
                  <c:v>0.12189999999999999</c:v>
                </c:pt>
                <c:pt idx="2535">
                  <c:v>0.12189999999999999</c:v>
                </c:pt>
                <c:pt idx="2536">
                  <c:v>0.12189999999999999</c:v>
                </c:pt>
                <c:pt idx="2537">
                  <c:v>0.12189999999999999</c:v>
                </c:pt>
                <c:pt idx="2538">
                  <c:v>0.12189999999999999</c:v>
                </c:pt>
                <c:pt idx="2539">
                  <c:v>0.12189999999999999</c:v>
                </c:pt>
                <c:pt idx="2540">
                  <c:v>0.12189999999999999</c:v>
                </c:pt>
                <c:pt idx="2541">
                  <c:v>0.12189999999999999</c:v>
                </c:pt>
                <c:pt idx="2542">
                  <c:v>0.12189999999999999</c:v>
                </c:pt>
                <c:pt idx="2543">
                  <c:v>0.12189999999999999</c:v>
                </c:pt>
                <c:pt idx="2544">
                  <c:v>0.12189999999999999</c:v>
                </c:pt>
                <c:pt idx="2545">
                  <c:v>0.12189999999999999</c:v>
                </c:pt>
                <c:pt idx="2546">
                  <c:v>0.12189999999999999</c:v>
                </c:pt>
                <c:pt idx="2547">
                  <c:v>0.12189999999999999</c:v>
                </c:pt>
                <c:pt idx="2548">
                  <c:v>0.12189999999999999</c:v>
                </c:pt>
                <c:pt idx="2549">
                  <c:v>0.12189999999999999</c:v>
                </c:pt>
                <c:pt idx="2550">
                  <c:v>0.12189999999999999</c:v>
                </c:pt>
                <c:pt idx="2551">
                  <c:v>0.12189999999999999</c:v>
                </c:pt>
                <c:pt idx="2552">
                  <c:v>0.12189999999999999</c:v>
                </c:pt>
                <c:pt idx="2553">
                  <c:v>0.12189999999999999</c:v>
                </c:pt>
                <c:pt idx="2554">
                  <c:v>0.12189999999999999</c:v>
                </c:pt>
                <c:pt idx="2555">
                  <c:v>0.12189999999999999</c:v>
                </c:pt>
                <c:pt idx="2556">
                  <c:v>0.12189999999999999</c:v>
                </c:pt>
                <c:pt idx="2557">
                  <c:v>0.12189999999999999</c:v>
                </c:pt>
                <c:pt idx="2558">
                  <c:v>0.12189999999999999</c:v>
                </c:pt>
                <c:pt idx="2559">
                  <c:v>0.12189999999999999</c:v>
                </c:pt>
                <c:pt idx="2560">
                  <c:v>0.12189999999999999</c:v>
                </c:pt>
                <c:pt idx="2561">
                  <c:v>0.12189999999999999</c:v>
                </c:pt>
                <c:pt idx="2562">
                  <c:v>0.12189999999999999</c:v>
                </c:pt>
                <c:pt idx="2563">
                  <c:v>0.12189999999999999</c:v>
                </c:pt>
                <c:pt idx="2564">
                  <c:v>0.12189999999999999</c:v>
                </c:pt>
                <c:pt idx="2565">
                  <c:v>0.12189999999999999</c:v>
                </c:pt>
                <c:pt idx="2566">
                  <c:v>0.12189999999999999</c:v>
                </c:pt>
                <c:pt idx="2567">
                  <c:v>0.12189999999999999</c:v>
                </c:pt>
                <c:pt idx="2568">
                  <c:v>0.12189999999999999</c:v>
                </c:pt>
                <c:pt idx="2569">
                  <c:v>0.12189999999999999</c:v>
                </c:pt>
                <c:pt idx="2570">
                  <c:v>0.12189999999999999</c:v>
                </c:pt>
                <c:pt idx="2571">
                  <c:v>0.12189999999999999</c:v>
                </c:pt>
                <c:pt idx="2572">
                  <c:v>0.12189999999999999</c:v>
                </c:pt>
                <c:pt idx="2573">
                  <c:v>0.12189999999999999</c:v>
                </c:pt>
                <c:pt idx="2574">
                  <c:v>0.12189999999999999</c:v>
                </c:pt>
                <c:pt idx="2575">
                  <c:v>0.12189999999999999</c:v>
                </c:pt>
                <c:pt idx="2576">
                  <c:v>0.12189999999999999</c:v>
                </c:pt>
                <c:pt idx="2577">
                  <c:v>0.12189999999999999</c:v>
                </c:pt>
                <c:pt idx="2578">
                  <c:v>0.12189999999999999</c:v>
                </c:pt>
                <c:pt idx="2579">
                  <c:v>0.12189999999999999</c:v>
                </c:pt>
                <c:pt idx="2580">
                  <c:v>0.12189999999999999</c:v>
                </c:pt>
                <c:pt idx="2581">
                  <c:v>0.12189999999999999</c:v>
                </c:pt>
                <c:pt idx="2582">
                  <c:v>0.12189999999999999</c:v>
                </c:pt>
                <c:pt idx="2583">
                  <c:v>0.12189999999999999</c:v>
                </c:pt>
                <c:pt idx="2584">
                  <c:v>0.12189999999999999</c:v>
                </c:pt>
                <c:pt idx="2585">
                  <c:v>0.12189999999999999</c:v>
                </c:pt>
                <c:pt idx="2586">
                  <c:v>0.12189999999999999</c:v>
                </c:pt>
                <c:pt idx="2587">
                  <c:v>0.12189999999999999</c:v>
                </c:pt>
                <c:pt idx="2588">
                  <c:v>0.12189999999999999</c:v>
                </c:pt>
                <c:pt idx="2589">
                  <c:v>0.12189999999999999</c:v>
                </c:pt>
                <c:pt idx="2590">
                  <c:v>0.12189999999999999</c:v>
                </c:pt>
                <c:pt idx="2591">
                  <c:v>0.12189999999999999</c:v>
                </c:pt>
                <c:pt idx="2592">
                  <c:v>0.12189999999999999</c:v>
                </c:pt>
                <c:pt idx="2593">
                  <c:v>0.12189999999999999</c:v>
                </c:pt>
                <c:pt idx="2594">
                  <c:v>0.12189999999999999</c:v>
                </c:pt>
                <c:pt idx="2595">
                  <c:v>0.12189999999999999</c:v>
                </c:pt>
                <c:pt idx="2596">
                  <c:v>0.12189999999999999</c:v>
                </c:pt>
                <c:pt idx="2597">
                  <c:v>0.12189999999999999</c:v>
                </c:pt>
                <c:pt idx="2598">
                  <c:v>0.12189999999999999</c:v>
                </c:pt>
                <c:pt idx="2599">
                  <c:v>0.12189999999999999</c:v>
                </c:pt>
                <c:pt idx="2600">
                  <c:v>0.12189999999999999</c:v>
                </c:pt>
                <c:pt idx="2601">
                  <c:v>0.12189999999999999</c:v>
                </c:pt>
                <c:pt idx="2602">
                  <c:v>0.12189999999999999</c:v>
                </c:pt>
                <c:pt idx="2603">
                  <c:v>0.12189999999999999</c:v>
                </c:pt>
                <c:pt idx="2604">
                  <c:v>0.12189999999999999</c:v>
                </c:pt>
                <c:pt idx="2605">
                  <c:v>0.12189999999999999</c:v>
                </c:pt>
                <c:pt idx="2606">
                  <c:v>0.12189999999999999</c:v>
                </c:pt>
                <c:pt idx="2607">
                  <c:v>0.12189999999999999</c:v>
                </c:pt>
                <c:pt idx="2608">
                  <c:v>0.12189999999999999</c:v>
                </c:pt>
                <c:pt idx="2609">
                  <c:v>0.12189999999999999</c:v>
                </c:pt>
                <c:pt idx="2610">
                  <c:v>0.12189999999999999</c:v>
                </c:pt>
                <c:pt idx="2611">
                  <c:v>0.12189999999999999</c:v>
                </c:pt>
                <c:pt idx="2612">
                  <c:v>0.12189999999999999</c:v>
                </c:pt>
                <c:pt idx="2613">
                  <c:v>0.12189999999999999</c:v>
                </c:pt>
                <c:pt idx="2614">
                  <c:v>0.12189999999999999</c:v>
                </c:pt>
                <c:pt idx="2615">
                  <c:v>0.12189999999999999</c:v>
                </c:pt>
                <c:pt idx="2616">
                  <c:v>0.12189999999999999</c:v>
                </c:pt>
                <c:pt idx="2617">
                  <c:v>0.12189999999999999</c:v>
                </c:pt>
                <c:pt idx="2618">
                  <c:v>0.12189999999999999</c:v>
                </c:pt>
                <c:pt idx="2619">
                  <c:v>0.12189999999999999</c:v>
                </c:pt>
                <c:pt idx="2620">
                  <c:v>0.12189999999999999</c:v>
                </c:pt>
                <c:pt idx="2621">
                  <c:v>0.12189999999999999</c:v>
                </c:pt>
                <c:pt idx="2622">
                  <c:v>0.12189999999999999</c:v>
                </c:pt>
                <c:pt idx="2623">
                  <c:v>0.12189999999999999</c:v>
                </c:pt>
                <c:pt idx="2624">
                  <c:v>0.12189999999999999</c:v>
                </c:pt>
                <c:pt idx="2625">
                  <c:v>0.12189999999999999</c:v>
                </c:pt>
                <c:pt idx="2626">
                  <c:v>0.12189999999999999</c:v>
                </c:pt>
                <c:pt idx="2627">
                  <c:v>0.12189999999999999</c:v>
                </c:pt>
                <c:pt idx="2628">
                  <c:v>0.12189999999999999</c:v>
                </c:pt>
                <c:pt idx="2629">
                  <c:v>0.12189999999999999</c:v>
                </c:pt>
                <c:pt idx="2630">
                  <c:v>0.12189999999999999</c:v>
                </c:pt>
                <c:pt idx="2631">
                  <c:v>0.12189999999999999</c:v>
                </c:pt>
                <c:pt idx="2632">
                  <c:v>0.12189999999999999</c:v>
                </c:pt>
                <c:pt idx="2633">
                  <c:v>0.12189999999999999</c:v>
                </c:pt>
                <c:pt idx="2634">
                  <c:v>0.12189999999999999</c:v>
                </c:pt>
                <c:pt idx="2635">
                  <c:v>0.12189999999999999</c:v>
                </c:pt>
                <c:pt idx="2636">
                  <c:v>0.12189999999999999</c:v>
                </c:pt>
                <c:pt idx="2637">
                  <c:v>0.12189999999999999</c:v>
                </c:pt>
                <c:pt idx="2638">
                  <c:v>0.12189999999999999</c:v>
                </c:pt>
                <c:pt idx="2639">
                  <c:v>0.12189999999999999</c:v>
                </c:pt>
                <c:pt idx="2640">
                  <c:v>0.12189999999999999</c:v>
                </c:pt>
                <c:pt idx="2641">
                  <c:v>0.12189999999999999</c:v>
                </c:pt>
                <c:pt idx="2642">
                  <c:v>0.12189999999999999</c:v>
                </c:pt>
                <c:pt idx="2643">
                  <c:v>0.12189999999999999</c:v>
                </c:pt>
                <c:pt idx="2644">
                  <c:v>0.12189999999999999</c:v>
                </c:pt>
                <c:pt idx="2645">
                  <c:v>0.12189999999999999</c:v>
                </c:pt>
                <c:pt idx="2646">
                  <c:v>0.12189999999999999</c:v>
                </c:pt>
                <c:pt idx="2647">
                  <c:v>0.12189999999999999</c:v>
                </c:pt>
                <c:pt idx="2648">
                  <c:v>0.12189999999999999</c:v>
                </c:pt>
                <c:pt idx="2649">
                  <c:v>0.12189999999999999</c:v>
                </c:pt>
                <c:pt idx="2650">
                  <c:v>0.12189999999999999</c:v>
                </c:pt>
                <c:pt idx="2651">
                  <c:v>0.12189999999999999</c:v>
                </c:pt>
                <c:pt idx="2652">
                  <c:v>0.12189999999999999</c:v>
                </c:pt>
                <c:pt idx="2653">
                  <c:v>0.12189999999999999</c:v>
                </c:pt>
                <c:pt idx="2654">
                  <c:v>0.12189999999999999</c:v>
                </c:pt>
                <c:pt idx="2655">
                  <c:v>0.12189999999999999</c:v>
                </c:pt>
                <c:pt idx="2656">
                  <c:v>0.12189999999999999</c:v>
                </c:pt>
                <c:pt idx="2657">
                  <c:v>0.12189999999999999</c:v>
                </c:pt>
                <c:pt idx="2658">
                  <c:v>0.12189999999999999</c:v>
                </c:pt>
                <c:pt idx="2659">
                  <c:v>0.12189999999999999</c:v>
                </c:pt>
                <c:pt idx="2660">
                  <c:v>0.12189999999999999</c:v>
                </c:pt>
                <c:pt idx="2661">
                  <c:v>0.12189999999999999</c:v>
                </c:pt>
                <c:pt idx="2662">
                  <c:v>0.12189999999999999</c:v>
                </c:pt>
                <c:pt idx="2663">
                  <c:v>0.12189999999999999</c:v>
                </c:pt>
                <c:pt idx="2664">
                  <c:v>0.12189999999999999</c:v>
                </c:pt>
                <c:pt idx="2665">
                  <c:v>0.12189999999999999</c:v>
                </c:pt>
                <c:pt idx="2666">
                  <c:v>0.12189999999999999</c:v>
                </c:pt>
                <c:pt idx="2667">
                  <c:v>0.12189999999999999</c:v>
                </c:pt>
                <c:pt idx="2668">
                  <c:v>0.12189999999999999</c:v>
                </c:pt>
                <c:pt idx="2669">
                  <c:v>0.12189999999999999</c:v>
                </c:pt>
                <c:pt idx="2670">
                  <c:v>0.12189999999999999</c:v>
                </c:pt>
                <c:pt idx="2671">
                  <c:v>0.12189999999999999</c:v>
                </c:pt>
                <c:pt idx="2672">
                  <c:v>0.12189999999999999</c:v>
                </c:pt>
                <c:pt idx="2673">
                  <c:v>0.12189999999999999</c:v>
                </c:pt>
                <c:pt idx="2674">
                  <c:v>0.12189999999999999</c:v>
                </c:pt>
                <c:pt idx="2675">
                  <c:v>0.12189999999999999</c:v>
                </c:pt>
                <c:pt idx="2676">
                  <c:v>0.12189999999999999</c:v>
                </c:pt>
                <c:pt idx="2677">
                  <c:v>0.12189999999999999</c:v>
                </c:pt>
                <c:pt idx="2678">
                  <c:v>0.12189999999999999</c:v>
                </c:pt>
                <c:pt idx="2679">
                  <c:v>0.12189999999999999</c:v>
                </c:pt>
                <c:pt idx="2680">
                  <c:v>0.12189999999999999</c:v>
                </c:pt>
                <c:pt idx="2681">
                  <c:v>0.12189999999999999</c:v>
                </c:pt>
                <c:pt idx="2682">
                  <c:v>0.12189999999999999</c:v>
                </c:pt>
                <c:pt idx="2683">
                  <c:v>0.12189999999999999</c:v>
                </c:pt>
                <c:pt idx="2684">
                  <c:v>0.12189999999999999</c:v>
                </c:pt>
                <c:pt idx="2685">
                  <c:v>0.12189999999999999</c:v>
                </c:pt>
                <c:pt idx="2686">
                  <c:v>0.12189999999999999</c:v>
                </c:pt>
                <c:pt idx="2687">
                  <c:v>0.12189999999999999</c:v>
                </c:pt>
                <c:pt idx="2688">
                  <c:v>0.12189999999999999</c:v>
                </c:pt>
                <c:pt idx="2689">
                  <c:v>0.12189999999999999</c:v>
                </c:pt>
                <c:pt idx="2690">
                  <c:v>0.12189999999999999</c:v>
                </c:pt>
                <c:pt idx="2691">
                  <c:v>0.12189999999999999</c:v>
                </c:pt>
                <c:pt idx="2692">
                  <c:v>0.12189999999999999</c:v>
                </c:pt>
                <c:pt idx="2693">
                  <c:v>0.12189999999999999</c:v>
                </c:pt>
                <c:pt idx="2694">
                  <c:v>0.12189999999999999</c:v>
                </c:pt>
                <c:pt idx="2695">
                  <c:v>0.12189999999999999</c:v>
                </c:pt>
                <c:pt idx="2696">
                  <c:v>0.12189999999999999</c:v>
                </c:pt>
                <c:pt idx="2697">
                  <c:v>0.12189999999999999</c:v>
                </c:pt>
                <c:pt idx="2698">
                  <c:v>0.12189999999999999</c:v>
                </c:pt>
                <c:pt idx="2699">
                  <c:v>0.12189999999999999</c:v>
                </c:pt>
                <c:pt idx="2700">
                  <c:v>0.12189999999999999</c:v>
                </c:pt>
                <c:pt idx="2701">
                  <c:v>0.12189999999999999</c:v>
                </c:pt>
                <c:pt idx="2702">
                  <c:v>0.12189999999999999</c:v>
                </c:pt>
                <c:pt idx="2703">
                  <c:v>0.12189999999999999</c:v>
                </c:pt>
                <c:pt idx="2704">
                  <c:v>0.12189999999999999</c:v>
                </c:pt>
                <c:pt idx="2705">
                  <c:v>0.12189999999999999</c:v>
                </c:pt>
                <c:pt idx="2706">
                  <c:v>0.12189999999999999</c:v>
                </c:pt>
                <c:pt idx="2707">
                  <c:v>0.12189999999999999</c:v>
                </c:pt>
                <c:pt idx="2708">
                  <c:v>0.12189999999999999</c:v>
                </c:pt>
                <c:pt idx="2709">
                  <c:v>0.12189999999999999</c:v>
                </c:pt>
                <c:pt idx="2710">
                  <c:v>0.12189999999999999</c:v>
                </c:pt>
                <c:pt idx="2711">
                  <c:v>0.12189999999999999</c:v>
                </c:pt>
                <c:pt idx="2712">
                  <c:v>0.12189999999999999</c:v>
                </c:pt>
                <c:pt idx="2713">
                  <c:v>0.12189999999999999</c:v>
                </c:pt>
                <c:pt idx="2714">
                  <c:v>0.12189999999999999</c:v>
                </c:pt>
                <c:pt idx="2715">
                  <c:v>0.12189999999999999</c:v>
                </c:pt>
                <c:pt idx="2716">
                  <c:v>0.12189999999999999</c:v>
                </c:pt>
                <c:pt idx="2717">
                  <c:v>0.12189999999999999</c:v>
                </c:pt>
                <c:pt idx="2718">
                  <c:v>0.12189999999999999</c:v>
                </c:pt>
                <c:pt idx="2719">
                  <c:v>0.12189999999999999</c:v>
                </c:pt>
                <c:pt idx="2720">
                  <c:v>0.12189999999999999</c:v>
                </c:pt>
                <c:pt idx="2721">
                  <c:v>0.12189999999999999</c:v>
                </c:pt>
                <c:pt idx="2722">
                  <c:v>0.12189999999999999</c:v>
                </c:pt>
                <c:pt idx="2723">
                  <c:v>0.12189999999999999</c:v>
                </c:pt>
                <c:pt idx="2724">
                  <c:v>0.12189999999999999</c:v>
                </c:pt>
                <c:pt idx="2725">
                  <c:v>0.12189999999999999</c:v>
                </c:pt>
                <c:pt idx="2726">
                  <c:v>0.12189999999999999</c:v>
                </c:pt>
                <c:pt idx="2727">
                  <c:v>0.12189999999999999</c:v>
                </c:pt>
                <c:pt idx="2728">
                  <c:v>0.12189999999999999</c:v>
                </c:pt>
                <c:pt idx="2729">
                  <c:v>0.12189999999999999</c:v>
                </c:pt>
                <c:pt idx="2730">
                  <c:v>0.12189999999999999</c:v>
                </c:pt>
                <c:pt idx="2731">
                  <c:v>0.12189999999999999</c:v>
                </c:pt>
                <c:pt idx="2732">
                  <c:v>0.12189999999999999</c:v>
                </c:pt>
                <c:pt idx="2733">
                  <c:v>0.12189999999999999</c:v>
                </c:pt>
                <c:pt idx="2734">
                  <c:v>0.12189999999999999</c:v>
                </c:pt>
                <c:pt idx="2735">
                  <c:v>0.12189999999999999</c:v>
                </c:pt>
                <c:pt idx="2736">
                  <c:v>0.12189999999999999</c:v>
                </c:pt>
                <c:pt idx="2737">
                  <c:v>0.12189999999999999</c:v>
                </c:pt>
                <c:pt idx="2738">
                  <c:v>0.12189999999999999</c:v>
                </c:pt>
                <c:pt idx="2739">
                  <c:v>0.12189999999999999</c:v>
                </c:pt>
                <c:pt idx="2740">
                  <c:v>0.12189999999999999</c:v>
                </c:pt>
                <c:pt idx="2741">
                  <c:v>0.12189999999999999</c:v>
                </c:pt>
                <c:pt idx="2742">
                  <c:v>0.12189999999999999</c:v>
                </c:pt>
                <c:pt idx="2743">
                  <c:v>0.12189999999999999</c:v>
                </c:pt>
                <c:pt idx="2744">
                  <c:v>0.12189999999999999</c:v>
                </c:pt>
                <c:pt idx="2745">
                  <c:v>0.12189999999999999</c:v>
                </c:pt>
                <c:pt idx="2746">
                  <c:v>0.12189999999999999</c:v>
                </c:pt>
                <c:pt idx="2747">
                  <c:v>0.12189999999999999</c:v>
                </c:pt>
                <c:pt idx="2748">
                  <c:v>0.12189999999999999</c:v>
                </c:pt>
                <c:pt idx="2749">
                  <c:v>0.12189999999999999</c:v>
                </c:pt>
                <c:pt idx="2750">
                  <c:v>0.12189999999999999</c:v>
                </c:pt>
                <c:pt idx="2751">
                  <c:v>0.12189999999999999</c:v>
                </c:pt>
                <c:pt idx="2752">
                  <c:v>0.12189999999999999</c:v>
                </c:pt>
                <c:pt idx="2753">
                  <c:v>0.12189999999999999</c:v>
                </c:pt>
                <c:pt idx="2754">
                  <c:v>0.12189999999999999</c:v>
                </c:pt>
                <c:pt idx="2755">
                  <c:v>0.12189999999999999</c:v>
                </c:pt>
                <c:pt idx="2756">
                  <c:v>0.12189999999999999</c:v>
                </c:pt>
                <c:pt idx="2757">
                  <c:v>0.12189999999999999</c:v>
                </c:pt>
                <c:pt idx="2758">
                  <c:v>0.12189999999999999</c:v>
                </c:pt>
                <c:pt idx="2759">
                  <c:v>0.12189999999999999</c:v>
                </c:pt>
                <c:pt idx="2760">
                  <c:v>0.12189999999999999</c:v>
                </c:pt>
                <c:pt idx="2761">
                  <c:v>0.12189999999999999</c:v>
                </c:pt>
                <c:pt idx="2762">
                  <c:v>0.12189999999999999</c:v>
                </c:pt>
                <c:pt idx="2763">
                  <c:v>0.12189999999999999</c:v>
                </c:pt>
                <c:pt idx="2764">
                  <c:v>0.12189999999999999</c:v>
                </c:pt>
                <c:pt idx="2765">
                  <c:v>0.12189999999999999</c:v>
                </c:pt>
                <c:pt idx="2766">
                  <c:v>0.12189999999999999</c:v>
                </c:pt>
                <c:pt idx="2767">
                  <c:v>0.12189999999999999</c:v>
                </c:pt>
                <c:pt idx="2768">
                  <c:v>0.12189999999999999</c:v>
                </c:pt>
                <c:pt idx="2769">
                  <c:v>0.12189999999999999</c:v>
                </c:pt>
                <c:pt idx="2770">
                  <c:v>0.12189999999999999</c:v>
                </c:pt>
                <c:pt idx="2771">
                  <c:v>0.12189999999999999</c:v>
                </c:pt>
                <c:pt idx="2772">
                  <c:v>0.12189999999999999</c:v>
                </c:pt>
                <c:pt idx="2773">
                  <c:v>0.12189999999999999</c:v>
                </c:pt>
                <c:pt idx="2774">
                  <c:v>0.12189999999999999</c:v>
                </c:pt>
                <c:pt idx="2775">
                  <c:v>0.12189999999999999</c:v>
                </c:pt>
                <c:pt idx="2776">
                  <c:v>0.12189999999999999</c:v>
                </c:pt>
                <c:pt idx="2777">
                  <c:v>0.12189999999999999</c:v>
                </c:pt>
                <c:pt idx="2778">
                  <c:v>0.12189999999999999</c:v>
                </c:pt>
                <c:pt idx="2779">
                  <c:v>0.12189999999999999</c:v>
                </c:pt>
                <c:pt idx="2780">
                  <c:v>0.12189999999999999</c:v>
                </c:pt>
                <c:pt idx="2781">
                  <c:v>0.12189999999999999</c:v>
                </c:pt>
                <c:pt idx="2782">
                  <c:v>0.12189999999999999</c:v>
                </c:pt>
                <c:pt idx="2783">
                  <c:v>0.12189999999999999</c:v>
                </c:pt>
                <c:pt idx="2784">
                  <c:v>0.12189999999999999</c:v>
                </c:pt>
                <c:pt idx="2785">
                  <c:v>0.12189999999999999</c:v>
                </c:pt>
                <c:pt idx="2786">
                  <c:v>0.12189999999999999</c:v>
                </c:pt>
                <c:pt idx="2787">
                  <c:v>0.12189999999999999</c:v>
                </c:pt>
                <c:pt idx="2788">
                  <c:v>0.12189999999999999</c:v>
                </c:pt>
                <c:pt idx="2789">
                  <c:v>0.12189999999999999</c:v>
                </c:pt>
                <c:pt idx="2790">
                  <c:v>0.12189999999999999</c:v>
                </c:pt>
                <c:pt idx="2791">
                  <c:v>0.12189999999999999</c:v>
                </c:pt>
                <c:pt idx="2792">
                  <c:v>0.12189999999999999</c:v>
                </c:pt>
                <c:pt idx="2793">
                  <c:v>0.12189999999999999</c:v>
                </c:pt>
                <c:pt idx="2794">
                  <c:v>0.12189999999999999</c:v>
                </c:pt>
                <c:pt idx="2795">
                  <c:v>0.12189999999999999</c:v>
                </c:pt>
                <c:pt idx="2796">
                  <c:v>0.12189999999999999</c:v>
                </c:pt>
                <c:pt idx="2797">
                  <c:v>0.12189999999999999</c:v>
                </c:pt>
                <c:pt idx="2798">
                  <c:v>0.12189999999999999</c:v>
                </c:pt>
                <c:pt idx="2799">
                  <c:v>0.12189999999999999</c:v>
                </c:pt>
                <c:pt idx="2800">
                  <c:v>0.12189999999999999</c:v>
                </c:pt>
                <c:pt idx="2801">
                  <c:v>0.12189999999999999</c:v>
                </c:pt>
                <c:pt idx="2802">
                  <c:v>0.12189999999999999</c:v>
                </c:pt>
                <c:pt idx="2803">
                  <c:v>0.12189999999999999</c:v>
                </c:pt>
                <c:pt idx="2804">
                  <c:v>0.12189999999999999</c:v>
                </c:pt>
                <c:pt idx="2805">
                  <c:v>0.12189999999999999</c:v>
                </c:pt>
                <c:pt idx="2806">
                  <c:v>0.12189999999999999</c:v>
                </c:pt>
                <c:pt idx="2807">
                  <c:v>0.12189999999999999</c:v>
                </c:pt>
                <c:pt idx="2808">
                  <c:v>0.12189999999999999</c:v>
                </c:pt>
                <c:pt idx="2809">
                  <c:v>0.12189999999999999</c:v>
                </c:pt>
                <c:pt idx="2810">
                  <c:v>0.12189999999999999</c:v>
                </c:pt>
                <c:pt idx="2811">
                  <c:v>0.12189999999999999</c:v>
                </c:pt>
                <c:pt idx="2812">
                  <c:v>0.12189999999999999</c:v>
                </c:pt>
                <c:pt idx="2813">
                  <c:v>0.12189999999999999</c:v>
                </c:pt>
                <c:pt idx="2814">
                  <c:v>0.12189999999999999</c:v>
                </c:pt>
                <c:pt idx="2815">
                  <c:v>0.12189999999999999</c:v>
                </c:pt>
                <c:pt idx="2816">
                  <c:v>0.12189999999999999</c:v>
                </c:pt>
                <c:pt idx="2817">
                  <c:v>0.12189999999999999</c:v>
                </c:pt>
                <c:pt idx="2818">
                  <c:v>0.12189999999999999</c:v>
                </c:pt>
                <c:pt idx="2819">
                  <c:v>0.12189999999999999</c:v>
                </c:pt>
                <c:pt idx="2820">
                  <c:v>0.12189999999999999</c:v>
                </c:pt>
                <c:pt idx="2821">
                  <c:v>0.12189999999999999</c:v>
                </c:pt>
                <c:pt idx="2822">
                  <c:v>0.12189999999999999</c:v>
                </c:pt>
                <c:pt idx="2823">
                  <c:v>0.12189999999999999</c:v>
                </c:pt>
                <c:pt idx="2824">
                  <c:v>0.12189999999999999</c:v>
                </c:pt>
                <c:pt idx="2825">
                  <c:v>0.12189999999999999</c:v>
                </c:pt>
                <c:pt idx="2826">
                  <c:v>0.12189999999999999</c:v>
                </c:pt>
                <c:pt idx="2827">
                  <c:v>0.12189999999999999</c:v>
                </c:pt>
                <c:pt idx="2828">
                  <c:v>0.12189999999999999</c:v>
                </c:pt>
                <c:pt idx="2829">
                  <c:v>0.12189999999999999</c:v>
                </c:pt>
                <c:pt idx="2830">
                  <c:v>0.12189999999999999</c:v>
                </c:pt>
                <c:pt idx="2831">
                  <c:v>0.12189999999999999</c:v>
                </c:pt>
                <c:pt idx="2832">
                  <c:v>0.12189999999999999</c:v>
                </c:pt>
                <c:pt idx="2833">
                  <c:v>0.12189999999999999</c:v>
                </c:pt>
                <c:pt idx="2834">
                  <c:v>0.12189999999999999</c:v>
                </c:pt>
                <c:pt idx="2835">
                  <c:v>0.12189999999999999</c:v>
                </c:pt>
                <c:pt idx="2836">
                  <c:v>0.12189999999999999</c:v>
                </c:pt>
                <c:pt idx="2837">
                  <c:v>0.12189999999999999</c:v>
                </c:pt>
                <c:pt idx="2838">
                  <c:v>0.12189999999999999</c:v>
                </c:pt>
                <c:pt idx="2839">
                  <c:v>0.12189999999999999</c:v>
                </c:pt>
                <c:pt idx="2840">
                  <c:v>0.12189999999999999</c:v>
                </c:pt>
                <c:pt idx="2841">
                  <c:v>0.12189999999999999</c:v>
                </c:pt>
                <c:pt idx="2842">
                  <c:v>0.12189999999999999</c:v>
                </c:pt>
                <c:pt idx="2843">
                  <c:v>0.12189999999999999</c:v>
                </c:pt>
                <c:pt idx="2844">
                  <c:v>0.12189999999999999</c:v>
                </c:pt>
                <c:pt idx="2845">
                  <c:v>0.12189999999999999</c:v>
                </c:pt>
                <c:pt idx="2846">
                  <c:v>0.12189999999999999</c:v>
                </c:pt>
                <c:pt idx="2847">
                  <c:v>0.12189999999999999</c:v>
                </c:pt>
                <c:pt idx="2848">
                  <c:v>0.12189999999999999</c:v>
                </c:pt>
                <c:pt idx="2849">
                  <c:v>0.12189999999999999</c:v>
                </c:pt>
                <c:pt idx="2850">
                  <c:v>0.12189999999999999</c:v>
                </c:pt>
                <c:pt idx="2851">
                  <c:v>0.12189999999999999</c:v>
                </c:pt>
                <c:pt idx="2852">
                  <c:v>0.12189999999999999</c:v>
                </c:pt>
                <c:pt idx="2853">
                  <c:v>0.12189999999999999</c:v>
                </c:pt>
                <c:pt idx="2854">
                  <c:v>0.12189999999999999</c:v>
                </c:pt>
                <c:pt idx="2855">
                  <c:v>0.12189999999999999</c:v>
                </c:pt>
                <c:pt idx="2856">
                  <c:v>0.12189999999999999</c:v>
                </c:pt>
                <c:pt idx="2857">
                  <c:v>0.12189999999999999</c:v>
                </c:pt>
                <c:pt idx="2858">
                  <c:v>0.12189999999999999</c:v>
                </c:pt>
                <c:pt idx="2859">
                  <c:v>0.12189999999999999</c:v>
                </c:pt>
                <c:pt idx="2860">
                  <c:v>0.12189999999999999</c:v>
                </c:pt>
                <c:pt idx="2861">
                  <c:v>0.12189999999999999</c:v>
                </c:pt>
                <c:pt idx="2862">
                  <c:v>0.12189999999999999</c:v>
                </c:pt>
                <c:pt idx="2863">
                  <c:v>0.12189999999999999</c:v>
                </c:pt>
                <c:pt idx="2864">
                  <c:v>0.12189999999999999</c:v>
                </c:pt>
                <c:pt idx="2865">
                  <c:v>0.12189999999999999</c:v>
                </c:pt>
                <c:pt idx="2866">
                  <c:v>0.12189999999999999</c:v>
                </c:pt>
                <c:pt idx="2867">
                  <c:v>0.12189999999999999</c:v>
                </c:pt>
                <c:pt idx="2868">
                  <c:v>0.12189999999999999</c:v>
                </c:pt>
                <c:pt idx="2869">
                  <c:v>0.12189999999999999</c:v>
                </c:pt>
                <c:pt idx="2870">
                  <c:v>0.12189999999999999</c:v>
                </c:pt>
                <c:pt idx="2871">
                  <c:v>0.12189999999999999</c:v>
                </c:pt>
                <c:pt idx="2872">
                  <c:v>0.12189999999999999</c:v>
                </c:pt>
                <c:pt idx="2873">
                  <c:v>0.12189999999999999</c:v>
                </c:pt>
                <c:pt idx="2874">
                  <c:v>0.12189999999999999</c:v>
                </c:pt>
                <c:pt idx="2875">
                  <c:v>0.12189999999999999</c:v>
                </c:pt>
                <c:pt idx="2876">
                  <c:v>0.12189999999999999</c:v>
                </c:pt>
                <c:pt idx="2877">
                  <c:v>0.12189999999999999</c:v>
                </c:pt>
                <c:pt idx="2878">
                  <c:v>0.12189999999999999</c:v>
                </c:pt>
                <c:pt idx="2879">
                  <c:v>0.12189999999999999</c:v>
                </c:pt>
                <c:pt idx="2880">
                  <c:v>0.12189999999999999</c:v>
                </c:pt>
                <c:pt idx="2881">
                  <c:v>0.12189999999999999</c:v>
                </c:pt>
                <c:pt idx="2882">
                  <c:v>0.12189999999999999</c:v>
                </c:pt>
                <c:pt idx="2883">
                  <c:v>0.12189999999999999</c:v>
                </c:pt>
                <c:pt idx="2884">
                  <c:v>0.12189999999999999</c:v>
                </c:pt>
                <c:pt idx="2885">
                  <c:v>0.12239999999999999</c:v>
                </c:pt>
                <c:pt idx="2886">
                  <c:v>0.12239999999999999</c:v>
                </c:pt>
                <c:pt idx="2887">
                  <c:v>0.12239999999999999</c:v>
                </c:pt>
                <c:pt idx="2888">
                  <c:v>0.12239999999999999</c:v>
                </c:pt>
                <c:pt idx="2889">
                  <c:v>0.12239999999999999</c:v>
                </c:pt>
                <c:pt idx="2890">
                  <c:v>0.122</c:v>
                </c:pt>
                <c:pt idx="2891">
                  <c:v>0.122</c:v>
                </c:pt>
                <c:pt idx="2892">
                  <c:v>0.122</c:v>
                </c:pt>
                <c:pt idx="2893">
                  <c:v>0.122</c:v>
                </c:pt>
                <c:pt idx="2894">
                  <c:v>0.122</c:v>
                </c:pt>
                <c:pt idx="2895">
                  <c:v>0.1222</c:v>
                </c:pt>
                <c:pt idx="2896">
                  <c:v>0.1222</c:v>
                </c:pt>
                <c:pt idx="2897">
                  <c:v>0.1222</c:v>
                </c:pt>
                <c:pt idx="2898">
                  <c:v>0.1222</c:v>
                </c:pt>
                <c:pt idx="2899">
                  <c:v>0.1222</c:v>
                </c:pt>
                <c:pt idx="2900">
                  <c:v>0.1227</c:v>
                </c:pt>
                <c:pt idx="2901">
                  <c:v>0.1227</c:v>
                </c:pt>
                <c:pt idx="2902">
                  <c:v>0.1227</c:v>
                </c:pt>
                <c:pt idx="2903">
                  <c:v>0.1227</c:v>
                </c:pt>
                <c:pt idx="2904">
                  <c:v>0.1227</c:v>
                </c:pt>
                <c:pt idx="2905">
                  <c:v>0.12230000000000001</c:v>
                </c:pt>
                <c:pt idx="2906">
                  <c:v>0.12230000000000001</c:v>
                </c:pt>
                <c:pt idx="2907">
                  <c:v>0.12230000000000001</c:v>
                </c:pt>
                <c:pt idx="2908">
                  <c:v>0.12230000000000001</c:v>
                </c:pt>
                <c:pt idx="2909">
                  <c:v>0.12230000000000001</c:v>
                </c:pt>
                <c:pt idx="2910">
                  <c:v>0.1225</c:v>
                </c:pt>
                <c:pt idx="2911">
                  <c:v>0.1225</c:v>
                </c:pt>
                <c:pt idx="2912">
                  <c:v>0.1225</c:v>
                </c:pt>
                <c:pt idx="2913">
                  <c:v>0.1225</c:v>
                </c:pt>
                <c:pt idx="2914">
                  <c:v>0.1225</c:v>
                </c:pt>
                <c:pt idx="2915">
                  <c:v>0.123</c:v>
                </c:pt>
                <c:pt idx="2916">
                  <c:v>0.123</c:v>
                </c:pt>
                <c:pt idx="2917">
                  <c:v>0.123</c:v>
                </c:pt>
                <c:pt idx="2918">
                  <c:v>0.123</c:v>
                </c:pt>
                <c:pt idx="2919">
                  <c:v>0.123</c:v>
                </c:pt>
                <c:pt idx="2920">
                  <c:v>0.1227</c:v>
                </c:pt>
                <c:pt idx="2921">
                  <c:v>0.1227</c:v>
                </c:pt>
                <c:pt idx="2922">
                  <c:v>0.1227</c:v>
                </c:pt>
                <c:pt idx="2923">
                  <c:v>0.1227</c:v>
                </c:pt>
                <c:pt idx="2924">
                  <c:v>0.1227</c:v>
                </c:pt>
                <c:pt idx="2925">
                  <c:v>0.1229</c:v>
                </c:pt>
                <c:pt idx="2926">
                  <c:v>0.1229</c:v>
                </c:pt>
                <c:pt idx="2927">
                  <c:v>0.1229</c:v>
                </c:pt>
                <c:pt idx="2928">
                  <c:v>0.1229</c:v>
                </c:pt>
                <c:pt idx="2929">
                  <c:v>0.1229</c:v>
                </c:pt>
                <c:pt idx="2930">
                  <c:v>0.1234</c:v>
                </c:pt>
                <c:pt idx="2931">
                  <c:v>0.1234</c:v>
                </c:pt>
                <c:pt idx="2932">
                  <c:v>0.1234</c:v>
                </c:pt>
                <c:pt idx="2933">
                  <c:v>0.1234</c:v>
                </c:pt>
                <c:pt idx="2934">
                  <c:v>0.1234</c:v>
                </c:pt>
                <c:pt idx="2935">
                  <c:v>0.123</c:v>
                </c:pt>
                <c:pt idx="2936">
                  <c:v>0.123</c:v>
                </c:pt>
                <c:pt idx="2937">
                  <c:v>0.123</c:v>
                </c:pt>
                <c:pt idx="2938">
                  <c:v>0.123</c:v>
                </c:pt>
                <c:pt idx="2939">
                  <c:v>0.123</c:v>
                </c:pt>
                <c:pt idx="2940">
                  <c:v>0.1232</c:v>
                </c:pt>
                <c:pt idx="2941">
                  <c:v>0.1232</c:v>
                </c:pt>
                <c:pt idx="2942">
                  <c:v>0.1232</c:v>
                </c:pt>
                <c:pt idx="2943">
                  <c:v>0.1232</c:v>
                </c:pt>
                <c:pt idx="2944">
                  <c:v>0.1232</c:v>
                </c:pt>
                <c:pt idx="2945">
                  <c:v>0.1237</c:v>
                </c:pt>
                <c:pt idx="2946">
                  <c:v>0.1237</c:v>
                </c:pt>
                <c:pt idx="2947">
                  <c:v>0.1237</c:v>
                </c:pt>
                <c:pt idx="2948">
                  <c:v>0.1237</c:v>
                </c:pt>
                <c:pt idx="2949">
                  <c:v>0.1237</c:v>
                </c:pt>
                <c:pt idx="2950">
                  <c:v>0.1234</c:v>
                </c:pt>
                <c:pt idx="2951">
                  <c:v>0.1234</c:v>
                </c:pt>
                <c:pt idx="2952">
                  <c:v>0.1234</c:v>
                </c:pt>
                <c:pt idx="2953">
                  <c:v>0.1234</c:v>
                </c:pt>
                <c:pt idx="2954">
                  <c:v>0.1234</c:v>
                </c:pt>
                <c:pt idx="2955">
                  <c:v>0.1235</c:v>
                </c:pt>
                <c:pt idx="2956">
                  <c:v>0.1235</c:v>
                </c:pt>
                <c:pt idx="2957">
                  <c:v>0.1235</c:v>
                </c:pt>
                <c:pt idx="2958">
                  <c:v>0.1235</c:v>
                </c:pt>
                <c:pt idx="2959">
                  <c:v>0.1235</c:v>
                </c:pt>
                <c:pt idx="2960">
                  <c:v>0.1241</c:v>
                </c:pt>
                <c:pt idx="2961">
                  <c:v>0.1241</c:v>
                </c:pt>
                <c:pt idx="2962">
                  <c:v>0.1241</c:v>
                </c:pt>
                <c:pt idx="2963">
                  <c:v>0.1241</c:v>
                </c:pt>
                <c:pt idx="2964">
                  <c:v>0.1241</c:v>
                </c:pt>
                <c:pt idx="2965">
                  <c:v>0.1237</c:v>
                </c:pt>
                <c:pt idx="2966">
                  <c:v>0.1237</c:v>
                </c:pt>
                <c:pt idx="2967">
                  <c:v>0.1237</c:v>
                </c:pt>
                <c:pt idx="2968">
                  <c:v>0.1237</c:v>
                </c:pt>
                <c:pt idx="2969">
                  <c:v>0.1237</c:v>
                </c:pt>
                <c:pt idx="2970">
                  <c:v>0.1239</c:v>
                </c:pt>
                <c:pt idx="2971">
                  <c:v>0.1239</c:v>
                </c:pt>
                <c:pt idx="2972">
                  <c:v>0.1239</c:v>
                </c:pt>
                <c:pt idx="2973">
                  <c:v>0.1239</c:v>
                </c:pt>
                <c:pt idx="2974">
                  <c:v>0.1239</c:v>
                </c:pt>
                <c:pt idx="2975">
                  <c:v>0.1244</c:v>
                </c:pt>
                <c:pt idx="2976">
                  <c:v>0.1244</c:v>
                </c:pt>
                <c:pt idx="2977">
                  <c:v>0.1244</c:v>
                </c:pt>
                <c:pt idx="2978">
                  <c:v>0.1244</c:v>
                </c:pt>
                <c:pt idx="2979">
                  <c:v>0.1244</c:v>
                </c:pt>
                <c:pt idx="2980">
                  <c:v>0.1241</c:v>
                </c:pt>
                <c:pt idx="2981">
                  <c:v>0.1241</c:v>
                </c:pt>
                <c:pt idx="2982">
                  <c:v>0.1241</c:v>
                </c:pt>
                <c:pt idx="2983">
                  <c:v>0.1241</c:v>
                </c:pt>
                <c:pt idx="2984">
                  <c:v>0.1241</c:v>
                </c:pt>
                <c:pt idx="2985">
                  <c:v>0.1242</c:v>
                </c:pt>
                <c:pt idx="2986">
                  <c:v>0.1242</c:v>
                </c:pt>
                <c:pt idx="2987">
                  <c:v>0.1242</c:v>
                </c:pt>
                <c:pt idx="2988">
                  <c:v>0.1242</c:v>
                </c:pt>
                <c:pt idx="2989">
                  <c:v>0.1242</c:v>
                </c:pt>
                <c:pt idx="2990">
                  <c:v>0.12470000000000001</c:v>
                </c:pt>
                <c:pt idx="2991">
                  <c:v>0.12470000000000001</c:v>
                </c:pt>
                <c:pt idx="2992">
                  <c:v>0.12470000000000001</c:v>
                </c:pt>
                <c:pt idx="2993">
                  <c:v>0.12470000000000001</c:v>
                </c:pt>
                <c:pt idx="2994">
                  <c:v>0.12470000000000001</c:v>
                </c:pt>
                <c:pt idx="2995">
                  <c:v>0.1244</c:v>
                </c:pt>
                <c:pt idx="2996">
                  <c:v>0.1244</c:v>
                </c:pt>
                <c:pt idx="2997">
                  <c:v>0.1244</c:v>
                </c:pt>
                <c:pt idx="2998">
                  <c:v>0.1244</c:v>
                </c:pt>
                <c:pt idx="2999">
                  <c:v>0.1244</c:v>
                </c:pt>
                <c:pt idx="3000">
                  <c:v>0.1245</c:v>
                </c:pt>
                <c:pt idx="3001">
                  <c:v>0.1245</c:v>
                </c:pt>
                <c:pt idx="3002">
                  <c:v>0.1245</c:v>
                </c:pt>
                <c:pt idx="3003">
                  <c:v>0.1245</c:v>
                </c:pt>
                <c:pt idx="3004">
                  <c:v>0.1245</c:v>
                </c:pt>
                <c:pt idx="3005">
                  <c:v>0.12509999999999999</c:v>
                </c:pt>
                <c:pt idx="3006">
                  <c:v>0.12509999999999999</c:v>
                </c:pt>
                <c:pt idx="3007">
                  <c:v>0.12509999999999999</c:v>
                </c:pt>
                <c:pt idx="3008">
                  <c:v>0.12509999999999999</c:v>
                </c:pt>
                <c:pt idx="3009">
                  <c:v>0.12509999999999999</c:v>
                </c:pt>
                <c:pt idx="3010">
                  <c:v>0.12470000000000001</c:v>
                </c:pt>
                <c:pt idx="3011">
                  <c:v>0.12470000000000001</c:v>
                </c:pt>
                <c:pt idx="3012">
                  <c:v>0.12470000000000001</c:v>
                </c:pt>
                <c:pt idx="3013">
                  <c:v>0.12470000000000001</c:v>
                </c:pt>
                <c:pt idx="3014">
                  <c:v>0.12470000000000001</c:v>
                </c:pt>
                <c:pt idx="3015">
                  <c:v>0.1249</c:v>
                </c:pt>
                <c:pt idx="3016">
                  <c:v>0.1249</c:v>
                </c:pt>
                <c:pt idx="3017">
                  <c:v>0.1249</c:v>
                </c:pt>
                <c:pt idx="3018">
                  <c:v>0.1249</c:v>
                </c:pt>
                <c:pt idx="3019">
                  <c:v>0.1249</c:v>
                </c:pt>
                <c:pt idx="3020">
                  <c:v>0.12540000000000001</c:v>
                </c:pt>
                <c:pt idx="3021">
                  <c:v>0.12540000000000001</c:v>
                </c:pt>
                <c:pt idx="3022">
                  <c:v>0.12540000000000001</c:v>
                </c:pt>
                <c:pt idx="3023">
                  <c:v>0.12540000000000001</c:v>
                </c:pt>
                <c:pt idx="3024">
                  <c:v>0.12540000000000001</c:v>
                </c:pt>
                <c:pt idx="3025">
                  <c:v>0.125</c:v>
                </c:pt>
                <c:pt idx="3026">
                  <c:v>0.125</c:v>
                </c:pt>
                <c:pt idx="3027">
                  <c:v>0.125</c:v>
                </c:pt>
                <c:pt idx="3028">
                  <c:v>0.125</c:v>
                </c:pt>
                <c:pt idx="3029">
                  <c:v>0.125</c:v>
                </c:pt>
                <c:pt idx="3030">
                  <c:v>0.12520000000000001</c:v>
                </c:pt>
                <c:pt idx="3031">
                  <c:v>0.12520000000000001</c:v>
                </c:pt>
                <c:pt idx="3032">
                  <c:v>0.12520000000000001</c:v>
                </c:pt>
                <c:pt idx="3033">
                  <c:v>0.12520000000000001</c:v>
                </c:pt>
                <c:pt idx="3034">
                  <c:v>0.12520000000000001</c:v>
                </c:pt>
                <c:pt idx="3035">
                  <c:v>0.12570000000000001</c:v>
                </c:pt>
                <c:pt idx="3036">
                  <c:v>0.12570000000000001</c:v>
                </c:pt>
                <c:pt idx="3037">
                  <c:v>0.12570000000000001</c:v>
                </c:pt>
                <c:pt idx="3038">
                  <c:v>0.12570000000000001</c:v>
                </c:pt>
                <c:pt idx="3039">
                  <c:v>0.12570000000000001</c:v>
                </c:pt>
                <c:pt idx="3040">
                  <c:v>0.12540000000000001</c:v>
                </c:pt>
                <c:pt idx="3041">
                  <c:v>0.12540000000000001</c:v>
                </c:pt>
                <c:pt idx="3042">
                  <c:v>0.12540000000000001</c:v>
                </c:pt>
                <c:pt idx="3043">
                  <c:v>0.12540000000000001</c:v>
                </c:pt>
                <c:pt idx="3044">
                  <c:v>0.12540000000000001</c:v>
                </c:pt>
                <c:pt idx="3045">
                  <c:v>0.1255</c:v>
                </c:pt>
                <c:pt idx="3046">
                  <c:v>0.1255</c:v>
                </c:pt>
                <c:pt idx="3047">
                  <c:v>0.1255</c:v>
                </c:pt>
                <c:pt idx="3048">
                  <c:v>0.1255</c:v>
                </c:pt>
                <c:pt idx="3049">
                  <c:v>0.1255</c:v>
                </c:pt>
                <c:pt idx="3050">
                  <c:v>0.126</c:v>
                </c:pt>
                <c:pt idx="3051">
                  <c:v>0.126</c:v>
                </c:pt>
                <c:pt idx="3052">
                  <c:v>0.126</c:v>
                </c:pt>
                <c:pt idx="3053">
                  <c:v>0.126</c:v>
                </c:pt>
                <c:pt idx="3054">
                  <c:v>0.126</c:v>
                </c:pt>
                <c:pt idx="3055">
                  <c:v>0.12570000000000001</c:v>
                </c:pt>
                <c:pt idx="3056">
                  <c:v>0.12570000000000001</c:v>
                </c:pt>
                <c:pt idx="3057">
                  <c:v>0.12570000000000001</c:v>
                </c:pt>
                <c:pt idx="3058">
                  <c:v>0.12570000000000001</c:v>
                </c:pt>
                <c:pt idx="3059">
                  <c:v>0.12570000000000001</c:v>
                </c:pt>
                <c:pt idx="3060">
                  <c:v>0.1258</c:v>
                </c:pt>
                <c:pt idx="3061">
                  <c:v>0.1258</c:v>
                </c:pt>
                <c:pt idx="3062">
                  <c:v>0.1258</c:v>
                </c:pt>
                <c:pt idx="3063">
                  <c:v>0.1258</c:v>
                </c:pt>
                <c:pt idx="3064">
                  <c:v>0.1258</c:v>
                </c:pt>
                <c:pt idx="3065">
                  <c:v>0.1263</c:v>
                </c:pt>
                <c:pt idx="3066">
                  <c:v>0.1263</c:v>
                </c:pt>
                <c:pt idx="3067">
                  <c:v>0.1263</c:v>
                </c:pt>
                <c:pt idx="3068">
                  <c:v>0.1263</c:v>
                </c:pt>
                <c:pt idx="3069">
                  <c:v>0.1263</c:v>
                </c:pt>
                <c:pt idx="3070">
                  <c:v>0.126</c:v>
                </c:pt>
                <c:pt idx="3071">
                  <c:v>0.126</c:v>
                </c:pt>
                <c:pt idx="3072">
                  <c:v>0.126</c:v>
                </c:pt>
                <c:pt idx="3073">
                  <c:v>0.126</c:v>
                </c:pt>
                <c:pt idx="3074">
                  <c:v>0.126</c:v>
                </c:pt>
                <c:pt idx="3075">
                  <c:v>0.12620000000000001</c:v>
                </c:pt>
                <c:pt idx="3076">
                  <c:v>0.12620000000000001</c:v>
                </c:pt>
                <c:pt idx="3077">
                  <c:v>0.12620000000000001</c:v>
                </c:pt>
                <c:pt idx="3078">
                  <c:v>0.12620000000000001</c:v>
                </c:pt>
                <c:pt idx="3079">
                  <c:v>0.12620000000000001</c:v>
                </c:pt>
                <c:pt idx="3080">
                  <c:v>0.12670000000000001</c:v>
                </c:pt>
                <c:pt idx="3081">
                  <c:v>0.12670000000000001</c:v>
                </c:pt>
                <c:pt idx="3082">
                  <c:v>0.12670000000000001</c:v>
                </c:pt>
                <c:pt idx="3083">
                  <c:v>0.12670000000000001</c:v>
                </c:pt>
                <c:pt idx="3084">
                  <c:v>0.12670000000000001</c:v>
                </c:pt>
                <c:pt idx="3085">
                  <c:v>0.1263</c:v>
                </c:pt>
                <c:pt idx="3086">
                  <c:v>0.1263</c:v>
                </c:pt>
                <c:pt idx="3087">
                  <c:v>0.1263</c:v>
                </c:pt>
                <c:pt idx="3088">
                  <c:v>0.1263</c:v>
                </c:pt>
                <c:pt idx="3089">
                  <c:v>0.1263</c:v>
                </c:pt>
                <c:pt idx="3090">
                  <c:v>0.1265</c:v>
                </c:pt>
                <c:pt idx="3091">
                  <c:v>0.1265</c:v>
                </c:pt>
                <c:pt idx="3092">
                  <c:v>0.1265</c:v>
                </c:pt>
                <c:pt idx="3093">
                  <c:v>0.1265</c:v>
                </c:pt>
                <c:pt idx="3094">
                  <c:v>0.1265</c:v>
                </c:pt>
                <c:pt idx="3095">
                  <c:v>0.127</c:v>
                </c:pt>
                <c:pt idx="3096">
                  <c:v>0.127</c:v>
                </c:pt>
                <c:pt idx="3097">
                  <c:v>0.127</c:v>
                </c:pt>
                <c:pt idx="3098">
                  <c:v>0.127</c:v>
                </c:pt>
                <c:pt idx="3099">
                  <c:v>0.127</c:v>
                </c:pt>
                <c:pt idx="3100">
                  <c:v>0.12659999999999999</c:v>
                </c:pt>
                <c:pt idx="3101">
                  <c:v>0.12659999999999999</c:v>
                </c:pt>
                <c:pt idx="3102">
                  <c:v>0.12659999999999999</c:v>
                </c:pt>
                <c:pt idx="3103">
                  <c:v>0.12659999999999999</c:v>
                </c:pt>
                <c:pt idx="3104">
                  <c:v>0.12659999999999999</c:v>
                </c:pt>
                <c:pt idx="3105">
                  <c:v>0.1268</c:v>
                </c:pt>
                <c:pt idx="3106">
                  <c:v>0.1268</c:v>
                </c:pt>
                <c:pt idx="3107">
                  <c:v>0.1268</c:v>
                </c:pt>
                <c:pt idx="3108">
                  <c:v>0.1268</c:v>
                </c:pt>
                <c:pt idx="3109">
                  <c:v>0.1268</c:v>
                </c:pt>
                <c:pt idx="3110">
                  <c:v>0.1273</c:v>
                </c:pt>
                <c:pt idx="3111">
                  <c:v>0.1273</c:v>
                </c:pt>
                <c:pt idx="3112">
                  <c:v>0.1273</c:v>
                </c:pt>
                <c:pt idx="3113">
                  <c:v>0.1273</c:v>
                </c:pt>
                <c:pt idx="3114">
                  <c:v>0.1273</c:v>
                </c:pt>
                <c:pt idx="3115">
                  <c:v>0.127</c:v>
                </c:pt>
                <c:pt idx="3116">
                  <c:v>0.127</c:v>
                </c:pt>
                <c:pt idx="3117">
                  <c:v>0.127</c:v>
                </c:pt>
                <c:pt idx="3118">
                  <c:v>0.127</c:v>
                </c:pt>
                <c:pt idx="3119">
                  <c:v>0.127</c:v>
                </c:pt>
                <c:pt idx="3120">
                  <c:v>0.12709999999999999</c:v>
                </c:pt>
                <c:pt idx="3121">
                  <c:v>0.12709999999999999</c:v>
                </c:pt>
                <c:pt idx="3122">
                  <c:v>0.12709999999999999</c:v>
                </c:pt>
                <c:pt idx="3123">
                  <c:v>0.12709999999999999</c:v>
                </c:pt>
                <c:pt idx="3124">
                  <c:v>0.12709999999999999</c:v>
                </c:pt>
                <c:pt idx="3125">
                  <c:v>0.12759999999999999</c:v>
                </c:pt>
                <c:pt idx="3126">
                  <c:v>0.12759999999999999</c:v>
                </c:pt>
                <c:pt idx="3127">
                  <c:v>0.12759999999999999</c:v>
                </c:pt>
                <c:pt idx="3128">
                  <c:v>0.12759999999999999</c:v>
                </c:pt>
                <c:pt idx="3129">
                  <c:v>0.12759999999999999</c:v>
                </c:pt>
                <c:pt idx="3130">
                  <c:v>0.1273</c:v>
                </c:pt>
                <c:pt idx="3131">
                  <c:v>0.1273</c:v>
                </c:pt>
                <c:pt idx="3132">
                  <c:v>0.1273</c:v>
                </c:pt>
                <c:pt idx="3133">
                  <c:v>0.1273</c:v>
                </c:pt>
                <c:pt idx="3134">
                  <c:v>0.1273</c:v>
                </c:pt>
                <c:pt idx="3135">
                  <c:v>0.12740000000000001</c:v>
                </c:pt>
                <c:pt idx="3136">
                  <c:v>0.12740000000000001</c:v>
                </c:pt>
                <c:pt idx="3137">
                  <c:v>0.12740000000000001</c:v>
                </c:pt>
                <c:pt idx="3138">
                  <c:v>0.12740000000000001</c:v>
                </c:pt>
                <c:pt idx="3139">
                  <c:v>0.12740000000000001</c:v>
                </c:pt>
                <c:pt idx="3140">
                  <c:v>0.12790000000000001</c:v>
                </c:pt>
                <c:pt idx="3141">
                  <c:v>0.12790000000000001</c:v>
                </c:pt>
                <c:pt idx="3142">
                  <c:v>0.12790000000000001</c:v>
                </c:pt>
                <c:pt idx="3143">
                  <c:v>0.12790000000000001</c:v>
                </c:pt>
                <c:pt idx="3144">
                  <c:v>0.12790000000000001</c:v>
                </c:pt>
                <c:pt idx="3145">
                  <c:v>0.12759999999999999</c:v>
                </c:pt>
                <c:pt idx="3146">
                  <c:v>0.12759999999999999</c:v>
                </c:pt>
                <c:pt idx="3147">
                  <c:v>0.12759999999999999</c:v>
                </c:pt>
                <c:pt idx="3148">
                  <c:v>0.12759999999999999</c:v>
                </c:pt>
                <c:pt idx="3149">
                  <c:v>0.12759999999999999</c:v>
                </c:pt>
                <c:pt idx="3150">
                  <c:v>0.12770000000000001</c:v>
                </c:pt>
                <c:pt idx="3151">
                  <c:v>0.12770000000000001</c:v>
                </c:pt>
                <c:pt idx="3152">
                  <c:v>0.12770000000000001</c:v>
                </c:pt>
                <c:pt idx="3153">
                  <c:v>0.12770000000000001</c:v>
                </c:pt>
                <c:pt idx="3154">
                  <c:v>0.12770000000000001</c:v>
                </c:pt>
                <c:pt idx="3155">
                  <c:v>0.12820000000000001</c:v>
                </c:pt>
                <c:pt idx="3156">
                  <c:v>0.12820000000000001</c:v>
                </c:pt>
                <c:pt idx="3157">
                  <c:v>0.12820000000000001</c:v>
                </c:pt>
                <c:pt idx="3158">
                  <c:v>0.12820000000000001</c:v>
                </c:pt>
                <c:pt idx="3159">
                  <c:v>0.12820000000000001</c:v>
                </c:pt>
                <c:pt idx="3160">
                  <c:v>0.12790000000000001</c:v>
                </c:pt>
                <c:pt idx="3161">
                  <c:v>0.12790000000000001</c:v>
                </c:pt>
                <c:pt idx="3162">
                  <c:v>0.12790000000000001</c:v>
                </c:pt>
                <c:pt idx="3163">
                  <c:v>0.12790000000000001</c:v>
                </c:pt>
                <c:pt idx="3164">
                  <c:v>0.12790000000000001</c:v>
                </c:pt>
                <c:pt idx="3165">
                  <c:v>0.128</c:v>
                </c:pt>
                <c:pt idx="3166">
                  <c:v>0.128</c:v>
                </c:pt>
                <c:pt idx="3167">
                  <c:v>0.128</c:v>
                </c:pt>
                <c:pt idx="3168">
                  <c:v>0.128</c:v>
                </c:pt>
                <c:pt idx="3169">
                  <c:v>0.128</c:v>
                </c:pt>
                <c:pt idx="3170">
                  <c:v>0.1285</c:v>
                </c:pt>
                <c:pt idx="3171">
                  <c:v>0.1285</c:v>
                </c:pt>
                <c:pt idx="3172">
                  <c:v>0.1285</c:v>
                </c:pt>
                <c:pt idx="3173">
                  <c:v>0.1285</c:v>
                </c:pt>
                <c:pt idx="3174">
                  <c:v>0.1285</c:v>
                </c:pt>
                <c:pt idx="3175">
                  <c:v>0.12820000000000001</c:v>
                </c:pt>
                <c:pt idx="3176">
                  <c:v>0.12820000000000001</c:v>
                </c:pt>
                <c:pt idx="3177">
                  <c:v>0.12820000000000001</c:v>
                </c:pt>
                <c:pt idx="3178">
                  <c:v>0.12820000000000001</c:v>
                </c:pt>
                <c:pt idx="3179">
                  <c:v>0.12820000000000001</c:v>
                </c:pt>
                <c:pt idx="3180">
                  <c:v>0.1283</c:v>
                </c:pt>
                <c:pt idx="3181">
                  <c:v>0.1283</c:v>
                </c:pt>
                <c:pt idx="3182">
                  <c:v>0.1283</c:v>
                </c:pt>
                <c:pt idx="3183">
                  <c:v>0.1283</c:v>
                </c:pt>
                <c:pt idx="3184">
                  <c:v>0.1283</c:v>
                </c:pt>
                <c:pt idx="3185">
                  <c:v>0.12839999999999999</c:v>
                </c:pt>
                <c:pt idx="3186">
                  <c:v>0.12839999999999999</c:v>
                </c:pt>
                <c:pt idx="3187">
                  <c:v>0.12839999999999999</c:v>
                </c:pt>
                <c:pt idx="3188">
                  <c:v>0.12839999999999999</c:v>
                </c:pt>
                <c:pt idx="3189">
                  <c:v>0.12839999999999999</c:v>
                </c:pt>
                <c:pt idx="3190">
                  <c:v>0.12839999999999999</c:v>
                </c:pt>
                <c:pt idx="3191">
                  <c:v>0.12839999999999999</c:v>
                </c:pt>
                <c:pt idx="3192">
                  <c:v>0.12839999999999999</c:v>
                </c:pt>
                <c:pt idx="3193">
                  <c:v>0.12839999999999999</c:v>
                </c:pt>
                <c:pt idx="3194">
                  <c:v>0.12839999999999999</c:v>
                </c:pt>
                <c:pt idx="3195">
                  <c:v>0.12839999999999999</c:v>
                </c:pt>
                <c:pt idx="3196">
                  <c:v>0.12839999999999999</c:v>
                </c:pt>
                <c:pt idx="3197">
                  <c:v>0.12839999999999999</c:v>
                </c:pt>
                <c:pt idx="3198">
                  <c:v>0.12839999999999999</c:v>
                </c:pt>
                <c:pt idx="3199">
                  <c:v>0.12839999999999999</c:v>
                </c:pt>
                <c:pt idx="3200">
                  <c:v>0.12839999999999999</c:v>
                </c:pt>
                <c:pt idx="3201">
                  <c:v>0.12839999999999999</c:v>
                </c:pt>
                <c:pt idx="3202">
                  <c:v>0.12839999999999999</c:v>
                </c:pt>
                <c:pt idx="3203">
                  <c:v>0.12839999999999999</c:v>
                </c:pt>
                <c:pt idx="3204">
                  <c:v>0.12839999999999999</c:v>
                </c:pt>
                <c:pt idx="3205">
                  <c:v>0.12839999999999999</c:v>
                </c:pt>
                <c:pt idx="3206">
                  <c:v>0.12839999999999999</c:v>
                </c:pt>
                <c:pt idx="3207">
                  <c:v>0.12839999999999999</c:v>
                </c:pt>
                <c:pt idx="3208">
                  <c:v>0.12839999999999999</c:v>
                </c:pt>
                <c:pt idx="3209">
                  <c:v>0.12839999999999999</c:v>
                </c:pt>
                <c:pt idx="3210">
                  <c:v>0.12839999999999999</c:v>
                </c:pt>
                <c:pt idx="3211">
                  <c:v>0.12839999999999999</c:v>
                </c:pt>
                <c:pt idx="3212">
                  <c:v>0.12839999999999999</c:v>
                </c:pt>
                <c:pt idx="3213">
                  <c:v>0.12839999999999999</c:v>
                </c:pt>
                <c:pt idx="3214">
                  <c:v>0.12839999999999999</c:v>
                </c:pt>
                <c:pt idx="3215">
                  <c:v>0.12839999999999999</c:v>
                </c:pt>
                <c:pt idx="3216">
                  <c:v>0.12839999999999999</c:v>
                </c:pt>
                <c:pt idx="3217">
                  <c:v>0.12839999999999999</c:v>
                </c:pt>
                <c:pt idx="3218">
                  <c:v>0.12839999999999999</c:v>
                </c:pt>
                <c:pt idx="3219">
                  <c:v>0.12839999999999999</c:v>
                </c:pt>
                <c:pt idx="3220">
                  <c:v>0.12839999999999999</c:v>
                </c:pt>
                <c:pt idx="3221">
                  <c:v>0.12839999999999999</c:v>
                </c:pt>
                <c:pt idx="3222">
                  <c:v>0.12839999999999999</c:v>
                </c:pt>
                <c:pt idx="3223">
                  <c:v>0.12839999999999999</c:v>
                </c:pt>
                <c:pt idx="3224">
                  <c:v>0.12839999999999999</c:v>
                </c:pt>
                <c:pt idx="3225">
                  <c:v>0.12839999999999999</c:v>
                </c:pt>
                <c:pt idx="3226">
                  <c:v>0.12839999999999999</c:v>
                </c:pt>
                <c:pt idx="3227">
                  <c:v>0.12839999999999999</c:v>
                </c:pt>
                <c:pt idx="3228">
                  <c:v>0.12839999999999999</c:v>
                </c:pt>
                <c:pt idx="3229">
                  <c:v>0.12839999999999999</c:v>
                </c:pt>
                <c:pt idx="3230">
                  <c:v>0.12839999999999999</c:v>
                </c:pt>
                <c:pt idx="3231">
                  <c:v>0.12839999999999999</c:v>
                </c:pt>
                <c:pt idx="3232">
                  <c:v>0.12839999999999999</c:v>
                </c:pt>
                <c:pt idx="3233">
                  <c:v>0.12839999999999999</c:v>
                </c:pt>
                <c:pt idx="3234">
                  <c:v>0.12839999999999999</c:v>
                </c:pt>
                <c:pt idx="3235">
                  <c:v>0.12839999999999999</c:v>
                </c:pt>
                <c:pt idx="3236">
                  <c:v>0.12839999999999999</c:v>
                </c:pt>
                <c:pt idx="3237">
                  <c:v>0.12839999999999999</c:v>
                </c:pt>
                <c:pt idx="3238">
                  <c:v>0.12839999999999999</c:v>
                </c:pt>
                <c:pt idx="3239">
                  <c:v>0.12839999999999999</c:v>
                </c:pt>
                <c:pt idx="3240">
                  <c:v>0.12839999999999999</c:v>
                </c:pt>
                <c:pt idx="3241">
                  <c:v>0.12839999999999999</c:v>
                </c:pt>
                <c:pt idx="3242">
                  <c:v>0.12839999999999999</c:v>
                </c:pt>
                <c:pt idx="3243">
                  <c:v>0.12839999999999999</c:v>
                </c:pt>
                <c:pt idx="3244">
                  <c:v>0.12839999999999999</c:v>
                </c:pt>
                <c:pt idx="3245">
                  <c:v>0.12839999999999999</c:v>
                </c:pt>
                <c:pt idx="3246">
                  <c:v>0.12839999999999999</c:v>
                </c:pt>
                <c:pt idx="3247">
                  <c:v>0.12839999999999999</c:v>
                </c:pt>
                <c:pt idx="3248">
                  <c:v>0.12839999999999999</c:v>
                </c:pt>
                <c:pt idx="3249">
                  <c:v>0.12839999999999999</c:v>
                </c:pt>
                <c:pt idx="3250">
                  <c:v>0.12839999999999999</c:v>
                </c:pt>
                <c:pt idx="3251">
                  <c:v>0.12839999999999999</c:v>
                </c:pt>
                <c:pt idx="3252">
                  <c:v>0.12839999999999999</c:v>
                </c:pt>
                <c:pt idx="3253">
                  <c:v>0.12839999999999999</c:v>
                </c:pt>
                <c:pt idx="3254">
                  <c:v>0.12839999999999999</c:v>
                </c:pt>
                <c:pt idx="3255">
                  <c:v>0.12839999999999999</c:v>
                </c:pt>
                <c:pt idx="3256">
                  <c:v>0.12839999999999999</c:v>
                </c:pt>
                <c:pt idx="3257">
                  <c:v>0.12839999999999999</c:v>
                </c:pt>
                <c:pt idx="3258">
                  <c:v>0.12839999999999999</c:v>
                </c:pt>
                <c:pt idx="3259">
                  <c:v>0.12839999999999999</c:v>
                </c:pt>
                <c:pt idx="3260">
                  <c:v>0.12839999999999999</c:v>
                </c:pt>
                <c:pt idx="3261">
                  <c:v>0.12839999999999999</c:v>
                </c:pt>
                <c:pt idx="3262">
                  <c:v>0.12839999999999999</c:v>
                </c:pt>
                <c:pt idx="3263">
                  <c:v>0.12839999999999999</c:v>
                </c:pt>
                <c:pt idx="3264">
                  <c:v>0.12839999999999999</c:v>
                </c:pt>
                <c:pt idx="3265">
                  <c:v>0.12839999999999999</c:v>
                </c:pt>
                <c:pt idx="3266">
                  <c:v>0.12839999999999999</c:v>
                </c:pt>
                <c:pt idx="3267">
                  <c:v>0.12839999999999999</c:v>
                </c:pt>
                <c:pt idx="3268">
                  <c:v>0.12839999999999999</c:v>
                </c:pt>
                <c:pt idx="3269">
                  <c:v>0.12839999999999999</c:v>
                </c:pt>
                <c:pt idx="3270">
                  <c:v>0.12839999999999999</c:v>
                </c:pt>
                <c:pt idx="3271">
                  <c:v>0.12839999999999999</c:v>
                </c:pt>
                <c:pt idx="3272">
                  <c:v>0.12839999999999999</c:v>
                </c:pt>
                <c:pt idx="3273">
                  <c:v>0.12839999999999999</c:v>
                </c:pt>
                <c:pt idx="3274">
                  <c:v>0.12839999999999999</c:v>
                </c:pt>
                <c:pt idx="3275">
                  <c:v>0.12839999999999999</c:v>
                </c:pt>
                <c:pt idx="3276">
                  <c:v>0.12839999999999999</c:v>
                </c:pt>
                <c:pt idx="3277">
                  <c:v>0.12839999999999999</c:v>
                </c:pt>
                <c:pt idx="3278">
                  <c:v>0.12839999999999999</c:v>
                </c:pt>
                <c:pt idx="3279">
                  <c:v>0.12839999999999999</c:v>
                </c:pt>
                <c:pt idx="3280">
                  <c:v>0.12839999999999999</c:v>
                </c:pt>
                <c:pt idx="3281">
                  <c:v>0.12839999999999999</c:v>
                </c:pt>
                <c:pt idx="3282">
                  <c:v>0.12839999999999999</c:v>
                </c:pt>
                <c:pt idx="3283">
                  <c:v>0.12839999999999999</c:v>
                </c:pt>
                <c:pt idx="3284">
                  <c:v>0.12839999999999999</c:v>
                </c:pt>
                <c:pt idx="3285">
                  <c:v>0.12839999999999999</c:v>
                </c:pt>
                <c:pt idx="3286">
                  <c:v>0.12839999999999999</c:v>
                </c:pt>
                <c:pt idx="3287">
                  <c:v>0.12839999999999999</c:v>
                </c:pt>
                <c:pt idx="3288">
                  <c:v>0.12839999999999999</c:v>
                </c:pt>
                <c:pt idx="3289">
                  <c:v>0.12839999999999999</c:v>
                </c:pt>
                <c:pt idx="3290">
                  <c:v>0.12839999999999999</c:v>
                </c:pt>
                <c:pt idx="3291">
                  <c:v>0.12839999999999999</c:v>
                </c:pt>
                <c:pt idx="3292">
                  <c:v>0.12839999999999999</c:v>
                </c:pt>
                <c:pt idx="3293">
                  <c:v>0.12839999999999999</c:v>
                </c:pt>
                <c:pt idx="3294">
                  <c:v>0.12839999999999999</c:v>
                </c:pt>
                <c:pt idx="3295">
                  <c:v>0.12839999999999999</c:v>
                </c:pt>
                <c:pt idx="3296">
                  <c:v>0.12839999999999999</c:v>
                </c:pt>
                <c:pt idx="3297">
                  <c:v>0.12839999999999999</c:v>
                </c:pt>
                <c:pt idx="3298">
                  <c:v>0.12839999999999999</c:v>
                </c:pt>
                <c:pt idx="3299">
                  <c:v>0.12839999999999999</c:v>
                </c:pt>
                <c:pt idx="3300">
                  <c:v>0.12839999999999999</c:v>
                </c:pt>
                <c:pt idx="3301">
                  <c:v>0.12839999999999999</c:v>
                </c:pt>
                <c:pt idx="3302">
                  <c:v>0.12839999999999999</c:v>
                </c:pt>
                <c:pt idx="3303">
                  <c:v>0.12839999999999999</c:v>
                </c:pt>
                <c:pt idx="3304">
                  <c:v>0.12839999999999999</c:v>
                </c:pt>
                <c:pt idx="3305">
                  <c:v>0.12839999999999999</c:v>
                </c:pt>
                <c:pt idx="3306">
                  <c:v>0.12839999999999999</c:v>
                </c:pt>
                <c:pt idx="3307">
                  <c:v>0.12839999999999999</c:v>
                </c:pt>
                <c:pt idx="3308">
                  <c:v>0.12839999999999999</c:v>
                </c:pt>
                <c:pt idx="3309">
                  <c:v>0.12839999999999999</c:v>
                </c:pt>
                <c:pt idx="3310">
                  <c:v>0.12839999999999999</c:v>
                </c:pt>
                <c:pt idx="3311">
                  <c:v>0.12839999999999999</c:v>
                </c:pt>
                <c:pt idx="3312">
                  <c:v>0.12839999999999999</c:v>
                </c:pt>
                <c:pt idx="3313">
                  <c:v>0.12839999999999999</c:v>
                </c:pt>
                <c:pt idx="3314">
                  <c:v>0.12839999999999999</c:v>
                </c:pt>
                <c:pt idx="3315">
                  <c:v>0.12839999999999999</c:v>
                </c:pt>
                <c:pt idx="3316">
                  <c:v>0.12839999999999999</c:v>
                </c:pt>
                <c:pt idx="3317">
                  <c:v>0.12839999999999999</c:v>
                </c:pt>
                <c:pt idx="3318">
                  <c:v>0.12839999999999999</c:v>
                </c:pt>
                <c:pt idx="3319">
                  <c:v>0.12839999999999999</c:v>
                </c:pt>
                <c:pt idx="3320">
                  <c:v>0.12839999999999999</c:v>
                </c:pt>
                <c:pt idx="3321">
                  <c:v>0.12839999999999999</c:v>
                </c:pt>
                <c:pt idx="3322">
                  <c:v>0.12839999999999999</c:v>
                </c:pt>
                <c:pt idx="3323">
                  <c:v>0.12839999999999999</c:v>
                </c:pt>
                <c:pt idx="3324">
                  <c:v>0.12839999999999999</c:v>
                </c:pt>
                <c:pt idx="3325">
                  <c:v>0.12839999999999999</c:v>
                </c:pt>
                <c:pt idx="3326">
                  <c:v>0.12839999999999999</c:v>
                </c:pt>
                <c:pt idx="3327">
                  <c:v>0.12839999999999999</c:v>
                </c:pt>
                <c:pt idx="3328">
                  <c:v>0.12839999999999999</c:v>
                </c:pt>
                <c:pt idx="3329">
                  <c:v>0.12839999999999999</c:v>
                </c:pt>
                <c:pt idx="3330">
                  <c:v>0.12839999999999999</c:v>
                </c:pt>
                <c:pt idx="3331">
                  <c:v>0.12839999999999999</c:v>
                </c:pt>
                <c:pt idx="3332">
                  <c:v>0.12839999999999999</c:v>
                </c:pt>
                <c:pt idx="3333">
                  <c:v>0.12839999999999999</c:v>
                </c:pt>
                <c:pt idx="3334">
                  <c:v>0.12839999999999999</c:v>
                </c:pt>
                <c:pt idx="3335">
                  <c:v>0.12839999999999999</c:v>
                </c:pt>
                <c:pt idx="3336">
                  <c:v>0.12839999999999999</c:v>
                </c:pt>
                <c:pt idx="3337">
                  <c:v>0.12839999999999999</c:v>
                </c:pt>
                <c:pt idx="3338">
                  <c:v>0.12839999999999999</c:v>
                </c:pt>
                <c:pt idx="3339">
                  <c:v>0.12839999999999999</c:v>
                </c:pt>
                <c:pt idx="3340">
                  <c:v>0.12839999999999999</c:v>
                </c:pt>
                <c:pt idx="3341">
                  <c:v>0.12839999999999999</c:v>
                </c:pt>
                <c:pt idx="3342">
                  <c:v>0.12839999999999999</c:v>
                </c:pt>
                <c:pt idx="3343">
                  <c:v>0.12839999999999999</c:v>
                </c:pt>
                <c:pt idx="3344">
                  <c:v>0.12839999999999999</c:v>
                </c:pt>
                <c:pt idx="3345">
                  <c:v>0.12839999999999999</c:v>
                </c:pt>
                <c:pt idx="3346">
                  <c:v>0.12839999999999999</c:v>
                </c:pt>
                <c:pt idx="3347">
                  <c:v>0.12839999999999999</c:v>
                </c:pt>
                <c:pt idx="3348">
                  <c:v>0.12839999999999999</c:v>
                </c:pt>
                <c:pt idx="3349">
                  <c:v>0.12839999999999999</c:v>
                </c:pt>
                <c:pt idx="3350">
                  <c:v>0.12839999999999999</c:v>
                </c:pt>
                <c:pt idx="3351">
                  <c:v>0.12839999999999999</c:v>
                </c:pt>
                <c:pt idx="3352">
                  <c:v>0.12839999999999999</c:v>
                </c:pt>
                <c:pt idx="3353">
                  <c:v>0.12839999999999999</c:v>
                </c:pt>
                <c:pt idx="3354">
                  <c:v>0.12839999999999999</c:v>
                </c:pt>
                <c:pt idx="3355">
                  <c:v>0.12839999999999999</c:v>
                </c:pt>
                <c:pt idx="3356">
                  <c:v>0.12839999999999999</c:v>
                </c:pt>
                <c:pt idx="3357">
                  <c:v>0.12839999999999999</c:v>
                </c:pt>
                <c:pt idx="3358">
                  <c:v>0.12839999999999999</c:v>
                </c:pt>
                <c:pt idx="3359">
                  <c:v>0.12839999999999999</c:v>
                </c:pt>
                <c:pt idx="3360">
                  <c:v>0.12839999999999999</c:v>
                </c:pt>
                <c:pt idx="3361">
                  <c:v>0.12839999999999999</c:v>
                </c:pt>
                <c:pt idx="3362">
                  <c:v>0.12839999999999999</c:v>
                </c:pt>
                <c:pt idx="3363">
                  <c:v>0.12839999999999999</c:v>
                </c:pt>
                <c:pt idx="3364">
                  <c:v>0.12839999999999999</c:v>
                </c:pt>
                <c:pt idx="3365">
                  <c:v>0.12839999999999999</c:v>
                </c:pt>
                <c:pt idx="3366">
                  <c:v>0.12839999999999999</c:v>
                </c:pt>
                <c:pt idx="3367">
                  <c:v>0.12839999999999999</c:v>
                </c:pt>
                <c:pt idx="3368">
                  <c:v>0.12839999999999999</c:v>
                </c:pt>
                <c:pt idx="3369">
                  <c:v>0.12839999999999999</c:v>
                </c:pt>
                <c:pt idx="3370">
                  <c:v>0.12839999999999999</c:v>
                </c:pt>
                <c:pt idx="3371">
                  <c:v>0.12839999999999999</c:v>
                </c:pt>
                <c:pt idx="3372">
                  <c:v>0.12839999999999999</c:v>
                </c:pt>
                <c:pt idx="3373">
                  <c:v>0.12839999999999999</c:v>
                </c:pt>
                <c:pt idx="3374">
                  <c:v>0.12839999999999999</c:v>
                </c:pt>
                <c:pt idx="3375">
                  <c:v>0.12839999999999999</c:v>
                </c:pt>
                <c:pt idx="3376">
                  <c:v>0.12839999999999999</c:v>
                </c:pt>
                <c:pt idx="3377">
                  <c:v>0.12839999999999999</c:v>
                </c:pt>
                <c:pt idx="3378">
                  <c:v>0.12839999999999999</c:v>
                </c:pt>
                <c:pt idx="3379">
                  <c:v>0.12839999999999999</c:v>
                </c:pt>
                <c:pt idx="3380">
                  <c:v>0.12839999999999999</c:v>
                </c:pt>
                <c:pt idx="3381">
                  <c:v>0.12839999999999999</c:v>
                </c:pt>
                <c:pt idx="3382">
                  <c:v>0.12839999999999999</c:v>
                </c:pt>
                <c:pt idx="3383">
                  <c:v>0.12839999999999999</c:v>
                </c:pt>
                <c:pt idx="3384">
                  <c:v>0.12839999999999999</c:v>
                </c:pt>
                <c:pt idx="3385">
                  <c:v>0.12839999999999999</c:v>
                </c:pt>
                <c:pt idx="3386">
                  <c:v>0.12839999999999999</c:v>
                </c:pt>
                <c:pt idx="3387">
                  <c:v>0.12839999999999999</c:v>
                </c:pt>
                <c:pt idx="3388">
                  <c:v>0.12839999999999999</c:v>
                </c:pt>
                <c:pt idx="3389">
                  <c:v>0.12839999999999999</c:v>
                </c:pt>
                <c:pt idx="3390">
                  <c:v>0.12839999999999999</c:v>
                </c:pt>
                <c:pt idx="3391">
                  <c:v>0.12839999999999999</c:v>
                </c:pt>
                <c:pt idx="3392">
                  <c:v>0.12839999999999999</c:v>
                </c:pt>
                <c:pt idx="3393">
                  <c:v>0.12839999999999999</c:v>
                </c:pt>
                <c:pt idx="3394">
                  <c:v>0.12839999999999999</c:v>
                </c:pt>
                <c:pt idx="3395">
                  <c:v>0.12839999999999999</c:v>
                </c:pt>
                <c:pt idx="3396">
                  <c:v>0.12839999999999999</c:v>
                </c:pt>
                <c:pt idx="3397">
                  <c:v>0.12839999999999999</c:v>
                </c:pt>
                <c:pt idx="3398">
                  <c:v>0.12839999999999999</c:v>
                </c:pt>
                <c:pt idx="3399">
                  <c:v>0.12839999999999999</c:v>
                </c:pt>
                <c:pt idx="3400">
                  <c:v>0.12839999999999999</c:v>
                </c:pt>
                <c:pt idx="3401">
                  <c:v>0.12839999999999999</c:v>
                </c:pt>
                <c:pt idx="3402">
                  <c:v>0.12839999999999999</c:v>
                </c:pt>
                <c:pt idx="3403">
                  <c:v>0.12839999999999999</c:v>
                </c:pt>
                <c:pt idx="3404">
                  <c:v>0.12839999999999999</c:v>
                </c:pt>
                <c:pt idx="3405">
                  <c:v>0.12839999999999999</c:v>
                </c:pt>
                <c:pt idx="3406">
                  <c:v>0.12839999999999999</c:v>
                </c:pt>
                <c:pt idx="3407">
                  <c:v>0.12839999999999999</c:v>
                </c:pt>
                <c:pt idx="3408">
                  <c:v>0.12839999999999999</c:v>
                </c:pt>
                <c:pt idx="3409">
                  <c:v>0.12839999999999999</c:v>
                </c:pt>
                <c:pt idx="3410">
                  <c:v>0.12839999999999999</c:v>
                </c:pt>
                <c:pt idx="3411">
                  <c:v>0.12839999999999999</c:v>
                </c:pt>
                <c:pt idx="3412">
                  <c:v>0.12839999999999999</c:v>
                </c:pt>
                <c:pt idx="3413">
                  <c:v>0.12839999999999999</c:v>
                </c:pt>
                <c:pt idx="3414">
                  <c:v>0.12839999999999999</c:v>
                </c:pt>
                <c:pt idx="3415">
                  <c:v>0.12839999999999999</c:v>
                </c:pt>
                <c:pt idx="3416">
                  <c:v>0.12839999999999999</c:v>
                </c:pt>
                <c:pt idx="3417">
                  <c:v>0.12839999999999999</c:v>
                </c:pt>
                <c:pt idx="3418">
                  <c:v>0.12839999999999999</c:v>
                </c:pt>
                <c:pt idx="3419">
                  <c:v>0.12839999999999999</c:v>
                </c:pt>
                <c:pt idx="3420">
                  <c:v>0.12839999999999999</c:v>
                </c:pt>
                <c:pt idx="3421">
                  <c:v>0.12839999999999999</c:v>
                </c:pt>
                <c:pt idx="3422">
                  <c:v>0.12839999999999999</c:v>
                </c:pt>
                <c:pt idx="3423">
                  <c:v>0.12839999999999999</c:v>
                </c:pt>
                <c:pt idx="3424">
                  <c:v>0.12839999999999999</c:v>
                </c:pt>
                <c:pt idx="3425">
                  <c:v>0.12839999999999999</c:v>
                </c:pt>
                <c:pt idx="3426">
                  <c:v>0.12839999999999999</c:v>
                </c:pt>
                <c:pt idx="3427">
                  <c:v>0.12839999999999999</c:v>
                </c:pt>
                <c:pt idx="3428">
                  <c:v>0.12839999999999999</c:v>
                </c:pt>
                <c:pt idx="3429">
                  <c:v>0.12839999999999999</c:v>
                </c:pt>
                <c:pt idx="3430">
                  <c:v>0.12839999999999999</c:v>
                </c:pt>
                <c:pt idx="3431">
                  <c:v>0.12839999999999999</c:v>
                </c:pt>
                <c:pt idx="3432">
                  <c:v>0.12839999999999999</c:v>
                </c:pt>
                <c:pt idx="3433">
                  <c:v>0.12839999999999999</c:v>
                </c:pt>
                <c:pt idx="3434">
                  <c:v>0.12839999999999999</c:v>
                </c:pt>
                <c:pt idx="3435">
                  <c:v>0.12839999999999999</c:v>
                </c:pt>
                <c:pt idx="3436">
                  <c:v>0.12839999999999999</c:v>
                </c:pt>
                <c:pt idx="3437">
                  <c:v>0.12839999999999999</c:v>
                </c:pt>
                <c:pt idx="3438">
                  <c:v>0.12839999999999999</c:v>
                </c:pt>
                <c:pt idx="3439">
                  <c:v>0.12839999999999999</c:v>
                </c:pt>
                <c:pt idx="3440">
                  <c:v>0.12839999999999999</c:v>
                </c:pt>
                <c:pt idx="3441">
                  <c:v>0.12839999999999999</c:v>
                </c:pt>
                <c:pt idx="3442">
                  <c:v>0.12839999999999999</c:v>
                </c:pt>
                <c:pt idx="3443">
                  <c:v>0.12839999999999999</c:v>
                </c:pt>
                <c:pt idx="3444">
                  <c:v>0.12839999999999999</c:v>
                </c:pt>
                <c:pt idx="3445">
                  <c:v>0.12839999999999999</c:v>
                </c:pt>
                <c:pt idx="3446">
                  <c:v>0.12839999999999999</c:v>
                </c:pt>
                <c:pt idx="3447">
                  <c:v>0.12839999999999999</c:v>
                </c:pt>
                <c:pt idx="3448">
                  <c:v>0.12839999999999999</c:v>
                </c:pt>
                <c:pt idx="3449">
                  <c:v>0.12839999999999999</c:v>
                </c:pt>
                <c:pt idx="3450">
                  <c:v>0.12839999999999999</c:v>
                </c:pt>
                <c:pt idx="3451">
                  <c:v>0.12839999999999999</c:v>
                </c:pt>
                <c:pt idx="3452">
                  <c:v>0.12839999999999999</c:v>
                </c:pt>
                <c:pt idx="3453">
                  <c:v>0.12839999999999999</c:v>
                </c:pt>
                <c:pt idx="3454">
                  <c:v>0.12839999999999999</c:v>
                </c:pt>
                <c:pt idx="3455">
                  <c:v>0.12839999999999999</c:v>
                </c:pt>
                <c:pt idx="3456">
                  <c:v>0.12839999999999999</c:v>
                </c:pt>
                <c:pt idx="3457">
                  <c:v>0.12839999999999999</c:v>
                </c:pt>
                <c:pt idx="3458">
                  <c:v>0.12839999999999999</c:v>
                </c:pt>
                <c:pt idx="3459">
                  <c:v>0.12839999999999999</c:v>
                </c:pt>
                <c:pt idx="3460">
                  <c:v>0.12839999999999999</c:v>
                </c:pt>
                <c:pt idx="3461">
                  <c:v>0.12839999999999999</c:v>
                </c:pt>
                <c:pt idx="3462">
                  <c:v>0.12839999999999999</c:v>
                </c:pt>
                <c:pt idx="3463">
                  <c:v>0.12839999999999999</c:v>
                </c:pt>
                <c:pt idx="3464">
                  <c:v>0.12839999999999999</c:v>
                </c:pt>
                <c:pt idx="3465">
                  <c:v>0.12839999999999999</c:v>
                </c:pt>
                <c:pt idx="3466">
                  <c:v>0.12839999999999999</c:v>
                </c:pt>
                <c:pt idx="3467">
                  <c:v>0.12839999999999999</c:v>
                </c:pt>
                <c:pt idx="3468">
                  <c:v>0.12839999999999999</c:v>
                </c:pt>
                <c:pt idx="3469">
                  <c:v>0.12839999999999999</c:v>
                </c:pt>
                <c:pt idx="3470">
                  <c:v>0.12839999999999999</c:v>
                </c:pt>
                <c:pt idx="3471">
                  <c:v>0.12839999999999999</c:v>
                </c:pt>
                <c:pt idx="3472">
                  <c:v>0.12839999999999999</c:v>
                </c:pt>
                <c:pt idx="3473">
                  <c:v>0.12839999999999999</c:v>
                </c:pt>
                <c:pt idx="3474">
                  <c:v>0.12839999999999999</c:v>
                </c:pt>
                <c:pt idx="3475">
                  <c:v>0.12839999999999999</c:v>
                </c:pt>
                <c:pt idx="3476">
                  <c:v>0.12839999999999999</c:v>
                </c:pt>
                <c:pt idx="3477">
                  <c:v>0.12839999999999999</c:v>
                </c:pt>
                <c:pt idx="3478">
                  <c:v>0.12839999999999999</c:v>
                </c:pt>
                <c:pt idx="3479">
                  <c:v>0.12839999999999999</c:v>
                </c:pt>
                <c:pt idx="3480">
                  <c:v>0.12839999999999999</c:v>
                </c:pt>
                <c:pt idx="3481">
                  <c:v>0.12839999999999999</c:v>
                </c:pt>
                <c:pt idx="3482">
                  <c:v>0.12839999999999999</c:v>
                </c:pt>
                <c:pt idx="3483">
                  <c:v>0.12839999999999999</c:v>
                </c:pt>
                <c:pt idx="3484">
                  <c:v>0.12839999999999999</c:v>
                </c:pt>
                <c:pt idx="3485">
                  <c:v>0.12839999999999999</c:v>
                </c:pt>
                <c:pt idx="3486">
                  <c:v>0.12839999999999999</c:v>
                </c:pt>
                <c:pt idx="3487">
                  <c:v>0.12839999999999999</c:v>
                </c:pt>
                <c:pt idx="3488">
                  <c:v>0.12839999999999999</c:v>
                </c:pt>
                <c:pt idx="3489">
                  <c:v>0.12839999999999999</c:v>
                </c:pt>
                <c:pt idx="3490">
                  <c:v>0.12839999999999999</c:v>
                </c:pt>
                <c:pt idx="3491">
                  <c:v>0.12839999999999999</c:v>
                </c:pt>
                <c:pt idx="3492">
                  <c:v>0.12839999999999999</c:v>
                </c:pt>
                <c:pt idx="3493">
                  <c:v>0.12839999999999999</c:v>
                </c:pt>
                <c:pt idx="3494">
                  <c:v>0.12839999999999999</c:v>
                </c:pt>
                <c:pt idx="3495">
                  <c:v>0.12839999999999999</c:v>
                </c:pt>
                <c:pt idx="3496">
                  <c:v>0.12839999999999999</c:v>
                </c:pt>
                <c:pt idx="3497">
                  <c:v>0.12839999999999999</c:v>
                </c:pt>
                <c:pt idx="3498">
                  <c:v>0.12839999999999999</c:v>
                </c:pt>
                <c:pt idx="3499">
                  <c:v>0.12839999999999999</c:v>
                </c:pt>
                <c:pt idx="3500">
                  <c:v>0.12839999999999999</c:v>
                </c:pt>
                <c:pt idx="3501">
                  <c:v>0.12839999999999999</c:v>
                </c:pt>
                <c:pt idx="3502">
                  <c:v>0.12839999999999999</c:v>
                </c:pt>
                <c:pt idx="3503">
                  <c:v>0.12839999999999999</c:v>
                </c:pt>
                <c:pt idx="3504">
                  <c:v>0.12839999999999999</c:v>
                </c:pt>
                <c:pt idx="3505">
                  <c:v>0.12839999999999999</c:v>
                </c:pt>
                <c:pt idx="3506">
                  <c:v>0.12839999999999999</c:v>
                </c:pt>
                <c:pt idx="3507">
                  <c:v>0.12839999999999999</c:v>
                </c:pt>
                <c:pt idx="3508">
                  <c:v>0.12839999999999999</c:v>
                </c:pt>
                <c:pt idx="3509">
                  <c:v>0.12839999999999999</c:v>
                </c:pt>
                <c:pt idx="3510">
                  <c:v>0.12839999999999999</c:v>
                </c:pt>
                <c:pt idx="3511">
                  <c:v>0.12839999999999999</c:v>
                </c:pt>
                <c:pt idx="3512">
                  <c:v>0.12839999999999999</c:v>
                </c:pt>
                <c:pt idx="3513">
                  <c:v>0.12839999999999999</c:v>
                </c:pt>
                <c:pt idx="3514">
                  <c:v>0.12839999999999999</c:v>
                </c:pt>
                <c:pt idx="3515">
                  <c:v>0.12839999999999999</c:v>
                </c:pt>
                <c:pt idx="3516">
                  <c:v>0.12839999999999999</c:v>
                </c:pt>
                <c:pt idx="3517">
                  <c:v>0.12839999999999999</c:v>
                </c:pt>
                <c:pt idx="3518">
                  <c:v>0.12839999999999999</c:v>
                </c:pt>
                <c:pt idx="3519">
                  <c:v>0.12839999999999999</c:v>
                </c:pt>
                <c:pt idx="3520">
                  <c:v>0.12839999999999999</c:v>
                </c:pt>
                <c:pt idx="3521">
                  <c:v>0.12839999999999999</c:v>
                </c:pt>
                <c:pt idx="3522">
                  <c:v>0.12839999999999999</c:v>
                </c:pt>
                <c:pt idx="3523">
                  <c:v>0.12839999999999999</c:v>
                </c:pt>
                <c:pt idx="3524">
                  <c:v>0.12839999999999999</c:v>
                </c:pt>
                <c:pt idx="3525">
                  <c:v>0.12839999999999999</c:v>
                </c:pt>
                <c:pt idx="3526">
                  <c:v>0.12839999999999999</c:v>
                </c:pt>
                <c:pt idx="3527">
                  <c:v>0.12839999999999999</c:v>
                </c:pt>
                <c:pt idx="3528">
                  <c:v>0.12839999999999999</c:v>
                </c:pt>
                <c:pt idx="3529">
                  <c:v>0.12839999999999999</c:v>
                </c:pt>
                <c:pt idx="3530">
                  <c:v>0.12839999999999999</c:v>
                </c:pt>
                <c:pt idx="3531">
                  <c:v>0.12839999999999999</c:v>
                </c:pt>
                <c:pt idx="3532">
                  <c:v>0.12839999999999999</c:v>
                </c:pt>
                <c:pt idx="3533">
                  <c:v>0.12839999999999999</c:v>
                </c:pt>
                <c:pt idx="3534">
                  <c:v>0.12839999999999999</c:v>
                </c:pt>
                <c:pt idx="3535">
                  <c:v>0.12839999999999999</c:v>
                </c:pt>
                <c:pt idx="3536">
                  <c:v>0.12839999999999999</c:v>
                </c:pt>
                <c:pt idx="3537">
                  <c:v>0.12839999999999999</c:v>
                </c:pt>
                <c:pt idx="3538">
                  <c:v>0.12839999999999999</c:v>
                </c:pt>
                <c:pt idx="3539">
                  <c:v>0.12839999999999999</c:v>
                </c:pt>
                <c:pt idx="3540">
                  <c:v>0.12839999999999999</c:v>
                </c:pt>
                <c:pt idx="3541">
                  <c:v>0.12839999999999999</c:v>
                </c:pt>
                <c:pt idx="3542">
                  <c:v>0.12839999999999999</c:v>
                </c:pt>
                <c:pt idx="3543">
                  <c:v>0.12839999999999999</c:v>
                </c:pt>
                <c:pt idx="3544">
                  <c:v>0.12839999999999999</c:v>
                </c:pt>
                <c:pt idx="3545">
                  <c:v>0.12839999999999999</c:v>
                </c:pt>
                <c:pt idx="3546">
                  <c:v>0.12839999999999999</c:v>
                </c:pt>
                <c:pt idx="3547">
                  <c:v>0.12839999999999999</c:v>
                </c:pt>
                <c:pt idx="3548">
                  <c:v>0.12839999999999999</c:v>
                </c:pt>
                <c:pt idx="3549">
                  <c:v>0.12839999999999999</c:v>
                </c:pt>
                <c:pt idx="3550">
                  <c:v>0.12839999999999999</c:v>
                </c:pt>
                <c:pt idx="3551">
                  <c:v>0.12839999999999999</c:v>
                </c:pt>
                <c:pt idx="3552">
                  <c:v>0.12839999999999999</c:v>
                </c:pt>
                <c:pt idx="3553">
                  <c:v>0.12839999999999999</c:v>
                </c:pt>
                <c:pt idx="3554">
                  <c:v>0.12839999999999999</c:v>
                </c:pt>
                <c:pt idx="3555">
                  <c:v>0.12839999999999999</c:v>
                </c:pt>
                <c:pt idx="3556">
                  <c:v>0.12839999999999999</c:v>
                </c:pt>
                <c:pt idx="3557">
                  <c:v>0.12839999999999999</c:v>
                </c:pt>
                <c:pt idx="3558">
                  <c:v>0.12839999999999999</c:v>
                </c:pt>
                <c:pt idx="3559">
                  <c:v>0.12839999999999999</c:v>
                </c:pt>
                <c:pt idx="3560">
                  <c:v>0.12839999999999999</c:v>
                </c:pt>
                <c:pt idx="3561">
                  <c:v>0.12839999999999999</c:v>
                </c:pt>
                <c:pt idx="3562">
                  <c:v>0.12839999999999999</c:v>
                </c:pt>
                <c:pt idx="3563">
                  <c:v>0.12839999999999999</c:v>
                </c:pt>
                <c:pt idx="3564">
                  <c:v>0.12839999999999999</c:v>
                </c:pt>
                <c:pt idx="3565">
                  <c:v>0.12839999999999999</c:v>
                </c:pt>
                <c:pt idx="3566">
                  <c:v>0.12839999999999999</c:v>
                </c:pt>
                <c:pt idx="3567">
                  <c:v>0.12839999999999999</c:v>
                </c:pt>
                <c:pt idx="3568">
                  <c:v>0.12839999999999999</c:v>
                </c:pt>
                <c:pt idx="3569">
                  <c:v>0.12839999999999999</c:v>
                </c:pt>
                <c:pt idx="3570">
                  <c:v>0.12839999999999999</c:v>
                </c:pt>
                <c:pt idx="3571">
                  <c:v>0.12839999999999999</c:v>
                </c:pt>
                <c:pt idx="3572">
                  <c:v>0.12839999999999999</c:v>
                </c:pt>
                <c:pt idx="3573">
                  <c:v>0.12839999999999999</c:v>
                </c:pt>
                <c:pt idx="3574">
                  <c:v>0.12839999999999999</c:v>
                </c:pt>
                <c:pt idx="3575">
                  <c:v>0.12839999999999999</c:v>
                </c:pt>
                <c:pt idx="3576">
                  <c:v>0.12839999999999999</c:v>
                </c:pt>
                <c:pt idx="3577">
                  <c:v>0.12839999999999999</c:v>
                </c:pt>
                <c:pt idx="3578">
                  <c:v>0.12839999999999999</c:v>
                </c:pt>
                <c:pt idx="3579">
                  <c:v>0.12839999999999999</c:v>
                </c:pt>
                <c:pt idx="3580">
                  <c:v>0.12839999999999999</c:v>
                </c:pt>
                <c:pt idx="3581">
                  <c:v>0.12839999999999999</c:v>
                </c:pt>
                <c:pt idx="3582">
                  <c:v>0.12839999999999999</c:v>
                </c:pt>
                <c:pt idx="3583">
                  <c:v>0.12839999999999999</c:v>
                </c:pt>
                <c:pt idx="3584">
                  <c:v>0.12839999999999999</c:v>
                </c:pt>
                <c:pt idx="3585">
                  <c:v>0.12839999999999999</c:v>
                </c:pt>
                <c:pt idx="3586">
                  <c:v>0.12839999999999999</c:v>
                </c:pt>
                <c:pt idx="3587">
                  <c:v>0.12839999999999999</c:v>
                </c:pt>
                <c:pt idx="3588">
                  <c:v>0.12839999999999999</c:v>
                </c:pt>
                <c:pt idx="3589">
                  <c:v>0.12839999999999999</c:v>
                </c:pt>
                <c:pt idx="3590">
                  <c:v>0.12839999999999999</c:v>
                </c:pt>
                <c:pt idx="3591">
                  <c:v>0.12839999999999999</c:v>
                </c:pt>
                <c:pt idx="3592">
                  <c:v>0.12839999999999999</c:v>
                </c:pt>
                <c:pt idx="3593">
                  <c:v>0.12839999999999999</c:v>
                </c:pt>
                <c:pt idx="3594">
                  <c:v>0.12839999999999999</c:v>
                </c:pt>
                <c:pt idx="3595">
                  <c:v>0.12839999999999999</c:v>
                </c:pt>
                <c:pt idx="3596">
                  <c:v>0.12839999999999999</c:v>
                </c:pt>
                <c:pt idx="3597">
                  <c:v>0.12839999999999999</c:v>
                </c:pt>
                <c:pt idx="3598">
                  <c:v>0.12839999999999999</c:v>
                </c:pt>
                <c:pt idx="3599">
                  <c:v>0.12839999999999999</c:v>
                </c:pt>
                <c:pt idx="3600">
                  <c:v>0.12839999999999999</c:v>
                </c:pt>
              </c:numCache>
            </c:numRef>
          </c:yVal>
          <c:smooth val="1"/>
        </c:ser>
        <c:ser>
          <c:idx val="7"/>
          <c:order val="1"/>
          <c:tx>
            <c:strRef>
              <c:f>'Norm Test'!$I$1</c:f>
              <c:strCache>
                <c:ptCount val="1"/>
                <c:pt idx="0">
                  <c:v>SD_HPF2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Test'!$I$2:$I$3602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3.1899999999999998E-2</c:v>
                </c:pt>
                <c:pt idx="101">
                  <c:v>3.1899999999999998E-2</c:v>
                </c:pt>
                <c:pt idx="102">
                  <c:v>3.1899999999999998E-2</c:v>
                </c:pt>
                <c:pt idx="103">
                  <c:v>3.1899999999999998E-2</c:v>
                </c:pt>
                <c:pt idx="104">
                  <c:v>3.1899999999999998E-2</c:v>
                </c:pt>
                <c:pt idx="105">
                  <c:v>3.2000000000000001E-2</c:v>
                </c:pt>
                <c:pt idx="106">
                  <c:v>3.2000000000000001E-2</c:v>
                </c:pt>
                <c:pt idx="107">
                  <c:v>3.2000000000000001E-2</c:v>
                </c:pt>
                <c:pt idx="108">
                  <c:v>3.2000000000000001E-2</c:v>
                </c:pt>
                <c:pt idx="109">
                  <c:v>3.2000000000000001E-2</c:v>
                </c:pt>
                <c:pt idx="110">
                  <c:v>3.2000000000000001E-2</c:v>
                </c:pt>
                <c:pt idx="111">
                  <c:v>3.2000000000000001E-2</c:v>
                </c:pt>
                <c:pt idx="112">
                  <c:v>3.2000000000000001E-2</c:v>
                </c:pt>
                <c:pt idx="113">
                  <c:v>3.2000000000000001E-2</c:v>
                </c:pt>
                <c:pt idx="114">
                  <c:v>3.2000000000000001E-2</c:v>
                </c:pt>
                <c:pt idx="115">
                  <c:v>3.2099999999999997E-2</c:v>
                </c:pt>
                <c:pt idx="116">
                  <c:v>3.2099999999999997E-2</c:v>
                </c:pt>
                <c:pt idx="117">
                  <c:v>3.2099999999999997E-2</c:v>
                </c:pt>
                <c:pt idx="118">
                  <c:v>3.2099999999999997E-2</c:v>
                </c:pt>
                <c:pt idx="119">
                  <c:v>3.2099999999999997E-2</c:v>
                </c:pt>
                <c:pt idx="120">
                  <c:v>3.2099999999999997E-2</c:v>
                </c:pt>
                <c:pt idx="121">
                  <c:v>3.2099999999999997E-2</c:v>
                </c:pt>
                <c:pt idx="122">
                  <c:v>3.2099999999999997E-2</c:v>
                </c:pt>
                <c:pt idx="123">
                  <c:v>3.2099999999999997E-2</c:v>
                </c:pt>
                <c:pt idx="124">
                  <c:v>3.2099999999999997E-2</c:v>
                </c:pt>
                <c:pt idx="125">
                  <c:v>3.2099999999999997E-2</c:v>
                </c:pt>
                <c:pt idx="126">
                  <c:v>3.2099999999999997E-2</c:v>
                </c:pt>
                <c:pt idx="127">
                  <c:v>3.2099999999999997E-2</c:v>
                </c:pt>
                <c:pt idx="128">
                  <c:v>3.2099999999999997E-2</c:v>
                </c:pt>
                <c:pt idx="129">
                  <c:v>3.2099999999999997E-2</c:v>
                </c:pt>
                <c:pt idx="130">
                  <c:v>3.2199999999999999E-2</c:v>
                </c:pt>
                <c:pt idx="131">
                  <c:v>3.2199999999999999E-2</c:v>
                </c:pt>
                <c:pt idx="132">
                  <c:v>3.2199999999999999E-2</c:v>
                </c:pt>
                <c:pt idx="133">
                  <c:v>3.2199999999999999E-2</c:v>
                </c:pt>
                <c:pt idx="134">
                  <c:v>3.2199999999999999E-2</c:v>
                </c:pt>
                <c:pt idx="135">
                  <c:v>3.2199999999999999E-2</c:v>
                </c:pt>
                <c:pt idx="136">
                  <c:v>3.2199999999999999E-2</c:v>
                </c:pt>
                <c:pt idx="137">
                  <c:v>3.2199999999999999E-2</c:v>
                </c:pt>
                <c:pt idx="138">
                  <c:v>3.2199999999999999E-2</c:v>
                </c:pt>
                <c:pt idx="139">
                  <c:v>3.2199999999999999E-2</c:v>
                </c:pt>
                <c:pt idx="140">
                  <c:v>3.2199999999999999E-2</c:v>
                </c:pt>
                <c:pt idx="141">
                  <c:v>3.2199999999999999E-2</c:v>
                </c:pt>
                <c:pt idx="142">
                  <c:v>3.2199999999999999E-2</c:v>
                </c:pt>
                <c:pt idx="143">
                  <c:v>3.2199999999999999E-2</c:v>
                </c:pt>
                <c:pt idx="144">
                  <c:v>3.2199999999999999E-2</c:v>
                </c:pt>
                <c:pt idx="145">
                  <c:v>3.2199999999999999E-2</c:v>
                </c:pt>
                <c:pt idx="146">
                  <c:v>3.2199999999999999E-2</c:v>
                </c:pt>
                <c:pt idx="147">
                  <c:v>3.2199999999999999E-2</c:v>
                </c:pt>
                <c:pt idx="148">
                  <c:v>3.2199999999999999E-2</c:v>
                </c:pt>
                <c:pt idx="149">
                  <c:v>3.2199999999999999E-2</c:v>
                </c:pt>
                <c:pt idx="150">
                  <c:v>3.2199999999999999E-2</c:v>
                </c:pt>
                <c:pt idx="151">
                  <c:v>3.2199999999999999E-2</c:v>
                </c:pt>
                <c:pt idx="152">
                  <c:v>3.2199999999999999E-2</c:v>
                </c:pt>
                <c:pt idx="153">
                  <c:v>3.2199999999999999E-2</c:v>
                </c:pt>
                <c:pt idx="154">
                  <c:v>3.2199999999999999E-2</c:v>
                </c:pt>
                <c:pt idx="155">
                  <c:v>3.2300000000000002E-2</c:v>
                </c:pt>
                <c:pt idx="156">
                  <c:v>3.2300000000000002E-2</c:v>
                </c:pt>
                <c:pt idx="157">
                  <c:v>3.2300000000000002E-2</c:v>
                </c:pt>
                <c:pt idx="158">
                  <c:v>3.2300000000000002E-2</c:v>
                </c:pt>
                <c:pt idx="159">
                  <c:v>3.2300000000000002E-2</c:v>
                </c:pt>
                <c:pt idx="160">
                  <c:v>3.2300000000000002E-2</c:v>
                </c:pt>
                <c:pt idx="161">
                  <c:v>3.2300000000000002E-2</c:v>
                </c:pt>
                <c:pt idx="162">
                  <c:v>3.2300000000000002E-2</c:v>
                </c:pt>
                <c:pt idx="163">
                  <c:v>3.2300000000000002E-2</c:v>
                </c:pt>
                <c:pt idx="164">
                  <c:v>3.2300000000000002E-2</c:v>
                </c:pt>
                <c:pt idx="165">
                  <c:v>3.2300000000000002E-2</c:v>
                </c:pt>
                <c:pt idx="166">
                  <c:v>3.2300000000000002E-2</c:v>
                </c:pt>
                <c:pt idx="167">
                  <c:v>3.2300000000000002E-2</c:v>
                </c:pt>
                <c:pt idx="168">
                  <c:v>3.2300000000000002E-2</c:v>
                </c:pt>
                <c:pt idx="169">
                  <c:v>3.2300000000000002E-2</c:v>
                </c:pt>
                <c:pt idx="170">
                  <c:v>3.2300000000000002E-2</c:v>
                </c:pt>
                <c:pt idx="171">
                  <c:v>3.2300000000000002E-2</c:v>
                </c:pt>
                <c:pt idx="172">
                  <c:v>3.2300000000000002E-2</c:v>
                </c:pt>
                <c:pt idx="173">
                  <c:v>3.2300000000000002E-2</c:v>
                </c:pt>
                <c:pt idx="174">
                  <c:v>3.2300000000000002E-2</c:v>
                </c:pt>
                <c:pt idx="175">
                  <c:v>3.2300000000000002E-2</c:v>
                </c:pt>
                <c:pt idx="176">
                  <c:v>3.2300000000000002E-2</c:v>
                </c:pt>
                <c:pt idx="177">
                  <c:v>3.2300000000000002E-2</c:v>
                </c:pt>
                <c:pt idx="178">
                  <c:v>3.2300000000000002E-2</c:v>
                </c:pt>
                <c:pt idx="179">
                  <c:v>3.2300000000000002E-2</c:v>
                </c:pt>
                <c:pt idx="180">
                  <c:v>3.2300000000000002E-2</c:v>
                </c:pt>
                <c:pt idx="181">
                  <c:v>3.2300000000000002E-2</c:v>
                </c:pt>
                <c:pt idx="182">
                  <c:v>3.2300000000000002E-2</c:v>
                </c:pt>
                <c:pt idx="183">
                  <c:v>3.2300000000000002E-2</c:v>
                </c:pt>
                <c:pt idx="184">
                  <c:v>3.2300000000000002E-2</c:v>
                </c:pt>
                <c:pt idx="185">
                  <c:v>3.2300000000000002E-2</c:v>
                </c:pt>
                <c:pt idx="186">
                  <c:v>3.2300000000000002E-2</c:v>
                </c:pt>
                <c:pt idx="187">
                  <c:v>3.2300000000000002E-2</c:v>
                </c:pt>
                <c:pt idx="188">
                  <c:v>3.2300000000000002E-2</c:v>
                </c:pt>
                <c:pt idx="189">
                  <c:v>3.2300000000000002E-2</c:v>
                </c:pt>
                <c:pt idx="190">
                  <c:v>3.2300000000000002E-2</c:v>
                </c:pt>
                <c:pt idx="191">
                  <c:v>3.2300000000000002E-2</c:v>
                </c:pt>
                <c:pt idx="192">
                  <c:v>3.2300000000000002E-2</c:v>
                </c:pt>
                <c:pt idx="193">
                  <c:v>3.2300000000000002E-2</c:v>
                </c:pt>
                <c:pt idx="194">
                  <c:v>3.2300000000000002E-2</c:v>
                </c:pt>
                <c:pt idx="195">
                  <c:v>3.2300000000000002E-2</c:v>
                </c:pt>
                <c:pt idx="196">
                  <c:v>3.2300000000000002E-2</c:v>
                </c:pt>
                <c:pt idx="197">
                  <c:v>3.2300000000000002E-2</c:v>
                </c:pt>
                <c:pt idx="198">
                  <c:v>3.2300000000000002E-2</c:v>
                </c:pt>
                <c:pt idx="199">
                  <c:v>3.2300000000000002E-2</c:v>
                </c:pt>
                <c:pt idx="200">
                  <c:v>3.2300000000000002E-2</c:v>
                </c:pt>
                <c:pt idx="201">
                  <c:v>3.2300000000000002E-2</c:v>
                </c:pt>
                <c:pt idx="202">
                  <c:v>3.2300000000000002E-2</c:v>
                </c:pt>
                <c:pt idx="203">
                  <c:v>3.2300000000000002E-2</c:v>
                </c:pt>
                <c:pt idx="204">
                  <c:v>3.2300000000000002E-2</c:v>
                </c:pt>
                <c:pt idx="205">
                  <c:v>3.2300000000000002E-2</c:v>
                </c:pt>
                <c:pt idx="206">
                  <c:v>3.2300000000000002E-2</c:v>
                </c:pt>
                <c:pt idx="207">
                  <c:v>3.2300000000000002E-2</c:v>
                </c:pt>
                <c:pt idx="208">
                  <c:v>3.2300000000000002E-2</c:v>
                </c:pt>
                <c:pt idx="209">
                  <c:v>3.2300000000000002E-2</c:v>
                </c:pt>
                <c:pt idx="210">
                  <c:v>3.2300000000000002E-2</c:v>
                </c:pt>
                <c:pt idx="211">
                  <c:v>3.2300000000000002E-2</c:v>
                </c:pt>
                <c:pt idx="212">
                  <c:v>3.2300000000000002E-2</c:v>
                </c:pt>
                <c:pt idx="213">
                  <c:v>3.2300000000000002E-2</c:v>
                </c:pt>
                <c:pt idx="214">
                  <c:v>3.2300000000000002E-2</c:v>
                </c:pt>
                <c:pt idx="215">
                  <c:v>3.2300000000000002E-2</c:v>
                </c:pt>
                <c:pt idx="216">
                  <c:v>3.2300000000000002E-2</c:v>
                </c:pt>
                <c:pt idx="217">
                  <c:v>3.2300000000000002E-2</c:v>
                </c:pt>
                <c:pt idx="218">
                  <c:v>3.2300000000000002E-2</c:v>
                </c:pt>
                <c:pt idx="219">
                  <c:v>3.2300000000000002E-2</c:v>
                </c:pt>
                <c:pt idx="220">
                  <c:v>3.2399999999999998E-2</c:v>
                </c:pt>
                <c:pt idx="221">
                  <c:v>3.2399999999999998E-2</c:v>
                </c:pt>
                <c:pt idx="222">
                  <c:v>3.2399999999999998E-2</c:v>
                </c:pt>
                <c:pt idx="223">
                  <c:v>3.2399999999999998E-2</c:v>
                </c:pt>
                <c:pt idx="224">
                  <c:v>3.2399999999999998E-2</c:v>
                </c:pt>
                <c:pt idx="225">
                  <c:v>3.2399999999999998E-2</c:v>
                </c:pt>
                <c:pt idx="226">
                  <c:v>3.2399999999999998E-2</c:v>
                </c:pt>
                <c:pt idx="227">
                  <c:v>3.2399999999999998E-2</c:v>
                </c:pt>
                <c:pt idx="228">
                  <c:v>3.2399999999999998E-2</c:v>
                </c:pt>
                <c:pt idx="229">
                  <c:v>3.2399999999999998E-2</c:v>
                </c:pt>
                <c:pt idx="230">
                  <c:v>3.2399999999999998E-2</c:v>
                </c:pt>
                <c:pt idx="231">
                  <c:v>3.2399999999999998E-2</c:v>
                </c:pt>
                <c:pt idx="232">
                  <c:v>3.2399999999999998E-2</c:v>
                </c:pt>
                <c:pt idx="233">
                  <c:v>3.2399999999999998E-2</c:v>
                </c:pt>
                <c:pt idx="234">
                  <c:v>3.2399999999999998E-2</c:v>
                </c:pt>
                <c:pt idx="235">
                  <c:v>3.2399999999999998E-2</c:v>
                </c:pt>
                <c:pt idx="236">
                  <c:v>3.2399999999999998E-2</c:v>
                </c:pt>
                <c:pt idx="237">
                  <c:v>3.2399999999999998E-2</c:v>
                </c:pt>
                <c:pt idx="238">
                  <c:v>3.2399999999999998E-2</c:v>
                </c:pt>
                <c:pt idx="239">
                  <c:v>3.2399999999999998E-2</c:v>
                </c:pt>
                <c:pt idx="240">
                  <c:v>3.2399999999999998E-2</c:v>
                </c:pt>
                <c:pt idx="241">
                  <c:v>3.2399999999999998E-2</c:v>
                </c:pt>
                <c:pt idx="242">
                  <c:v>3.2399999999999998E-2</c:v>
                </c:pt>
                <c:pt idx="243">
                  <c:v>3.2399999999999998E-2</c:v>
                </c:pt>
                <c:pt idx="244">
                  <c:v>3.2399999999999998E-2</c:v>
                </c:pt>
                <c:pt idx="245">
                  <c:v>3.2399999999999998E-2</c:v>
                </c:pt>
                <c:pt idx="246">
                  <c:v>3.2399999999999998E-2</c:v>
                </c:pt>
                <c:pt idx="247">
                  <c:v>3.2399999999999998E-2</c:v>
                </c:pt>
                <c:pt idx="248">
                  <c:v>3.2399999999999998E-2</c:v>
                </c:pt>
                <c:pt idx="249">
                  <c:v>3.2399999999999998E-2</c:v>
                </c:pt>
                <c:pt idx="250">
                  <c:v>3.2399999999999998E-2</c:v>
                </c:pt>
                <c:pt idx="251">
                  <c:v>3.2399999999999998E-2</c:v>
                </c:pt>
                <c:pt idx="252">
                  <c:v>3.2399999999999998E-2</c:v>
                </c:pt>
                <c:pt idx="253">
                  <c:v>3.2399999999999998E-2</c:v>
                </c:pt>
                <c:pt idx="254">
                  <c:v>3.2399999999999998E-2</c:v>
                </c:pt>
                <c:pt idx="255">
                  <c:v>3.2399999999999998E-2</c:v>
                </c:pt>
                <c:pt idx="256">
                  <c:v>3.2399999999999998E-2</c:v>
                </c:pt>
                <c:pt idx="257">
                  <c:v>3.2399999999999998E-2</c:v>
                </c:pt>
                <c:pt idx="258">
                  <c:v>3.2399999999999998E-2</c:v>
                </c:pt>
                <c:pt idx="259">
                  <c:v>3.2399999999999998E-2</c:v>
                </c:pt>
                <c:pt idx="260">
                  <c:v>3.2399999999999998E-2</c:v>
                </c:pt>
                <c:pt idx="261">
                  <c:v>3.2399999999999998E-2</c:v>
                </c:pt>
                <c:pt idx="262">
                  <c:v>3.2399999999999998E-2</c:v>
                </c:pt>
                <c:pt idx="263">
                  <c:v>3.2399999999999998E-2</c:v>
                </c:pt>
                <c:pt idx="264">
                  <c:v>3.2399999999999998E-2</c:v>
                </c:pt>
                <c:pt idx="265">
                  <c:v>3.2399999999999998E-2</c:v>
                </c:pt>
                <c:pt idx="266">
                  <c:v>3.2399999999999998E-2</c:v>
                </c:pt>
                <c:pt idx="267">
                  <c:v>3.2399999999999998E-2</c:v>
                </c:pt>
                <c:pt idx="268">
                  <c:v>3.2399999999999998E-2</c:v>
                </c:pt>
                <c:pt idx="269">
                  <c:v>3.2399999999999998E-2</c:v>
                </c:pt>
                <c:pt idx="270">
                  <c:v>3.2399999999999998E-2</c:v>
                </c:pt>
                <c:pt idx="271">
                  <c:v>3.2399999999999998E-2</c:v>
                </c:pt>
                <c:pt idx="272">
                  <c:v>3.2399999999999998E-2</c:v>
                </c:pt>
                <c:pt idx="273">
                  <c:v>3.2399999999999998E-2</c:v>
                </c:pt>
                <c:pt idx="274">
                  <c:v>3.2399999999999998E-2</c:v>
                </c:pt>
                <c:pt idx="275">
                  <c:v>3.2399999999999998E-2</c:v>
                </c:pt>
                <c:pt idx="276">
                  <c:v>3.2399999999999998E-2</c:v>
                </c:pt>
                <c:pt idx="277">
                  <c:v>3.2399999999999998E-2</c:v>
                </c:pt>
                <c:pt idx="278">
                  <c:v>3.2399999999999998E-2</c:v>
                </c:pt>
                <c:pt idx="279">
                  <c:v>3.2399999999999998E-2</c:v>
                </c:pt>
                <c:pt idx="280">
                  <c:v>3.2399999999999998E-2</c:v>
                </c:pt>
                <c:pt idx="281">
                  <c:v>3.2399999999999998E-2</c:v>
                </c:pt>
                <c:pt idx="282">
                  <c:v>3.2399999999999998E-2</c:v>
                </c:pt>
                <c:pt idx="283">
                  <c:v>3.2399999999999998E-2</c:v>
                </c:pt>
                <c:pt idx="284">
                  <c:v>3.2399999999999998E-2</c:v>
                </c:pt>
                <c:pt idx="285">
                  <c:v>3.2399999999999998E-2</c:v>
                </c:pt>
                <c:pt idx="286">
                  <c:v>3.2399999999999998E-2</c:v>
                </c:pt>
                <c:pt idx="287">
                  <c:v>3.2399999999999998E-2</c:v>
                </c:pt>
                <c:pt idx="288">
                  <c:v>3.2399999999999998E-2</c:v>
                </c:pt>
                <c:pt idx="289">
                  <c:v>3.2399999999999998E-2</c:v>
                </c:pt>
                <c:pt idx="290">
                  <c:v>3.2399999999999998E-2</c:v>
                </c:pt>
                <c:pt idx="291">
                  <c:v>3.2399999999999998E-2</c:v>
                </c:pt>
                <c:pt idx="292">
                  <c:v>3.2399999999999998E-2</c:v>
                </c:pt>
                <c:pt idx="293">
                  <c:v>3.2399999999999998E-2</c:v>
                </c:pt>
                <c:pt idx="294">
                  <c:v>3.2399999999999998E-2</c:v>
                </c:pt>
                <c:pt idx="295">
                  <c:v>3.2399999999999998E-2</c:v>
                </c:pt>
                <c:pt idx="296">
                  <c:v>3.2399999999999998E-2</c:v>
                </c:pt>
                <c:pt idx="297">
                  <c:v>3.2399999999999998E-2</c:v>
                </c:pt>
                <c:pt idx="298">
                  <c:v>3.2399999999999998E-2</c:v>
                </c:pt>
                <c:pt idx="299">
                  <c:v>3.2399999999999998E-2</c:v>
                </c:pt>
                <c:pt idx="300">
                  <c:v>3.2399999999999998E-2</c:v>
                </c:pt>
                <c:pt idx="301">
                  <c:v>3.2399999999999998E-2</c:v>
                </c:pt>
                <c:pt idx="302">
                  <c:v>3.2399999999999998E-2</c:v>
                </c:pt>
                <c:pt idx="303">
                  <c:v>3.2399999999999998E-2</c:v>
                </c:pt>
                <c:pt idx="304">
                  <c:v>3.2399999999999998E-2</c:v>
                </c:pt>
                <c:pt idx="305">
                  <c:v>3.1899999999999998E-2</c:v>
                </c:pt>
                <c:pt idx="306">
                  <c:v>3.1899999999999998E-2</c:v>
                </c:pt>
                <c:pt idx="307">
                  <c:v>3.1899999999999998E-2</c:v>
                </c:pt>
                <c:pt idx="308">
                  <c:v>3.1899999999999998E-2</c:v>
                </c:pt>
                <c:pt idx="309">
                  <c:v>3.1899999999999998E-2</c:v>
                </c:pt>
                <c:pt idx="310">
                  <c:v>3.0499999999999999E-2</c:v>
                </c:pt>
                <c:pt idx="311">
                  <c:v>3.0499999999999999E-2</c:v>
                </c:pt>
                <c:pt idx="312">
                  <c:v>3.0499999999999999E-2</c:v>
                </c:pt>
                <c:pt idx="313">
                  <c:v>3.0499999999999999E-2</c:v>
                </c:pt>
                <c:pt idx="314">
                  <c:v>3.0499999999999999E-2</c:v>
                </c:pt>
                <c:pt idx="315">
                  <c:v>2.9100000000000001E-2</c:v>
                </c:pt>
                <c:pt idx="316">
                  <c:v>2.9100000000000001E-2</c:v>
                </c:pt>
                <c:pt idx="317">
                  <c:v>2.9100000000000001E-2</c:v>
                </c:pt>
                <c:pt idx="318">
                  <c:v>2.9100000000000001E-2</c:v>
                </c:pt>
                <c:pt idx="319">
                  <c:v>2.9100000000000001E-2</c:v>
                </c:pt>
                <c:pt idx="320">
                  <c:v>2.7900000000000001E-2</c:v>
                </c:pt>
                <c:pt idx="321">
                  <c:v>2.7900000000000001E-2</c:v>
                </c:pt>
                <c:pt idx="322">
                  <c:v>2.7900000000000001E-2</c:v>
                </c:pt>
                <c:pt idx="323">
                  <c:v>2.7900000000000001E-2</c:v>
                </c:pt>
                <c:pt idx="324">
                  <c:v>2.7900000000000001E-2</c:v>
                </c:pt>
                <c:pt idx="325">
                  <c:v>2.6700000000000002E-2</c:v>
                </c:pt>
                <c:pt idx="326">
                  <c:v>2.6700000000000002E-2</c:v>
                </c:pt>
                <c:pt idx="327">
                  <c:v>2.6700000000000002E-2</c:v>
                </c:pt>
                <c:pt idx="328">
                  <c:v>2.6700000000000002E-2</c:v>
                </c:pt>
                <c:pt idx="329">
                  <c:v>2.6700000000000002E-2</c:v>
                </c:pt>
                <c:pt idx="330">
                  <c:v>2.58E-2</c:v>
                </c:pt>
                <c:pt idx="331">
                  <c:v>2.58E-2</c:v>
                </c:pt>
                <c:pt idx="332">
                  <c:v>2.58E-2</c:v>
                </c:pt>
                <c:pt idx="333">
                  <c:v>2.58E-2</c:v>
                </c:pt>
                <c:pt idx="334">
                  <c:v>2.58E-2</c:v>
                </c:pt>
                <c:pt idx="335">
                  <c:v>2.5000000000000001E-2</c:v>
                </c:pt>
                <c:pt idx="336">
                  <c:v>2.5000000000000001E-2</c:v>
                </c:pt>
                <c:pt idx="337">
                  <c:v>2.5000000000000001E-2</c:v>
                </c:pt>
                <c:pt idx="338">
                  <c:v>2.5000000000000001E-2</c:v>
                </c:pt>
                <c:pt idx="339">
                  <c:v>2.5000000000000001E-2</c:v>
                </c:pt>
                <c:pt idx="340">
                  <c:v>2.41E-2</c:v>
                </c:pt>
                <c:pt idx="341">
                  <c:v>2.41E-2</c:v>
                </c:pt>
                <c:pt idx="342">
                  <c:v>2.41E-2</c:v>
                </c:pt>
                <c:pt idx="343">
                  <c:v>2.41E-2</c:v>
                </c:pt>
                <c:pt idx="344">
                  <c:v>2.41E-2</c:v>
                </c:pt>
                <c:pt idx="345">
                  <c:v>2.29E-2</c:v>
                </c:pt>
                <c:pt idx="346">
                  <c:v>2.29E-2</c:v>
                </c:pt>
                <c:pt idx="347">
                  <c:v>2.29E-2</c:v>
                </c:pt>
                <c:pt idx="348">
                  <c:v>2.29E-2</c:v>
                </c:pt>
                <c:pt idx="349">
                  <c:v>2.29E-2</c:v>
                </c:pt>
                <c:pt idx="350">
                  <c:v>2.1899999999999999E-2</c:v>
                </c:pt>
                <c:pt idx="351">
                  <c:v>2.1899999999999999E-2</c:v>
                </c:pt>
                <c:pt idx="352">
                  <c:v>2.1899999999999999E-2</c:v>
                </c:pt>
                <c:pt idx="353">
                  <c:v>2.1899999999999999E-2</c:v>
                </c:pt>
                <c:pt idx="354">
                  <c:v>2.1899999999999999E-2</c:v>
                </c:pt>
                <c:pt idx="355">
                  <c:v>2.1399999999999999E-2</c:v>
                </c:pt>
                <c:pt idx="356">
                  <c:v>2.1399999999999999E-2</c:v>
                </c:pt>
                <c:pt idx="357">
                  <c:v>2.1399999999999999E-2</c:v>
                </c:pt>
                <c:pt idx="358">
                  <c:v>2.1399999999999999E-2</c:v>
                </c:pt>
                <c:pt idx="359">
                  <c:v>2.1399999999999999E-2</c:v>
                </c:pt>
                <c:pt idx="360">
                  <c:v>2.06E-2</c:v>
                </c:pt>
                <c:pt idx="361">
                  <c:v>2.06E-2</c:v>
                </c:pt>
                <c:pt idx="362">
                  <c:v>2.06E-2</c:v>
                </c:pt>
                <c:pt idx="363">
                  <c:v>2.06E-2</c:v>
                </c:pt>
                <c:pt idx="364">
                  <c:v>2.06E-2</c:v>
                </c:pt>
                <c:pt idx="365">
                  <c:v>1.9699999999999999E-2</c:v>
                </c:pt>
                <c:pt idx="366">
                  <c:v>1.9699999999999999E-2</c:v>
                </c:pt>
                <c:pt idx="367">
                  <c:v>1.9699999999999999E-2</c:v>
                </c:pt>
                <c:pt idx="368">
                  <c:v>1.9699999999999999E-2</c:v>
                </c:pt>
                <c:pt idx="369">
                  <c:v>1.9699999999999999E-2</c:v>
                </c:pt>
                <c:pt idx="370">
                  <c:v>1.9099999999999999E-2</c:v>
                </c:pt>
                <c:pt idx="371">
                  <c:v>1.9099999999999999E-2</c:v>
                </c:pt>
                <c:pt idx="372">
                  <c:v>1.9099999999999999E-2</c:v>
                </c:pt>
                <c:pt idx="373">
                  <c:v>1.9099999999999999E-2</c:v>
                </c:pt>
                <c:pt idx="374">
                  <c:v>1.9099999999999999E-2</c:v>
                </c:pt>
                <c:pt idx="375">
                  <c:v>1.8599999999999998E-2</c:v>
                </c:pt>
                <c:pt idx="376">
                  <c:v>1.8599999999999998E-2</c:v>
                </c:pt>
                <c:pt idx="377">
                  <c:v>1.8599999999999998E-2</c:v>
                </c:pt>
                <c:pt idx="378">
                  <c:v>1.8599999999999998E-2</c:v>
                </c:pt>
                <c:pt idx="379">
                  <c:v>1.8599999999999998E-2</c:v>
                </c:pt>
                <c:pt idx="380">
                  <c:v>1.78E-2</c:v>
                </c:pt>
                <c:pt idx="381">
                  <c:v>1.78E-2</c:v>
                </c:pt>
                <c:pt idx="382">
                  <c:v>1.78E-2</c:v>
                </c:pt>
                <c:pt idx="383">
                  <c:v>1.78E-2</c:v>
                </c:pt>
                <c:pt idx="384">
                  <c:v>1.78E-2</c:v>
                </c:pt>
                <c:pt idx="385">
                  <c:v>1.72E-2</c:v>
                </c:pt>
                <c:pt idx="386">
                  <c:v>1.72E-2</c:v>
                </c:pt>
                <c:pt idx="387">
                  <c:v>1.72E-2</c:v>
                </c:pt>
                <c:pt idx="388">
                  <c:v>1.72E-2</c:v>
                </c:pt>
                <c:pt idx="389">
                  <c:v>1.72E-2</c:v>
                </c:pt>
                <c:pt idx="390">
                  <c:v>1.6799999999999999E-2</c:v>
                </c:pt>
                <c:pt idx="391">
                  <c:v>1.6799999999999999E-2</c:v>
                </c:pt>
                <c:pt idx="392">
                  <c:v>1.6799999999999999E-2</c:v>
                </c:pt>
                <c:pt idx="393">
                  <c:v>1.6799999999999999E-2</c:v>
                </c:pt>
                <c:pt idx="394">
                  <c:v>1.6799999999999999E-2</c:v>
                </c:pt>
                <c:pt idx="395">
                  <c:v>1.6199999999999999E-2</c:v>
                </c:pt>
                <c:pt idx="396">
                  <c:v>1.6199999999999999E-2</c:v>
                </c:pt>
                <c:pt idx="397">
                  <c:v>1.6199999999999999E-2</c:v>
                </c:pt>
                <c:pt idx="398">
                  <c:v>1.6199999999999999E-2</c:v>
                </c:pt>
                <c:pt idx="399">
                  <c:v>1.6199999999999999E-2</c:v>
                </c:pt>
                <c:pt idx="400">
                  <c:v>1.5599999999999999E-2</c:v>
                </c:pt>
                <c:pt idx="401">
                  <c:v>1.5599999999999999E-2</c:v>
                </c:pt>
                <c:pt idx="402">
                  <c:v>1.5599999999999999E-2</c:v>
                </c:pt>
                <c:pt idx="403">
                  <c:v>1.5599999999999999E-2</c:v>
                </c:pt>
                <c:pt idx="404">
                  <c:v>1.5599999999999999E-2</c:v>
                </c:pt>
                <c:pt idx="405">
                  <c:v>1.5299999999999999E-2</c:v>
                </c:pt>
                <c:pt idx="406">
                  <c:v>1.5299999999999999E-2</c:v>
                </c:pt>
                <c:pt idx="407">
                  <c:v>1.5299999999999999E-2</c:v>
                </c:pt>
                <c:pt idx="408">
                  <c:v>1.5299999999999999E-2</c:v>
                </c:pt>
                <c:pt idx="409">
                  <c:v>1.5299999999999999E-2</c:v>
                </c:pt>
                <c:pt idx="410">
                  <c:v>1.4800000000000001E-2</c:v>
                </c:pt>
                <c:pt idx="411">
                  <c:v>1.4800000000000001E-2</c:v>
                </c:pt>
                <c:pt idx="412">
                  <c:v>1.4800000000000001E-2</c:v>
                </c:pt>
                <c:pt idx="413">
                  <c:v>1.4800000000000001E-2</c:v>
                </c:pt>
                <c:pt idx="414">
                  <c:v>1.4800000000000001E-2</c:v>
                </c:pt>
                <c:pt idx="415">
                  <c:v>1.43E-2</c:v>
                </c:pt>
                <c:pt idx="416">
                  <c:v>1.43E-2</c:v>
                </c:pt>
                <c:pt idx="417">
                  <c:v>1.43E-2</c:v>
                </c:pt>
                <c:pt idx="418">
                  <c:v>1.43E-2</c:v>
                </c:pt>
                <c:pt idx="419">
                  <c:v>1.43E-2</c:v>
                </c:pt>
                <c:pt idx="420">
                  <c:v>1.41E-2</c:v>
                </c:pt>
                <c:pt idx="421">
                  <c:v>1.41E-2</c:v>
                </c:pt>
                <c:pt idx="422">
                  <c:v>1.41E-2</c:v>
                </c:pt>
                <c:pt idx="423">
                  <c:v>1.41E-2</c:v>
                </c:pt>
                <c:pt idx="424">
                  <c:v>1.41E-2</c:v>
                </c:pt>
                <c:pt idx="425">
                  <c:v>1.3599999999999999E-2</c:v>
                </c:pt>
                <c:pt idx="426">
                  <c:v>1.3599999999999999E-2</c:v>
                </c:pt>
                <c:pt idx="427">
                  <c:v>1.3599999999999999E-2</c:v>
                </c:pt>
                <c:pt idx="428">
                  <c:v>1.3599999999999999E-2</c:v>
                </c:pt>
                <c:pt idx="429">
                  <c:v>1.3599999999999999E-2</c:v>
                </c:pt>
                <c:pt idx="430">
                  <c:v>1.32E-2</c:v>
                </c:pt>
                <c:pt idx="431">
                  <c:v>1.32E-2</c:v>
                </c:pt>
                <c:pt idx="432">
                  <c:v>1.32E-2</c:v>
                </c:pt>
                <c:pt idx="433">
                  <c:v>1.32E-2</c:v>
                </c:pt>
                <c:pt idx="434">
                  <c:v>1.32E-2</c:v>
                </c:pt>
                <c:pt idx="435">
                  <c:v>1.2999999999999999E-2</c:v>
                </c:pt>
                <c:pt idx="436">
                  <c:v>1.2999999999999999E-2</c:v>
                </c:pt>
                <c:pt idx="437">
                  <c:v>1.2999999999999999E-2</c:v>
                </c:pt>
                <c:pt idx="438">
                  <c:v>1.2999999999999999E-2</c:v>
                </c:pt>
                <c:pt idx="439">
                  <c:v>1.2999999999999999E-2</c:v>
                </c:pt>
                <c:pt idx="440">
                  <c:v>1.2500000000000001E-2</c:v>
                </c:pt>
                <c:pt idx="441">
                  <c:v>1.2500000000000001E-2</c:v>
                </c:pt>
                <c:pt idx="442">
                  <c:v>1.2500000000000001E-2</c:v>
                </c:pt>
                <c:pt idx="443">
                  <c:v>1.2500000000000001E-2</c:v>
                </c:pt>
                <c:pt idx="444">
                  <c:v>1.2500000000000001E-2</c:v>
                </c:pt>
                <c:pt idx="445">
                  <c:v>1.21E-2</c:v>
                </c:pt>
                <c:pt idx="446">
                  <c:v>1.21E-2</c:v>
                </c:pt>
                <c:pt idx="447">
                  <c:v>1.21E-2</c:v>
                </c:pt>
                <c:pt idx="448">
                  <c:v>1.21E-2</c:v>
                </c:pt>
                <c:pt idx="449">
                  <c:v>1.21E-2</c:v>
                </c:pt>
                <c:pt idx="450">
                  <c:v>1.2E-2</c:v>
                </c:pt>
                <c:pt idx="451">
                  <c:v>1.2E-2</c:v>
                </c:pt>
                <c:pt idx="452">
                  <c:v>1.2E-2</c:v>
                </c:pt>
                <c:pt idx="453">
                  <c:v>1.2E-2</c:v>
                </c:pt>
                <c:pt idx="454">
                  <c:v>1.2E-2</c:v>
                </c:pt>
                <c:pt idx="455">
                  <c:v>1.1599999999999999E-2</c:v>
                </c:pt>
                <c:pt idx="456">
                  <c:v>1.1599999999999999E-2</c:v>
                </c:pt>
                <c:pt idx="457">
                  <c:v>1.1599999999999999E-2</c:v>
                </c:pt>
                <c:pt idx="458">
                  <c:v>1.1599999999999999E-2</c:v>
                </c:pt>
                <c:pt idx="459">
                  <c:v>1.1599999999999999E-2</c:v>
                </c:pt>
                <c:pt idx="460">
                  <c:v>1.12E-2</c:v>
                </c:pt>
                <c:pt idx="461">
                  <c:v>1.12E-2</c:v>
                </c:pt>
                <c:pt idx="462">
                  <c:v>1.12E-2</c:v>
                </c:pt>
                <c:pt idx="463">
                  <c:v>1.12E-2</c:v>
                </c:pt>
                <c:pt idx="464">
                  <c:v>1.12E-2</c:v>
                </c:pt>
                <c:pt idx="465">
                  <c:v>1.11E-2</c:v>
                </c:pt>
                <c:pt idx="466">
                  <c:v>1.11E-2</c:v>
                </c:pt>
                <c:pt idx="467">
                  <c:v>1.11E-2</c:v>
                </c:pt>
                <c:pt idx="468">
                  <c:v>1.11E-2</c:v>
                </c:pt>
                <c:pt idx="469">
                  <c:v>1.11E-2</c:v>
                </c:pt>
                <c:pt idx="470">
                  <c:v>1.0699999999999999E-2</c:v>
                </c:pt>
                <c:pt idx="471">
                  <c:v>1.0699999999999999E-2</c:v>
                </c:pt>
                <c:pt idx="472">
                  <c:v>1.0699999999999999E-2</c:v>
                </c:pt>
                <c:pt idx="473">
                  <c:v>1.0699999999999999E-2</c:v>
                </c:pt>
                <c:pt idx="474">
                  <c:v>1.0699999999999999E-2</c:v>
                </c:pt>
                <c:pt idx="475">
                  <c:v>1.04E-2</c:v>
                </c:pt>
                <c:pt idx="476">
                  <c:v>1.04E-2</c:v>
                </c:pt>
                <c:pt idx="477">
                  <c:v>1.04E-2</c:v>
                </c:pt>
                <c:pt idx="478">
                  <c:v>1.04E-2</c:v>
                </c:pt>
                <c:pt idx="479">
                  <c:v>1.04E-2</c:v>
                </c:pt>
                <c:pt idx="480">
                  <c:v>1.03E-2</c:v>
                </c:pt>
                <c:pt idx="481">
                  <c:v>1.03E-2</c:v>
                </c:pt>
                <c:pt idx="482">
                  <c:v>1.03E-2</c:v>
                </c:pt>
                <c:pt idx="483">
                  <c:v>1.03E-2</c:v>
                </c:pt>
                <c:pt idx="484">
                  <c:v>1.03E-2</c:v>
                </c:pt>
                <c:pt idx="485">
                  <c:v>0.01</c:v>
                </c:pt>
                <c:pt idx="486">
                  <c:v>0.01</c:v>
                </c:pt>
                <c:pt idx="487">
                  <c:v>0.01</c:v>
                </c:pt>
                <c:pt idx="488">
                  <c:v>0.01</c:v>
                </c:pt>
                <c:pt idx="489">
                  <c:v>0.01</c:v>
                </c:pt>
                <c:pt idx="490">
                  <c:v>9.7000000000000003E-3</c:v>
                </c:pt>
                <c:pt idx="491">
                  <c:v>9.7000000000000003E-3</c:v>
                </c:pt>
                <c:pt idx="492">
                  <c:v>9.7000000000000003E-3</c:v>
                </c:pt>
                <c:pt idx="493">
                  <c:v>9.7000000000000003E-3</c:v>
                </c:pt>
                <c:pt idx="494">
                  <c:v>9.7000000000000003E-3</c:v>
                </c:pt>
                <c:pt idx="495">
                  <c:v>9.5999999999999992E-3</c:v>
                </c:pt>
                <c:pt idx="496">
                  <c:v>9.5999999999999992E-3</c:v>
                </c:pt>
                <c:pt idx="497">
                  <c:v>9.5999999999999992E-3</c:v>
                </c:pt>
                <c:pt idx="498">
                  <c:v>9.5999999999999992E-3</c:v>
                </c:pt>
                <c:pt idx="499">
                  <c:v>9.5999999999999992E-3</c:v>
                </c:pt>
                <c:pt idx="500">
                  <c:v>9.2999999999999992E-3</c:v>
                </c:pt>
                <c:pt idx="501">
                  <c:v>9.2999999999999992E-3</c:v>
                </c:pt>
                <c:pt idx="502">
                  <c:v>9.2999999999999992E-3</c:v>
                </c:pt>
                <c:pt idx="503">
                  <c:v>9.2999999999999992E-3</c:v>
                </c:pt>
                <c:pt idx="504">
                  <c:v>9.2999999999999992E-3</c:v>
                </c:pt>
                <c:pt idx="505">
                  <c:v>9.1000000000000004E-3</c:v>
                </c:pt>
                <c:pt idx="506">
                  <c:v>9.1000000000000004E-3</c:v>
                </c:pt>
                <c:pt idx="507">
                  <c:v>9.1000000000000004E-3</c:v>
                </c:pt>
                <c:pt idx="508">
                  <c:v>9.1000000000000004E-3</c:v>
                </c:pt>
                <c:pt idx="509">
                  <c:v>9.1000000000000004E-3</c:v>
                </c:pt>
                <c:pt idx="510">
                  <c:v>8.9999999999999993E-3</c:v>
                </c:pt>
                <c:pt idx="511">
                  <c:v>8.9999999999999993E-3</c:v>
                </c:pt>
                <c:pt idx="512">
                  <c:v>8.9999999999999993E-3</c:v>
                </c:pt>
                <c:pt idx="513">
                  <c:v>8.9999999999999993E-3</c:v>
                </c:pt>
                <c:pt idx="514">
                  <c:v>8.9999999999999993E-3</c:v>
                </c:pt>
                <c:pt idx="515">
                  <c:v>8.6999999999999994E-3</c:v>
                </c:pt>
                <c:pt idx="516">
                  <c:v>8.6999999999999994E-3</c:v>
                </c:pt>
                <c:pt idx="517">
                  <c:v>8.6999999999999994E-3</c:v>
                </c:pt>
                <c:pt idx="518">
                  <c:v>8.6999999999999994E-3</c:v>
                </c:pt>
                <c:pt idx="519">
                  <c:v>8.6999999999999994E-3</c:v>
                </c:pt>
                <c:pt idx="520">
                  <c:v>8.6E-3</c:v>
                </c:pt>
                <c:pt idx="521">
                  <c:v>8.6E-3</c:v>
                </c:pt>
                <c:pt idx="522">
                  <c:v>8.6E-3</c:v>
                </c:pt>
                <c:pt idx="523">
                  <c:v>8.6E-3</c:v>
                </c:pt>
                <c:pt idx="524">
                  <c:v>8.6E-3</c:v>
                </c:pt>
                <c:pt idx="525">
                  <c:v>8.3999999999999995E-3</c:v>
                </c:pt>
                <c:pt idx="526">
                  <c:v>8.3999999999999995E-3</c:v>
                </c:pt>
                <c:pt idx="527">
                  <c:v>8.3999999999999995E-3</c:v>
                </c:pt>
                <c:pt idx="528">
                  <c:v>8.3999999999999995E-3</c:v>
                </c:pt>
                <c:pt idx="529">
                  <c:v>8.3999999999999995E-3</c:v>
                </c:pt>
                <c:pt idx="530">
                  <c:v>8.2000000000000007E-3</c:v>
                </c:pt>
                <c:pt idx="531">
                  <c:v>8.2000000000000007E-3</c:v>
                </c:pt>
                <c:pt idx="532">
                  <c:v>8.2000000000000007E-3</c:v>
                </c:pt>
                <c:pt idx="533">
                  <c:v>8.2000000000000007E-3</c:v>
                </c:pt>
                <c:pt idx="534">
                  <c:v>8.2000000000000007E-3</c:v>
                </c:pt>
                <c:pt idx="535">
                  <c:v>8.0000000000000002E-3</c:v>
                </c:pt>
                <c:pt idx="536">
                  <c:v>8.0000000000000002E-3</c:v>
                </c:pt>
                <c:pt idx="537">
                  <c:v>8.0000000000000002E-3</c:v>
                </c:pt>
                <c:pt idx="538">
                  <c:v>8.0000000000000002E-3</c:v>
                </c:pt>
                <c:pt idx="539">
                  <c:v>8.0000000000000002E-3</c:v>
                </c:pt>
                <c:pt idx="540">
                  <c:v>7.9000000000000008E-3</c:v>
                </c:pt>
                <c:pt idx="541">
                  <c:v>7.9000000000000008E-3</c:v>
                </c:pt>
                <c:pt idx="542">
                  <c:v>7.9000000000000008E-3</c:v>
                </c:pt>
                <c:pt idx="543">
                  <c:v>7.9000000000000008E-3</c:v>
                </c:pt>
                <c:pt idx="544">
                  <c:v>7.9000000000000008E-3</c:v>
                </c:pt>
                <c:pt idx="545">
                  <c:v>7.7000000000000002E-3</c:v>
                </c:pt>
                <c:pt idx="546">
                  <c:v>7.7000000000000002E-3</c:v>
                </c:pt>
                <c:pt idx="547">
                  <c:v>7.7000000000000002E-3</c:v>
                </c:pt>
                <c:pt idx="548">
                  <c:v>7.7000000000000002E-3</c:v>
                </c:pt>
                <c:pt idx="549">
                  <c:v>7.7000000000000002E-3</c:v>
                </c:pt>
                <c:pt idx="550">
                  <c:v>7.6E-3</c:v>
                </c:pt>
                <c:pt idx="551">
                  <c:v>7.6E-3</c:v>
                </c:pt>
                <c:pt idx="552">
                  <c:v>7.6E-3</c:v>
                </c:pt>
                <c:pt idx="553">
                  <c:v>7.6E-3</c:v>
                </c:pt>
                <c:pt idx="554">
                  <c:v>7.6E-3</c:v>
                </c:pt>
                <c:pt idx="555">
                  <c:v>7.4999999999999997E-3</c:v>
                </c:pt>
                <c:pt idx="556">
                  <c:v>7.4999999999999997E-3</c:v>
                </c:pt>
                <c:pt idx="557">
                  <c:v>7.4999999999999997E-3</c:v>
                </c:pt>
                <c:pt idx="558">
                  <c:v>7.4999999999999997E-3</c:v>
                </c:pt>
                <c:pt idx="559">
                  <c:v>7.4999999999999997E-3</c:v>
                </c:pt>
                <c:pt idx="560">
                  <c:v>7.1999999999999998E-3</c:v>
                </c:pt>
                <c:pt idx="561">
                  <c:v>7.1999999999999998E-3</c:v>
                </c:pt>
                <c:pt idx="562">
                  <c:v>7.1999999999999998E-3</c:v>
                </c:pt>
                <c:pt idx="563">
                  <c:v>7.1999999999999998E-3</c:v>
                </c:pt>
                <c:pt idx="564">
                  <c:v>7.1999999999999998E-3</c:v>
                </c:pt>
                <c:pt idx="565">
                  <c:v>7.1000000000000004E-3</c:v>
                </c:pt>
                <c:pt idx="566">
                  <c:v>7.1000000000000004E-3</c:v>
                </c:pt>
                <c:pt idx="567">
                  <c:v>7.1000000000000004E-3</c:v>
                </c:pt>
                <c:pt idx="568">
                  <c:v>7.1000000000000004E-3</c:v>
                </c:pt>
                <c:pt idx="569">
                  <c:v>7.1000000000000004E-3</c:v>
                </c:pt>
                <c:pt idx="570">
                  <c:v>7.0000000000000001E-3</c:v>
                </c:pt>
                <c:pt idx="571">
                  <c:v>7.0000000000000001E-3</c:v>
                </c:pt>
                <c:pt idx="572">
                  <c:v>7.0000000000000001E-3</c:v>
                </c:pt>
                <c:pt idx="573">
                  <c:v>7.0000000000000001E-3</c:v>
                </c:pt>
                <c:pt idx="574">
                  <c:v>7.0000000000000001E-3</c:v>
                </c:pt>
                <c:pt idx="575">
                  <c:v>6.7999999999999996E-3</c:v>
                </c:pt>
                <c:pt idx="576">
                  <c:v>6.7999999999999996E-3</c:v>
                </c:pt>
                <c:pt idx="577">
                  <c:v>6.7999999999999996E-3</c:v>
                </c:pt>
                <c:pt idx="578">
                  <c:v>6.7999999999999996E-3</c:v>
                </c:pt>
                <c:pt idx="579">
                  <c:v>6.7999999999999996E-3</c:v>
                </c:pt>
                <c:pt idx="580">
                  <c:v>6.7000000000000002E-3</c:v>
                </c:pt>
                <c:pt idx="581">
                  <c:v>6.7000000000000002E-3</c:v>
                </c:pt>
                <c:pt idx="582">
                  <c:v>6.7000000000000002E-3</c:v>
                </c:pt>
                <c:pt idx="583">
                  <c:v>6.7000000000000002E-3</c:v>
                </c:pt>
                <c:pt idx="584">
                  <c:v>6.7000000000000002E-3</c:v>
                </c:pt>
                <c:pt idx="585">
                  <c:v>6.6E-3</c:v>
                </c:pt>
                <c:pt idx="586">
                  <c:v>6.6E-3</c:v>
                </c:pt>
                <c:pt idx="587">
                  <c:v>6.6E-3</c:v>
                </c:pt>
                <c:pt idx="588">
                  <c:v>6.6E-3</c:v>
                </c:pt>
                <c:pt idx="589">
                  <c:v>6.6E-3</c:v>
                </c:pt>
                <c:pt idx="590">
                  <c:v>6.4000000000000003E-3</c:v>
                </c:pt>
                <c:pt idx="591">
                  <c:v>6.4000000000000003E-3</c:v>
                </c:pt>
                <c:pt idx="592">
                  <c:v>6.4000000000000003E-3</c:v>
                </c:pt>
                <c:pt idx="593">
                  <c:v>6.4000000000000003E-3</c:v>
                </c:pt>
                <c:pt idx="594">
                  <c:v>6.4000000000000003E-3</c:v>
                </c:pt>
                <c:pt idx="595">
                  <c:v>6.3E-3</c:v>
                </c:pt>
                <c:pt idx="596">
                  <c:v>6.3E-3</c:v>
                </c:pt>
                <c:pt idx="597">
                  <c:v>6.3E-3</c:v>
                </c:pt>
                <c:pt idx="598">
                  <c:v>6.3E-3</c:v>
                </c:pt>
                <c:pt idx="599">
                  <c:v>6.3E-3</c:v>
                </c:pt>
                <c:pt idx="600">
                  <c:v>6.1999999999999998E-3</c:v>
                </c:pt>
                <c:pt idx="601">
                  <c:v>6.1999999999999998E-3</c:v>
                </c:pt>
                <c:pt idx="602">
                  <c:v>6.1999999999999998E-3</c:v>
                </c:pt>
                <c:pt idx="603">
                  <c:v>6.1999999999999998E-3</c:v>
                </c:pt>
                <c:pt idx="604">
                  <c:v>6.1999999999999998E-3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6.0000000000000001E-3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5.7999999999999996E-3</c:v>
                </c:pt>
                <c:pt idx="616">
                  <c:v>5.7999999999999996E-3</c:v>
                </c:pt>
                <c:pt idx="617">
                  <c:v>5.7999999999999996E-3</c:v>
                </c:pt>
                <c:pt idx="618">
                  <c:v>5.7999999999999996E-3</c:v>
                </c:pt>
                <c:pt idx="619">
                  <c:v>5.7999999999999996E-3</c:v>
                </c:pt>
                <c:pt idx="620">
                  <c:v>5.7000000000000002E-3</c:v>
                </c:pt>
                <c:pt idx="621">
                  <c:v>5.7000000000000002E-3</c:v>
                </c:pt>
                <c:pt idx="622">
                  <c:v>5.7000000000000002E-3</c:v>
                </c:pt>
                <c:pt idx="623">
                  <c:v>5.7000000000000002E-3</c:v>
                </c:pt>
                <c:pt idx="624">
                  <c:v>5.7000000000000002E-3</c:v>
                </c:pt>
                <c:pt idx="625">
                  <c:v>5.5999999999999999E-3</c:v>
                </c:pt>
                <c:pt idx="626">
                  <c:v>5.5999999999999999E-3</c:v>
                </c:pt>
                <c:pt idx="627">
                  <c:v>5.5999999999999999E-3</c:v>
                </c:pt>
                <c:pt idx="628">
                  <c:v>5.5999999999999999E-3</c:v>
                </c:pt>
                <c:pt idx="629">
                  <c:v>5.5999999999999999E-3</c:v>
                </c:pt>
                <c:pt idx="630">
                  <c:v>5.4999999999999997E-3</c:v>
                </c:pt>
                <c:pt idx="631">
                  <c:v>5.4999999999999997E-3</c:v>
                </c:pt>
                <c:pt idx="632">
                  <c:v>5.4999999999999997E-3</c:v>
                </c:pt>
                <c:pt idx="633">
                  <c:v>5.4999999999999997E-3</c:v>
                </c:pt>
                <c:pt idx="634">
                  <c:v>5.4999999999999997E-3</c:v>
                </c:pt>
                <c:pt idx="635">
                  <c:v>5.3E-3</c:v>
                </c:pt>
                <c:pt idx="636">
                  <c:v>5.3E-3</c:v>
                </c:pt>
                <c:pt idx="637">
                  <c:v>5.3E-3</c:v>
                </c:pt>
                <c:pt idx="638">
                  <c:v>5.3E-3</c:v>
                </c:pt>
                <c:pt idx="639">
                  <c:v>5.3E-3</c:v>
                </c:pt>
                <c:pt idx="640">
                  <c:v>5.3E-3</c:v>
                </c:pt>
                <c:pt idx="641">
                  <c:v>5.3E-3</c:v>
                </c:pt>
                <c:pt idx="642">
                  <c:v>5.3E-3</c:v>
                </c:pt>
                <c:pt idx="643">
                  <c:v>5.3E-3</c:v>
                </c:pt>
                <c:pt idx="644">
                  <c:v>5.3E-3</c:v>
                </c:pt>
                <c:pt idx="645">
                  <c:v>5.1999999999999998E-3</c:v>
                </c:pt>
                <c:pt idx="646">
                  <c:v>5.1999999999999998E-3</c:v>
                </c:pt>
                <c:pt idx="647">
                  <c:v>5.1999999999999998E-3</c:v>
                </c:pt>
                <c:pt idx="648">
                  <c:v>5.1999999999999998E-3</c:v>
                </c:pt>
                <c:pt idx="649">
                  <c:v>5.1999999999999998E-3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5.0000000000000001E-3</c:v>
                </c:pt>
                <c:pt idx="653">
                  <c:v>5.0000000000000001E-3</c:v>
                </c:pt>
                <c:pt idx="654">
                  <c:v>5.0000000000000001E-3</c:v>
                </c:pt>
                <c:pt idx="655">
                  <c:v>5.0000000000000001E-3</c:v>
                </c:pt>
                <c:pt idx="656">
                  <c:v>5.0000000000000001E-3</c:v>
                </c:pt>
                <c:pt idx="657">
                  <c:v>5.0000000000000001E-3</c:v>
                </c:pt>
                <c:pt idx="658">
                  <c:v>5.0000000000000001E-3</c:v>
                </c:pt>
                <c:pt idx="659">
                  <c:v>5.0000000000000001E-3</c:v>
                </c:pt>
                <c:pt idx="660">
                  <c:v>4.7999999999999996E-3</c:v>
                </c:pt>
                <c:pt idx="661">
                  <c:v>4.7999999999999996E-3</c:v>
                </c:pt>
                <c:pt idx="662">
                  <c:v>4.7999999999999996E-3</c:v>
                </c:pt>
                <c:pt idx="663">
                  <c:v>4.7999999999999996E-3</c:v>
                </c:pt>
                <c:pt idx="664">
                  <c:v>4.7999999999999996E-3</c:v>
                </c:pt>
                <c:pt idx="665">
                  <c:v>4.7000000000000002E-3</c:v>
                </c:pt>
                <c:pt idx="666">
                  <c:v>4.7000000000000002E-3</c:v>
                </c:pt>
                <c:pt idx="667">
                  <c:v>4.7000000000000002E-3</c:v>
                </c:pt>
                <c:pt idx="668">
                  <c:v>4.7000000000000002E-3</c:v>
                </c:pt>
                <c:pt idx="669">
                  <c:v>4.7000000000000002E-3</c:v>
                </c:pt>
                <c:pt idx="670">
                  <c:v>4.7000000000000002E-3</c:v>
                </c:pt>
                <c:pt idx="671">
                  <c:v>4.7000000000000002E-3</c:v>
                </c:pt>
                <c:pt idx="672">
                  <c:v>4.7000000000000002E-3</c:v>
                </c:pt>
                <c:pt idx="673">
                  <c:v>4.7000000000000002E-3</c:v>
                </c:pt>
                <c:pt idx="674">
                  <c:v>4.7000000000000002E-3</c:v>
                </c:pt>
                <c:pt idx="675">
                  <c:v>4.4999999999999997E-3</c:v>
                </c:pt>
                <c:pt idx="676">
                  <c:v>4.4999999999999997E-3</c:v>
                </c:pt>
                <c:pt idx="677">
                  <c:v>4.4999999999999997E-3</c:v>
                </c:pt>
                <c:pt idx="678">
                  <c:v>4.4999999999999997E-3</c:v>
                </c:pt>
                <c:pt idx="679">
                  <c:v>4.4999999999999997E-3</c:v>
                </c:pt>
                <c:pt idx="680">
                  <c:v>4.4000000000000003E-3</c:v>
                </c:pt>
                <c:pt idx="681">
                  <c:v>4.4000000000000003E-3</c:v>
                </c:pt>
                <c:pt idx="682">
                  <c:v>4.4000000000000003E-3</c:v>
                </c:pt>
                <c:pt idx="683">
                  <c:v>4.4000000000000003E-3</c:v>
                </c:pt>
                <c:pt idx="684">
                  <c:v>4.4000000000000003E-3</c:v>
                </c:pt>
                <c:pt idx="685">
                  <c:v>4.4000000000000003E-3</c:v>
                </c:pt>
                <c:pt idx="686">
                  <c:v>4.4000000000000003E-3</c:v>
                </c:pt>
                <c:pt idx="687">
                  <c:v>4.4000000000000003E-3</c:v>
                </c:pt>
                <c:pt idx="688">
                  <c:v>4.4000000000000003E-3</c:v>
                </c:pt>
                <c:pt idx="689">
                  <c:v>4.4000000000000003E-3</c:v>
                </c:pt>
                <c:pt idx="690">
                  <c:v>4.3E-3</c:v>
                </c:pt>
                <c:pt idx="691">
                  <c:v>4.3E-3</c:v>
                </c:pt>
                <c:pt idx="692">
                  <c:v>4.3E-3</c:v>
                </c:pt>
                <c:pt idx="693">
                  <c:v>4.3E-3</c:v>
                </c:pt>
                <c:pt idx="694">
                  <c:v>4.3E-3</c:v>
                </c:pt>
                <c:pt idx="695">
                  <c:v>4.1999999999999997E-3</c:v>
                </c:pt>
                <c:pt idx="696">
                  <c:v>4.1999999999999997E-3</c:v>
                </c:pt>
                <c:pt idx="697">
                  <c:v>4.1999999999999997E-3</c:v>
                </c:pt>
                <c:pt idx="698">
                  <c:v>4.1999999999999997E-3</c:v>
                </c:pt>
                <c:pt idx="699">
                  <c:v>4.1999999999999997E-3</c:v>
                </c:pt>
                <c:pt idx="700">
                  <c:v>4.1000000000000003E-3</c:v>
                </c:pt>
                <c:pt idx="701">
                  <c:v>4.1000000000000003E-3</c:v>
                </c:pt>
                <c:pt idx="702">
                  <c:v>4.1000000000000003E-3</c:v>
                </c:pt>
                <c:pt idx="703">
                  <c:v>4.1000000000000003E-3</c:v>
                </c:pt>
                <c:pt idx="704">
                  <c:v>4.1000000000000003E-3</c:v>
                </c:pt>
                <c:pt idx="705">
                  <c:v>4.0000000000000001E-3</c:v>
                </c:pt>
                <c:pt idx="706">
                  <c:v>4.0000000000000001E-3</c:v>
                </c:pt>
                <c:pt idx="707">
                  <c:v>4.0000000000000001E-3</c:v>
                </c:pt>
                <c:pt idx="708">
                  <c:v>4.0000000000000001E-3</c:v>
                </c:pt>
                <c:pt idx="709">
                  <c:v>4.0000000000000001E-3</c:v>
                </c:pt>
                <c:pt idx="710">
                  <c:v>3.8999999999999998E-3</c:v>
                </c:pt>
                <c:pt idx="711">
                  <c:v>3.8999999999999998E-3</c:v>
                </c:pt>
                <c:pt idx="712">
                  <c:v>3.8999999999999998E-3</c:v>
                </c:pt>
                <c:pt idx="713">
                  <c:v>3.8999999999999998E-3</c:v>
                </c:pt>
                <c:pt idx="714">
                  <c:v>3.8999999999999998E-3</c:v>
                </c:pt>
                <c:pt idx="715">
                  <c:v>3.8999999999999998E-3</c:v>
                </c:pt>
                <c:pt idx="716">
                  <c:v>3.8999999999999998E-3</c:v>
                </c:pt>
                <c:pt idx="717">
                  <c:v>3.8999999999999998E-3</c:v>
                </c:pt>
                <c:pt idx="718">
                  <c:v>3.8999999999999998E-3</c:v>
                </c:pt>
                <c:pt idx="719">
                  <c:v>3.8999999999999998E-3</c:v>
                </c:pt>
                <c:pt idx="720">
                  <c:v>3.8E-3</c:v>
                </c:pt>
                <c:pt idx="721">
                  <c:v>3.8E-3</c:v>
                </c:pt>
                <c:pt idx="722">
                  <c:v>3.8E-3</c:v>
                </c:pt>
                <c:pt idx="723">
                  <c:v>3.8E-3</c:v>
                </c:pt>
                <c:pt idx="724">
                  <c:v>3.8E-3</c:v>
                </c:pt>
                <c:pt idx="725">
                  <c:v>3.8E-3</c:v>
                </c:pt>
                <c:pt idx="726">
                  <c:v>3.8E-3</c:v>
                </c:pt>
                <c:pt idx="727">
                  <c:v>3.8E-3</c:v>
                </c:pt>
                <c:pt idx="728">
                  <c:v>3.8E-3</c:v>
                </c:pt>
                <c:pt idx="729">
                  <c:v>3.8E-3</c:v>
                </c:pt>
                <c:pt idx="730">
                  <c:v>4.8999999999999998E-3</c:v>
                </c:pt>
                <c:pt idx="731">
                  <c:v>4.8999999999999998E-3</c:v>
                </c:pt>
                <c:pt idx="732">
                  <c:v>4.8999999999999998E-3</c:v>
                </c:pt>
                <c:pt idx="733">
                  <c:v>4.8999999999999998E-3</c:v>
                </c:pt>
                <c:pt idx="734">
                  <c:v>4.8999999999999998E-3</c:v>
                </c:pt>
                <c:pt idx="735">
                  <c:v>6.1000000000000004E-3</c:v>
                </c:pt>
                <c:pt idx="736">
                  <c:v>6.1000000000000004E-3</c:v>
                </c:pt>
                <c:pt idx="737">
                  <c:v>6.1000000000000004E-3</c:v>
                </c:pt>
                <c:pt idx="738">
                  <c:v>6.1000000000000004E-3</c:v>
                </c:pt>
                <c:pt idx="739">
                  <c:v>6.1000000000000004E-3</c:v>
                </c:pt>
                <c:pt idx="740">
                  <c:v>7.1000000000000004E-3</c:v>
                </c:pt>
                <c:pt idx="741">
                  <c:v>7.1000000000000004E-3</c:v>
                </c:pt>
                <c:pt idx="742">
                  <c:v>7.1000000000000004E-3</c:v>
                </c:pt>
                <c:pt idx="743">
                  <c:v>7.1000000000000004E-3</c:v>
                </c:pt>
                <c:pt idx="744">
                  <c:v>7.1000000000000004E-3</c:v>
                </c:pt>
                <c:pt idx="745">
                  <c:v>7.9000000000000008E-3</c:v>
                </c:pt>
                <c:pt idx="746">
                  <c:v>7.9000000000000008E-3</c:v>
                </c:pt>
                <c:pt idx="747">
                  <c:v>7.9000000000000008E-3</c:v>
                </c:pt>
                <c:pt idx="748">
                  <c:v>7.9000000000000008E-3</c:v>
                </c:pt>
                <c:pt idx="749">
                  <c:v>7.9000000000000008E-3</c:v>
                </c:pt>
                <c:pt idx="750">
                  <c:v>8.6E-3</c:v>
                </c:pt>
                <c:pt idx="751">
                  <c:v>8.6E-3</c:v>
                </c:pt>
                <c:pt idx="752">
                  <c:v>8.6E-3</c:v>
                </c:pt>
                <c:pt idx="753">
                  <c:v>8.6E-3</c:v>
                </c:pt>
                <c:pt idx="754">
                  <c:v>8.6E-3</c:v>
                </c:pt>
                <c:pt idx="755">
                  <c:v>8.9999999999999993E-3</c:v>
                </c:pt>
                <c:pt idx="756">
                  <c:v>8.9999999999999993E-3</c:v>
                </c:pt>
                <c:pt idx="757">
                  <c:v>8.9999999999999993E-3</c:v>
                </c:pt>
                <c:pt idx="758">
                  <c:v>8.9999999999999993E-3</c:v>
                </c:pt>
                <c:pt idx="759">
                  <c:v>8.9999999999999993E-3</c:v>
                </c:pt>
                <c:pt idx="760">
                  <c:v>9.4999999999999998E-3</c:v>
                </c:pt>
                <c:pt idx="761">
                  <c:v>9.4999999999999998E-3</c:v>
                </c:pt>
                <c:pt idx="762">
                  <c:v>9.4999999999999998E-3</c:v>
                </c:pt>
                <c:pt idx="763">
                  <c:v>9.4999999999999998E-3</c:v>
                </c:pt>
                <c:pt idx="764">
                  <c:v>9.4999999999999998E-3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1.04E-2</c:v>
                </c:pt>
                <c:pt idx="771">
                  <c:v>1.04E-2</c:v>
                </c:pt>
                <c:pt idx="772">
                  <c:v>1.04E-2</c:v>
                </c:pt>
                <c:pt idx="773">
                  <c:v>1.04E-2</c:v>
                </c:pt>
                <c:pt idx="774">
                  <c:v>1.04E-2</c:v>
                </c:pt>
                <c:pt idx="775">
                  <c:v>1.06E-2</c:v>
                </c:pt>
                <c:pt idx="776">
                  <c:v>1.06E-2</c:v>
                </c:pt>
                <c:pt idx="777">
                  <c:v>1.06E-2</c:v>
                </c:pt>
                <c:pt idx="778">
                  <c:v>1.06E-2</c:v>
                </c:pt>
                <c:pt idx="779">
                  <c:v>1.06E-2</c:v>
                </c:pt>
                <c:pt idx="780">
                  <c:v>1.0800000000000001E-2</c:v>
                </c:pt>
                <c:pt idx="781">
                  <c:v>1.0800000000000001E-2</c:v>
                </c:pt>
                <c:pt idx="782">
                  <c:v>1.0800000000000001E-2</c:v>
                </c:pt>
                <c:pt idx="783">
                  <c:v>1.0800000000000001E-2</c:v>
                </c:pt>
                <c:pt idx="784">
                  <c:v>1.0800000000000001E-2</c:v>
                </c:pt>
                <c:pt idx="785">
                  <c:v>1.11E-2</c:v>
                </c:pt>
                <c:pt idx="786">
                  <c:v>1.11E-2</c:v>
                </c:pt>
                <c:pt idx="787">
                  <c:v>1.11E-2</c:v>
                </c:pt>
                <c:pt idx="788">
                  <c:v>1.11E-2</c:v>
                </c:pt>
                <c:pt idx="789">
                  <c:v>1.11E-2</c:v>
                </c:pt>
                <c:pt idx="790">
                  <c:v>1.12E-2</c:v>
                </c:pt>
                <c:pt idx="791">
                  <c:v>1.12E-2</c:v>
                </c:pt>
                <c:pt idx="792">
                  <c:v>1.12E-2</c:v>
                </c:pt>
                <c:pt idx="793">
                  <c:v>1.12E-2</c:v>
                </c:pt>
                <c:pt idx="794">
                  <c:v>1.12E-2</c:v>
                </c:pt>
                <c:pt idx="795">
                  <c:v>1.1299999999999999E-2</c:v>
                </c:pt>
                <c:pt idx="796">
                  <c:v>1.1299999999999999E-2</c:v>
                </c:pt>
                <c:pt idx="797">
                  <c:v>1.1299999999999999E-2</c:v>
                </c:pt>
                <c:pt idx="798">
                  <c:v>1.1299999999999999E-2</c:v>
                </c:pt>
                <c:pt idx="799">
                  <c:v>1.1299999999999999E-2</c:v>
                </c:pt>
                <c:pt idx="800">
                  <c:v>1.15E-2</c:v>
                </c:pt>
                <c:pt idx="801">
                  <c:v>1.15E-2</c:v>
                </c:pt>
                <c:pt idx="802">
                  <c:v>1.15E-2</c:v>
                </c:pt>
                <c:pt idx="803">
                  <c:v>1.15E-2</c:v>
                </c:pt>
                <c:pt idx="804">
                  <c:v>1.15E-2</c:v>
                </c:pt>
                <c:pt idx="805">
                  <c:v>1.1599999999999999E-2</c:v>
                </c:pt>
                <c:pt idx="806">
                  <c:v>1.1599999999999999E-2</c:v>
                </c:pt>
                <c:pt idx="807">
                  <c:v>1.1599999999999999E-2</c:v>
                </c:pt>
                <c:pt idx="808">
                  <c:v>1.1599999999999999E-2</c:v>
                </c:pt>
                <c:pt idx="809">
                  <c:v>1.1599999999999999E-2</c:v>
                </c:pt>
                <c:pt idx="810">
                  <c:v>1.1599999999999999E-2</c:v>
                </c:pt>
                <c:pt idx="811">
                  <c:v>1.1599999999999999E-2</c:v>
                </c:pt>
                <c:pt idx="812">
                  <c:v>1.1599999999999999E-2</c:v>
                </c:pt>
                <c:pt idx="813">
                  <c:v>1.1599999999999999E-2</c:v>
                </c:pt>
                <c:pt idx="814">
                  <c:v>1.1599999999999999E-2</c:v>
                </c:pt>
                <c:pt idx="815">
                  <c:v>1.17E-2</c:v>
                </c:pt>
                <c:pt idx="816">
                  <c:v>1.17E-2</c:v>
                </c:pt>
                <c:pt idx="817">
                  <c:v>1.17E-2</c:v>
                </c:pt>
                <c:pt idx="818">
                  <c:v>1.17E-2</c:v>
                </c:pt>
                <c:pt idx="819">
                  <c:v>1.17E-2</c:v>
                </c:pt>
                <c:pt idx="820">
                  <c:v>1.18E-2</c:v>
                </c:pt>
                <c:pt idx="821">
                  <c:v>1.18E-2</c:v>
                </c:pt>
                <c:pt idx="822">
                  <c:v>1.18E-2</c:v>
                </c:pt>
                <c:pt idx="823">
                  <c:v>1.18E-2</c:v>
                </c:pt>
                <c:pt idx="824">
                  <c:v>1.18E-2</c:v>
                </c:pt>
                <c:pt idx="825">
                  <c:v>1.18E-2</c:v>
                </c:pt>
                <c:pt idx="826">
                  <c:v>1.18E-2</c:v>
                </c:pt>
                <c:pt idx="827">
                  <c:v>1.18E-2</c:v>
                </c:pt>
                <c:pt idx="828">
                  <c:v>1.18E-2</c:v>
                </c:pt>
                <c:pt idx="829">
                  <c:v>1.18E-2</c:v>
                </c:pt>
                <c:pt idx="830">
                  <c:v>1.1900000000000001E-2</c:v>
                </c:pt>
                <c:pt idx="831">
                  <c:v>1.1900000000000001E-2</c:v>
                </c:pt>
                <c:pt idx="832">
                  <c:v>1.1900000000000001E-2</c:v>
                </c:pt>
                <c:pt idx="833">
                  <c:v>1.1900000000000001E-2</c:v>
                </c:pt>
                <c:pt idx="834">
                  <c:v>1.1900000000000001E-2</c:v>
                </c:pt>
                <c:pt idx="835">
                  <c:v>1.1900000000000001E-2</c:v>
                </c:pt>
                <c:pt idx="836">
                  <c:v>1.1900000000000001E-2</c:v>
                </c:pt>
                <c:pt idx="837">
                  <c:v>1.1900000000000001E-2</c:v>
                </c:pt>
                <c:pt idx="838">
                  <c:v>1.1900000000000001E-2</c:v>
                </c:pt>
                <c:pt idx="839">
                  <c:v>1.1900000000000001E-2</c:v>
                </c:pt>
                <c:pt idx="840">
                  <c:v>1.2E-2</c:v>
                </c:pt>
                <c:pt idx="841">
                  <c:v>1.2E-2</c:v>
                </c:pt>
                <c:pt idx="842">
                  <c:v>1.2E-2</c:v>
                </c:pt>
                <c:pt idx="843">
                  <c:v>1.2E-2</c:v>
                </c:pt>
                <c:pt idx="844">
                  <c:v>1.2E-2</c:v>
                </c:pt>
                <c:pt idx="845">
                  <c:v>1.2E-2</c:v>
                </c:pt>
                <c:pt idx="846">
                  <c:v>1.2E-2</c:v>
                </c:pt>
                <c:pt idx="847">
                  <c:v>1.2E-2</c:v>
                </c:pt>
                <c:pt idx="848">
                  <c:v>1.2E-2</c:v>
                </c:pt>
                <c:pt idx="849">
                  <c:v>1.2E-2</c:v>
                </c:pt>
                <c:pt idx="850">
                  <c:v>1.2E-2</c:v>
                </c:pt>
                <c:pt idx="851">
                  <c:v>1.2E-2</c:v>
                </c:pt>
                <c:pt idx="852">
                  <c:v>1.2E-2</c:v>
                </c:pt>
                <c:pt idx="853">
                  <c:v>1.2E-2</c:v>
                </c:pt>
                <c:pt idx="854">
                  <c:v>1.2E-2</c:v>
                </c:pt>
                <c:pt idx="855">
                  <c:v>1.21E-2</c:v>
                </c:pt>
                <c:pt idx="856">
                  <c:v>1.21E-2</c:v>
                </c:pt>
                <c:pt idx="857">
                  <c:v>1.21E-2</c:v>
                </c:pt>
                <c:pt idx="858">
                  <c:v>1.21E-2</c:v>
                </c:pt>
                <c:pt idx="859">
                  <c:v>1.21E-2</c:v>
                </c:pt>
                <c:pt idx="860">
                  <c:v>1.21E-2</c:v>
                </c:pt>
                <c:pt idx="861">
                  <c:v>1.21E-2</c:v>
                </c:pt>
                <c:pt idx="862">
                  <c:v>1.21E-2</c:v>
                </c:pt>
                <c:pt idx="863">
                  <c:v>1.21E-2</c:v>
                </c:pt>
                <c:pt idx="864">
                  <c:v>1.21E-2</c:v>
                </c:pt>
                <c:pt idx="865">
                  <c:v>1.21E-2</c:v>
                </c:pt>
                <c:pt idx="866">
                  <c:v>1.21E-2</c:v>
                </c:pt>
                <c:pt idx="867">
                  <c:v>1.21E-2</c:v>
                </c:pt>
                <c:pt idx="868">
                  <c:v>1.21E-2</c:v>
                </c:pt>
                <c:pt idx="869">
                  <c:v>1.21E-2</c:v>
                </c:pt>
                <c:pt idx="870">
                  <c:v>1.21E-2</c:v>
                </c:pt>
                <c:pt idx="871">
                  <c:v>1.21E-2</c:v>
                </c:pt>
                <c:pt idx="872">
                  <c:v>1.21E-2</c:v>
                </c:pt>
                <c:pt idx="873">
                  <c:v>1.21E-2</c:v>
                </c:pt>
                <c:pt idx="874">
                  <c:v>1.21E-2</c:v>
                </c:pt>
                <c:pt idx="875">
                  <c:v>1.21E-2</c:v>
                </c:pt>
                <c:pt idx="876">
                  <c:v>1.21E-2</c:v>
                </c:pt>
                <c:pt idx="877">
                  <c:v>1.21E-2</c:v>
                </c:pt>
                <c:pt idx="878">
                  <c:v>1.21E-2</c:v>
                </c:pt>
                <c:pt idx="879">
                  <c:v>1.21E-2</c:v>
                </c:pt>
                <c:pt idx="880">
                  <c:v>1.2200000000000001E-2</c:v>
                </c:pt>
                <c:pt idx="881">
                  <c:v>1.2200000000000001E-2</c:v>
                </c:pt>
                <c:pt idx="882">
                  <c:v>1.2200000000000001E-2</c:v>
                </c:pt>
                <c:pt idx="883">
                  <c:v>1.2200000000000001E-2</c:v>
                </c:pt>
                <c:pt idx="884">
                  <c:v>1.2200000000000001E-2</c:v>
                </c:pt>
                <c:pt idx="885">
                  <c:v>1.2200000000000001E-2</c:v>
                </c:pt>
                <c:pt idx="886">
                  <c:v>1.2200000000000001E-2</c:v>
                </c:pt>
                <c:pt idx="887">
                  <c:v>1.2200000000000001E-2</c:v>
                </c:pt>
                <c:pt idx="888">
                  <c:v>1.2200000000000001E-2</c:v>
                </c:pt>
                <c:pt idx="889">
                  <c:v>1.2200000000000001E-2</c:v>
                </c:pt>
                <c:pt idx="890">
                  <c:v>1.2200000000000001E-2</c:v>
                </c:pt>
                <c:pt idx="891">
                  <c:v>1.2200000000000001E-2</c:v>
                </c:pt>
                <c:pt idx="892">
                  <c:v>1.2200000000000001E-2</c:v>
                </c:pt>
                <c:pt idx="893">
                  <c:v>1.2200000000000001E-2</c:v>
                </c:pt>
                <c:pt idx="894">
                  <c:v>1.2200000000000001E-2</c:v>
                </c:pt>
                <c:pt idx="895">
                  <c:v>1.2200000000000001E-2</c:v>
                </c:pt>
                <c:pt idx="896">
                  <c:v>1.2200000000000001E-2</c:v>
                </c:pt>
                <c:pt idx="897">
                  <c:v>1.2200000000000001E-2</c:v>
                </c:pt>
                <c:pt idx="898">
                  <c:v>1.2200000000000001E-2</c:v>
                </c:pt>
                <c:pt idx="899">
                  <c:v>1.2200000000000001E-2</c:v>
                </c:pt>
                <c:pt idx="900">
                  <c:v>1.2200000000000001E-2</c:v>
                </c:pt>
                <c:pt idx="901">
                  <c:v>1.2200000000000001E-2</c:v>
                </c:pt>
                <c:pt idx="902">
                  <c:v>1.2200000000000001E-2</c:v>
                </c:pt>
                <c:pt idx="903">
                  <c:v>1.2200000000000001E-2</c:v>
                </c:pt>
                <c:pt idx="904">
                  <c:v>1.2200000000000001E-2</c:v>
                </c:pt>
                <c:pt idx="905">
                  <c:v>1.2200000000000001E-2</c:v>
                </c:pt>
                <c:pt idx="906">
                  <c:v>1.2200000000000001E-2</c:v>
                </c:pt>
                <c:pt idx="907">
                  <c:v>1.2200000000000001E-2</c:v>
                </c:pt>
                <c:pt idx="908">
                  <c:v>1.2200000000000001E-2</c:v>
                </c:pt>
                <c:pt idx="909">
                  <c:v>1.2200000000000001E-2</c:v>
                </c:pt>
                <c:pt idx="910">
                  <c:v>1.2200000000000001E-2</c:v>
                </c:pt>
                <c:pt idx="911">
                  <c:v>1.2200000000000001E-2</c:v>
                </c:pt>
                <c:pt idx="912">
                  <c:v>1.2200000000000001E-2</c:v>
                </c:pt>
                <c:pt idx="913">
                  <c:v>1.2200000000000001E-2</c:v>
                </c:pt>
                <c:pt idx="914">
                  <c:v>1.2200000000000001E-2</c:v>
                </c:pt>
                <c:pt idx="915">
                  <c:v>1.2200000000000001E-2</c:v>
                </c:pt>
                <c:pt idx="916">
                  <c:v>1.2200000000000001E-2</c:v>
                </c:pt>
                <c:pt idx="917">
                  <c:v>1.2200000000000001E-2</c:v>
                </c:pt>
                <c:pt idx="918">
                  <c:v>1.2200000000000001E-2</c:v>
                </c:pt>
                <c:pt idx="919">
                  <c:v>1.2200000000000001E-2</c:v>
                </c:pt>
                <c:pt idx="920">
                  <c:v>1.2200000000000001E-2</c:v>
                </c:pt>
                <c:pt idx="921">
                  <c:v>1.2200000000000001E-2</c:v>
                </c:pt>
                <c:pt idx="922">
                  <c:v>1.2200000000000001E-2</c:v>
                </c:pt>
                <c:pt idx="923">
                  <c:v>1.2200000000000001E-2</c:v>
                </c:pt>
                <c:pt idx="924">
                  <c:v>1.2200000000000001E-2</c:v>
                </c:pt>
                <c:pt idx="925">
                  <c:v>1.2200000000000001E-2</c:v>
                </c:pt>
                <c:pt idx="926">
                  <c:v>1.2200000000000001E-2</c:v>
                </c:pt>
                <c:pt idx="927">
                  <c:v>1.2200000000000001E-2</c:v>
                </c:pt>
                <c:pt idx="928">
                  <c:v>1.2200000000000001E-2</c:v>
                </c:pt>
                <c:pt idx="929">
                  <c:v>1.2200000000000001E-2</c:v>
                </c:pt>
                <c:pt idx="930">
                  <c:v>1.2200000000000001E-2</c:v>
                </c:pt>
                <c:pt idx="931">
                  <c:v>1.2200000000000001E-2</c:v>
                </c:pt>
                <c:pt idx="932">
                  <c:v>1.2200000000000001E-2</c:v>
                </c:pt>
                <c:pt idx="933">
                  <c:v>1.2200000000000001E-2</c:v>
                </c:pt>
                <c:pt idx="934">
                  <c:v>1.2200000000000001E-2</c:v>
                </c:pt>
                <c:pt idx="935">
                  <c:v>1.2200000000000001E-2</c:v>
                </c:pt>
                <c:pt idx="936">
                  <c:v>1.2200000000000001E-2</c:v>
                </c:pt>
                <c:pt idx="937">
                  <c:v>1.2200000000000001E-2</c:v>
                </c:pt>
                <c:pt idx="938">
                  <c:v>1.2200000000000001E-2</c:v>
                </c:pt>
                <c:pt idx="939">
                  <c:v>1.2200000000000001E-2</c:v>
                </c:pt>
                <c:pt idx="940">
                  <c:v>1.2200000000000001E-2</c:v>
                </c:pt>
                <c:pt idx="941">
                  <c:v>1.2200000000000001E-2</c:v>
                </c:pt>
                <c:pt idx="942">
                  <c:v>1.2200000000000001E-2</c:v>
                </c:pt>
                <c:pt idx="943">
                  <c:v>1.2200000000000001E-2</c:v>
                </c:pt>
                <c:pt idx="944">
                  <c:v>1.2200000000000001E-2</c:v>
                </c:pt>
                <c:pt idx="945">
                  <c:v>1.2200000000000001E-2</c:v>
                </c:pt>
                <c:pt idx="946">
                  <c:v>1.2200000000000001E-2</c:v>
                </c:pt>
                <c:pt idx="947">
                  <c:v>1.2200000000000001E-2</c:v>
                </c:pt>
                <c:pt idx="948">
                  <c:v>1.2200000000000001E-2</c:v>
                </c:pt>
                <c:pt idx="949">
                  <c:v>1.2200000000000001E-2</c:v>
                </c:pt>
                <c:pt idx="950">
                  <c:v>1.2200000000000001E-2</c:v>
                </c:pt>
                <c:pt idx="951">
                  <c:v>1.2200000000000001E-2</c:v>
                </c:pt>
                <c:pt idx="952">
                  <c:v>1.2200000000000001E-2</c:v>
                </c:pt>
                <c:pt idx="953">
                  <c:v>1.2200000000000001E-2</c:v>
                </c:pt>
                <c:pt idx="954">
                  <c:v>1.2200000000000001E-2</c:v>
                </c:pt>
                <c:pt idx="955">
                  <c:v>1.2200000000000001E-2</c:v>
                </c:pt>
                <c:pt idx="956">
                  <c:v>1.2200000000000001E-2</c:v>
                </c:pt>
                <c:pt idx="957">
                  <c:v>1.2200000000000001E-2</c:v>
                </c:pt>
                <c:pt idx="958">
                  <c:v>1.2200000000000001E-2</c:v>
                </c:pt>
                <c:pt idx="959">
                  <c:v>1.2200000000000001E-2</c:v>
                </c:pt>
                <c:pt idx="960">
                  <c:v>1.2200000000000001E-2</c:v>
                </c:pt>
                <c:pt idx="961">
                  <c:v>1.2200000000000001E-2</c:v>
                </c:pt>
                <c:pt idx="962">
                  <c:v>1.2200000000000001E-2</c:v>
                </c:pt>
                <c:pt idx="963">
                  <c:v>1.2200000000000001E-2</c:v>
                </c:pt>
                <c:pt idx="964">
                  <c:v>1.2200000000000001E-2</c:v>
                </c:pt>
                <c:pt idx="965">
                  <c:v>1.23E-2</c:v>
                </c:pt>
                <c:pt idx="966">
                  <c:v>1.23E-2</c:v>
                </c:pt>
                <c:pt idx="967">
                  <c:v>1.23E-2</c:v>
                </c:pt>
                <c:pt idx="968">
                  <c:v>1.23E-2</c:v>
                </c:pt>
                <c:pt idx="969">
                  <c:v>1.23E-2</c:v>
                </c:pt>
                <c:pt idx="970">
                  <c:v>1.23E-2</c:v>
                </c:pt>
                <c:pt idx="971">
                  <c:v>1.23E-2</c:v>
                </c:pt>
                <c:pt idx="972">
                  <c:v>1.23E-2</c:v>
                </c:pt>
                <c:pt idx="973">
                  <c:v>1.23E-2</c:v>
                </c:pt>
                <c:pt idx="974">
                  <c:v>1.23E-2</c:v>
                </c:pt>
                <c:pt idx="975">
                  <c:v>1.23E-2</c:v>
                </c:pt>
                <c:pt idx="976">
                  <c:v>1.23E-2</c:v>
                </c:pt>
                <c:pt idx="977">
                  <c:v>1.23E-2</c:v>
                </c:pt>
                <c:pt idx="978">
                  <c:v>1.23E-2</c:v>
                </c:pt>
                <c:pt idx="979">
                  <c:v>1.23E-2</c:v>
                </c:pt>
                <c:pt idx="980">
                  <c:v>1.23E-2</c:v>
                </c:pt>
                <c:pt idx="981">
                  <c:v>1.23E-2</c:v>
                </c:pt>
                <c:pt idx="982">
                  <c:v>1.23E-2</c:v>
                </c:pt>
                <c:pt idx="983">
                  <c:v>1.23E-2</c:v>
                </c:pt>
                <c:pt idx="984">
                  <c:v>1.23E-2</c:v>
                </c:pt>
                <c:pt idx="985">
                  <c:v>1.23E-2</c:v>
                </c:pt>
                <c:pt idx="986">
                  <c:v>1.23E-2</c:v>
                </c:pt>
                <c:pt idx="987">
                  <c:v>1.23E-2</c:v>
                </c:pt>
                <c:pt idx="988">
                  <c:v>1.23E-2</c:v>
                </c:pt>
                <c:pt idx="989">
                  <c:v>1.23E-2</c:v>
                </c:pt>
                <c:pt idx="990">
                  <c:v>1.23E-2</c:v>
                </c:pt>
                <c:pt idx="991">
                  <c:v>1.23E-2</c:v>
                </c:pt>
                <c:pt idx="992">
                  <c:v>1.23E-2</c:v>
                </c:pt>
                <c:pt idx="993">
                  <c:v>1.23E-2</c:v>
                </c:pt>
                <c:pt idx="994">
                  <c:v>1.23E-2</c:v>
                </c:pt>
                <c:pt idx="995">
                  <c:v>1.23E-2</c:v>
                </c:pt>
                <c:pt idx="996">
                  <c:v>1.23E-2</c:v>
                </c:pt>
                <c:pt idx="997">
                  <c:v>1.23E-2</c:v>
                </c:pt>
                <c:pt idx="998">
                  <c:v>1.23E-2</c:v>
                </c:pt>
                <c:pt idx="999">
                  <c:v>1.23E-2</c:v>
                </c:pt>
                <c:pt idx="1000">
                  <c:v>1.23E-2</c:v>
                </c:pt>
                <c:pt idx="1001">
                  <c:v>1.23E-2</c:v>
                </c:pt>
                <c:pt idx="1002">
                  <c:v>1.23E-2</c:v>
                </c:pt>
                <c:pt idx="1003">
                  <c:v>1.23E-2</c:v>
                </c:pt>
                <c:pt idx="1004">
                  <c:v>1.23E-2</c:v>
                </c:pt>
                <c:pt idx="1005">
                  <c:v>1.23E-2</c:v>
                </c:pt>
                <c:pt idx="1006">
                  <c:v>1.23E-2</c:v>
                </c:pt>
                <c:pt idx="1007">
                  <c:v>1.23E-2</c:v>
                </c:pt>
                <c:pt idx="1008">
                  <c:v>1.23E-2</c:v>
                </c:pt>
                <c:pt idx="1009">
                  <c:v>1.23E-2</c:v>
                </c:pt>
                <c:pt idx="1010">
                  <c:v>1.23E-2</c:v>
                </c:pt>
                <c:pt idx="1011">
                  <c:v>1.23E-2</c:v>
                </c:pt>
                <c:pt idx="1012">
                  <c:v>1.23E-2</c:v>
                </c:pt>
                <c:pt idx="1013">
                  <c:v>1.23E-2</c:v>
                </c:pt>
                <c:pt idx="1014">
                  <c:v>1.23E-2</c:v>
                </c:pt>
                <c:pt idx="1015">
                  <c:v>1.23E-2</c:v>
                </c:pt>
                <c:pt idx="1016">
                  <c:v>1.23E-2</c:v>
                </c:pt>
                <c:pt idx="1017">
                  <c:v>1.23E-2</c:v>
                </c:pt>
                <c:pt idx="1018">
                  <c:v>1.23E-2</c:v>
                </c:pt>
                <c:pt idx="1019">
                  <c:v>1.23E-2</c:v>
                </c:pt>
                <c:pt idx="1020">
                  <c:v>1.23E-2</c:v>
                </c:pt>
                <c:pt idx="1021">
                  <c:v>1.23E-2</c:v>
                </c:pt>
                <c:pt idx="1022">
                  <c:v>1.23E-2</c:v>
                </c:pt>
                <c:pt idx="1023">
                  <c:v>1.23E-2</c:v>
                </c:pt>
                <c:pt idx="1024">
                  <c:v>1.23E-2</c:v>
                </c:pt>
                <c:pt idx="1025">
                  <c:v>1.23E-2</c:v>
                </c:pt>
                <c:pt idx="1026">
                  <c:v>1.23E-2</c:v>
                </c:pt>
                <c:pt idx="1027">
                  <c:v>1.23E-2</c:v>
                </c:pt>
                <c:pt idx="1028">
                  <c:v>1.23E-2</c:v>
                </c:pt>
                <c:pt idx="1029">
                  <c:v>1.23E-2</c:v>
                </c:pt>
                <c:pt idx="1030">
                  <c:v>1.2200000000000001E-2</c:v>
                </c:pt>
                <c:pt idx="1031">
                  <c:v>1.2200000000000001E-2</c:v>
                </c:pt>
                <c:pt idx="1032">
                  <c:v>1.2200000000000001E-2</c:v>
                </c:pt>
                <c:pt idx="1033">
                  <c:v>1.2200000000000001E-2</c:v>
                </c:pt>
                <c:pt idx="1034">
                  <c:v>1.2200000000000001E-2</c:v>
                </c:pt>
                <c:pt idx="1035">
                  <c:v>1.21E-2</c:v>
                </c:pt>
                <c:pt idx="1036">
                  <c:v>1.21E-2</c:v>
                </c:pt>
                <c:pt idx="1037">
                  <c:v>1.21E-2</c:v>
                </c:pt>
                <c:pt idx="1038">
                  <c:v>1.21E-2</c:v>
                </c:pt>
                <c:pt idx="1039">
                  <c:v>1.21E-2</c:v>
                </c:pt>
                <c:pt idx="1040">
                  <c:v>1.1900000000000001E-2</c:v>
                </c:pt>
                <c:pt idx="1041">
                  <c:v>1.1900000000000001E-2</c:v>
                </c:pt>
                <c:pt idx="1042">
                  <c:v>1.1900000000000001E-2</c:v>
                </c:pt>
                <c:pt idx="1043">
                  <c:v>1.1900000000000001E-2</c:v>
                </c:pt>
                <c:pt idx="1044">
                  <c:v>1.1900000000000001E-2</c:v>
                </c:pt>
                <c:pt idx="1045">
                  <c:v>1.17E-2</c:v>
                </c:pt>
                <c:pt idx="1046">
                  <c:v>1.17E-2</c:v>
                </c:pt>
                <c:pt idx="1047">
                  <c:v>1.17E-2</c:v>
                </c:pt>
                <c:pt idx="1048">
                  <c:v>1.17E-2</c:v>
                </c:pt>
                <c:pt idx="1049">
                  <c:v>1.17E-2</c:v>
                </c:pt>
                <c:pt idx="1050">
                  <c:v>1.15E-2</c:v>
                </c:pt>
                <c:pt idx="1051">
                  <c:v>1.15E-2</c:v>
                </c:pt>
                <c:pt idx="1052">
                  <c:v>1.15E-2</c:v>
                </c:pt>
                <c:pt idx="1053">
                  <c:v>1.15E-2</c:v>
                </c:pt>
                <c:pt idx="1054">
                  <c:v>1.15E-2</c:v>
                </c:pt>
                <c:pt idx="1055">
                  <c:v>1.1299999999999999E-2</c:v>
                </c:pt>
                <c:pt idx="1056">
                  <c:v>1.1299999999999999E-2</c:v>
                </c:pt>
                <c:pt idx="1057">
                  <c:v>1.1299999999999999E-2</c:v>
                </c:pt>
                <c:pt idx="1058">
                  <c:v>1.1299999999999999E-2</c:v>
                </c:pt>
                <c:pt idx="1059">
                  <c:v>1.1299999999999999E-2</c:v>
                </c:pt>
                <c:pt idx="1060">
                  <c:v>1.0999999999999999E-2</c:v>
                </c:pt>
                <c:pt idx="1061">
                  <c:v>1.0999999999999999E-2</c:v>
                </c:pt>
                <c:pt idx="1062">
                  <c:v>1.0999999999999999E-2</c:v>
                </c:pt>
                <c:pt idx="1063">
                  <c:v>1.0999999999999999E-2</c:v>
                </c:pt>
                <c:pt idx="1064">
                  <c:v>1.0999999999999999E-2</c:v>
                </c:pt>
                <c:pt idx="1065">
                  <c:v>1.06E-2</c:v>
                </c:pt>
                <c:pt idx="1066">
                  <c:v>1.06E-2</c:v>
                </c:pt>
                <c:pt idx="1067">
                  <c:v>1.06E-2</c:v>
                </c:pt>
                <c:pt idx="1068">
                  <c:v>1.06E-2</c:v>
                </c:pt>
                <c:pt idx="1069">
                  <c:v>1.06E-2</c:v>
                </c:pt>
                <c:pt idx="1070">
                  <c:v>1.03E-2</c:v>
                </c:pt>
                <c:pt idx="1071">
                  <c:v>1.03E-2</c:v>
                </c:pt>
                <c:pt idx="1072">
                  <c:v>1.03E-2</c:v>
                </c:pt>
                <c:pt idx="1073">
                  <c:v>1.03E-2</c:v>
                </c:pt>
                <c:pt idx="1074">
                  <c:v>1.03E-2</c:v>
                </c:pt>
                <c:pt idx="1075">
                  <c:v>1.01E-2</c:v>
                </c:pt>
                <c:pt idx="1076">
                  <c:v>1.01E-2</c:v>
                </c:pt>
                <c:pt idx="1077">
                  <c:v>1.01E-2</c:v>
                </c:pt>
                <c:pt idx="1078">
                  <c:v>1.01E-2</c:v>
                </c:pt>
                <c:pt idx="1079">
                  <c:v>1.01E-2</c:v>
                </c:pt>
                <c:pt idx="1080">
                  <c:v>9.7999999999999997E-3</c:v>
                </c:pt>
                <c:pt idx="1081">
                  <c:v>9.7999999999999997E-3</c:v>
                </c:pt>
                <c:pt idx="1082">
                  <c:v>9.7999999999999997E-3</c:v>
                </c:pt>
                <c:pt idx="1083">
                  <c:v>9.7999999999999997E-3</c:v>
                </c:pt>
                <c:pt idx="1084">
                  <c:v>9.7999999999999997E-3</c:v>
                </c:pt>
                <c:pt idx="1085">
                  <c:v>9.4000000000000004E-3</c:v>
                </c:pt>
                <c:pt idx="1086">
                  <c:v>9.4000000000000004E-3</c:v>
                </c:pt>
                <c:pt idx="1087">
                  <c:v>9.4000000000000004E-3</c:v>
                </c:pt>
                <c:pt idx="1088">
                  <c:v>9.4000000000000004E-3</c:v>
                </c:pt>
                <c:pt idx="1089">
                  <c:v>9.4000000000000004E-3</c:v>
                </c:pt>
                <c:pt idx="1090">
                  <c:v>9.1999999999999998E-3</c:v>
                </c:pt>
                <c:pt idx="1091">
                  <c:v>9.1999999999999998E-3</c:v>
                </c:pt>
                <c:pt idx="1092">
                  <c:v>9.1999999999999998E-3</c:v>
                </c:pt>
                <c:pt idx="1093">
                  <c:v>9.1999999999999998E-3</c:v>
                </c:pt>
                <c:pt idx="1094">
                  <c:v>9.1999999999999998E-3</c:v>
                </c:pt>
                <c:pt idx="1095">
                  <c:v>8.9999999999999993E-3</c:v>
                </c:pt>
                <c:pt idx="1096">
                  <c:v>8.9999999999999993E-3</c:v>
                </c:pt>
                <c:pt idx="1097">
                  <c:v>8.9999999999999993E-3</c:v>
                </c:pt>
                <c:pt idx="1098">
                  <c:v>8.9999999999999993E-3</c:v>
                </c:pt>
                <c:pt idx="1099">
                  <c:v>8.9999999999999993E-3</c:v>
                </c:pt>
                <c:pt idx="1100">
                  <c:v>8.6E-3</c:v>
                </c:pt>
                <c:pt idx="1101">
                  <c:v>8.6E-3</c:v>
                </c:pt>
                <c:pt idx="1102">
                  <c:v>8.6E-3</c:v>
                </c:pt>
                <c:pt idx="1103">
                  <c:v>8.6E-3</c:v>
                </c:pt>
                <c:pt idx="1104">
                  <c:v>8.6E-3</c:v>
                </c:pt>
                <c:pt idx="1105">
                  <c:v>8.3000000000000001E-3</c:v>
                </c:pt>
                <c:pt idx="1106">
                  <c:v>8.3000000000000001E-3</c:v>
                </c:pt>
                <c:pt idx="1107">
                  <c:v>8.3000000000000001E-3</c:v>
                </c:pt>
                <c:pt idx="1108">
                  <c:v>8.3000000000000001E-3</c:v>
                </c:pt>
                <c:pt idx="1109">
                  <c:v>8.3000000000000001E-3</c:v>
                </c:pt>
                <c:pt idx="1110">
                  <c:v>8.2000000000000007E-3</c:v>
                </c:pt>
                <c:pt idx="1111">
                  <c:v>8.2000000000000007E-3</c:v>
                </c:pt>
                <c:pt idx="1112">
                  <c:v>8.2000000000000007E-3</c:v>
                </c:pt>
                <c:pt idx="1113">
                  <c:v>8.2000000000000007E-3</c:v>
                </c:pt>
                <c:pt idx="1114">
                  <c:v>8.2000000000000007E-3</c:v>
                </c:pt>
                <c:pt idx="1115">
                  <c:v>7.9000000000000008E-3</c:v>
                </c:pt>
                <c:pt idx="1116">
                  <c:v>7.9000000000000008E-3</c:v>
                </c:pt>
                <c:pt idx="1117">
                  <c:v>7.9000000000000008E-3</c:v>
                </c:pt>
                <c:pt idx="1118">
                  <c:v>7.9000000000000008E-3</c:v>
                </c:pt>
                <c:pt idx="1119">
                  <c:v>7.9000000000000008E-3</c:v>
                </c:pt>
                <c:pt idx="1120">
                  <c:v>7.6E-3</c:v>
                </c:pt>
                <c:pt idx="1121">
                  <c:v>7.6E-3</c:v>
                </c:pt>
                <c:pt idx="1122">
                  <c:v>7.6E-3</c:v>
                </c:pt>
                <c:pt idx="1123">
                  <c:v>7.6E-3</c:v>
                </c:pt>
                <c:pt idx="1124">
                  <c:v>7.6E-3</c:v>
                </c:pt>
                <c:pt idx="1125">
                  <c:v>7.4999999999999997E-3</c:v>
                </c:pt>
                <c:pt idx="1126">
                  <c:v>7.4999999999999997E-3</c:v>
                </c:pt>
                <c:pt idx="1127">
                  <c:v>7.4999999999999997E-3</c:v>
                </c:pt>
                <c:pt idx="1128">
                  <c:v>7.4999999999999997E-3</c:v>
                </c:pt>
                <c:pt idx="1129">
                  <c:v>7.4999999999999997E-3</c:v>
                </c:pt>
                <c:pt idx="1130">
                  <c:v>7.1999999999999998E-3</c:v>
                </c:pt>
                <c:pt idx="1131">
                  <c:v>7.1999999999999998E-3</c:v>
                </c:pt>
                <c:pt idx="1132">
                  <c:v>7.1999999999999998E-3</c:v>
                </c:pt>
                <c:pt idx="1133">
                  <c:v>7.1999999999999998E-3</c:v>
                </c:pt>
                <c:pt idx="1134">
                  <c:v>7.1999999999999998E-3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6.8999999999999999E-3</c:v>
                </c:pt>
                <c:pt idx="1141">
                  <c:v>6.8999999999999999E-3</c:v>
                </c:pt>
                <c:pt idx="1142">
                  <c:v>6.8999999999999999E-3</c:v>
                </c:pt>
                <c:pt idx="1143">
                  <c:v>6.8999999999999999E-3</c:v>
                </c:pt>
                <c:pt idx="1144">
                  <c:v>6.8999999999999999E-3</c:v>
                </c:pt>
                <c:pt idx="1145">
                  <c:v>6.7000000000000002E-3</c:v>
                </c:pt>
                <c:pt idx="1146">
                  <c:v>6.7000000000000002E-3</c:v>
                </c:pt>
                <c:pt idx="1147">
                  <c:v>6.7000000000000002E-3</c:v>
                </c:pt>
                <c:pt idx="1148">
                  <c:v>6.7000000000000002E-3</c:v>
                </c:pt>
                <c:pt idx="1149">
                  <c:v>6.7000000000000002E-3</c:v>
                </c:pt>
                <c:pt idx="1150">
                  <c:v>6.4999999999999997E-3</c:v>
                </c:pt>
                <c:pt idx="1151">
                  <c:v>6.4999999999999997E-3</c:v>
                </c:pt>
                <c:pt idx="1152">
                  <c:v>6.4999999999999997E-3</c:v>
                </c:pt>
                <c:pt idx="1153">
                  <c:v>6.4999999999999997E-3</c:v>
                </c:pt>
                <c:pt idx="1154">
                  <c:v>6.4999999999999997E-3</c:v>
                </c:pt>
                <c:pt idx="1155">
                  <c:v>6.4000000000000003E-3</c:v>
                </c:pt>
                <c:pt idx="1156">
                  <c:v>6.4000000000000003E-3</c:v>
                </c:pt>
                <c:pt idx="1157">
                  <c:v>6.4000000000000003E-3</c:v>
                </c:pt>
                <c:pt idx="1158">
                  <c:v>6.4000000000000003E-3</c:v>
                </c:pt>
                <c:pt idx="1159">
                  <c:v>6.4000000000000003E-3</c:v>
                </c:pt>
                <c:pt idx="1160">
                  <c:v>6.1999999999999998E-3</c:v>
                </c:pt>
                <c:pt idx="1161">
                  <c:v>6.1999999999999998E-3</c:v>
                </c:pt>
                <c:pt idx="1162">
                  <c:v>6.1999999999999998E-3</c:v>
                </c:pt>
                <c:pt idx="1163">
                  <c:v>6.1999999999999998E-3</c:v>
                </c:pt>
                <c:pt idx="1164">
                  <c:v>6.1999999999999998E-3</c:v>
                </c:pt>
                <c:pt idx="1165">
                  <c:v>6.0000000000000001E-3</c:v>
                </c:pt>
                <c:pt idx="1166">
                  <c:v>6.0000000000000001E-3</c:v>
                </c:pt>
                <c:pt idx="1167">
                  <c:v>6.0000000000000001E-3</c:v>
                </c:pt>
                <c:pt idx="1168">
                  <c:v>6.0000000000000001E-3</c:v>
                </c:pt>
                <c:pt idx="1169">
                  <c:v>6.0000000000000001E-3</c:v>
                </c:pt>
                <c:pt idx="1170">
                  <c:v>5.8999999999999999E-3</c:v>
                </c:pt>
                <c:pt idx="1171">
                  <c:v>5.8999999999999999E-3</c:v>
                </c:pt>
                <c:pt idx="1172">
                  <c:v>5.8999999999999999E-3</c:v>
                </c:pt>
                <c:pt idx="1173">
                  <c:v>5.8999999999999999E-3</c:v>
                </c:pt>
                <c:pt idx="1174">
                  <c:v>5.8999999999999999E-3</c:v>
                </c:pt>
                <c:pt idx="1175">
                  <c:v>5.7000000000000002E-3</c:v>
                </c:pt>
                <c:pt idx="1176">
                  <c:v>5.7000000000000002E-3</c:v>
                </c:pt>
                <c:pt idx="1177">
                  <c:v>5.7000000000000002E-3</c:v>
                </c:pt>
                <c:pt idx="1178">
                  <c:v>5.7000000000000002E-3</c:v>
                </c:pt>
                <c:pt idx="1179">
                  <c:v>5.7000000000000002E-3</c:v>
                </c:pt>
                <c:pt idx="1180">
                  <c:v>5.4999999999999997E-3</c:v>
                </c:pt>
                <c:pt idx="1181">
                  <c:v>5.4999999999999997E-3</c:v>
                </c:pt>
                <c:pt idx="1182">
                  <c:v>5.4999999999999997E-3</c:v>
                </c:pt>
                <c:pt idx="1183">
                  <c:v>5.4999999999999997E-3</c:v>
                </c:pt>
                <c:pt idx="1184">
                  <c:v>5.4999999999999997E-3</c:v>
                </c:pt>
                <c:pt idx="1185">
                  <c:v>5.4999999999999997E-3</c:v>
                </c:pt>
                <c:pt idx="1186">
                  <c:v>5.4999999999999997E-3</c:v>
                </c:pt>
                <c:pt idx="1187">
                  <c:v>5.4999999999999997E-3</c:v>
                </c:pt>
                <c:pt idx="1188">
                  <c:v>5.4999999999999997E-3</c:v>
                </c:pt>
                <c:pt idx="1189">
                  <c:v>5.4999999999999997E-3</c:v>
                </c:pt>
                <c:pt idx="1190">
                  <c:v>5.3E-3</c:v>
                </c:pt>
                <c:pt idx="1191">
                  <c:v>5.3E-3</c:v>
                </c:pt>
                <c:pt idx="1192">
                  <c:v>5.3E-3</c:v>
                </c:pt>
                <c:pt idx="1193">
                  <c:v>5.3E-3</c:v>
                </c:pt>
                <c:pt idx="1194">
                  <c:v>5.3E-3</c:v>
                </c:pt>
                <c:pt idx="1195">
                  <c:v>5.1999999999999998E-3</c:v>
                </c:pt>
                <c:pt idx="1196">
                  <c:v>5.1999999999999998E-3</c:v>
                </c:pt>
                <c:pt idx="1197">
                  <c:v>5.1999999999999998E-3</c:v>
                </c:pt>
                <c:pt idx="1198">
                  <c:v>5.1999999999999998E-3</c:v>
                </c:pt>
                <c:pt idx="1199">
                  <c:v>5.1999999999999998E-3</c:v>
                </c:pt>
                <c:pt idx="1200">
                  <c:v>5.1000000000000004E-3</c:v>
                </c:pt>
                <c:pt idx="1201">
                  <c:v>5.1000000000000004E-3</c:v>
                </c:pt>
                <c:pt idx="1202">
                  <c:v>5.1000000000000004E-3</c:v>
                </c:pt>
                <c:pt idx="1203">
                  <c:v>5.1000000000000004E-3</c:v>
                </c:pt>
                <c:pt idx="1204">
                  <c:v>5.1000000000000004E-3</c:v>
                </c:pt>
                <c:pt idx="1205">
                  <c:v>4.8999999999999998E-3</c:v>
                </c:pt>
                <c:pt idx="1206">
                  <c:v>4.8999999999999998E-3</c:v>
                </c:pt>
                <c:pt idx="1207">
                  <c:v>4.8999999999999998E-3</c:v>
                </c:pt>
                <c:pt idx="1208">
                  <c:v>4.8999999999999998E-3</c:v>
                </c:pt>
                <c:pt idx="1209">
                  <c:v>4.8999999999999998E-3</c:v>
                </c:pt>
                <c:pt idx="1210">
                  <c:v>4.7999999999999996E-3</c:v>
                </c:pt>
                <c:pt idx="1211">
                  <c:v>4.7999999999999996E-3</c:v>
                </c:pt>
                <c:pt idx="1212">
                  <c:v>4.7999999999999996E-3</c:v>
                </c:pt>
                <c:pt idx="1213">
                  <c:v>4.7999999999999996E-3</c:v>
                </c:pt>
                <c:pt idx="1214">
                  <c:v>4.7999999999999996E-3</c:v>
                </c:pt>
                <c:pt idx="1215">
                  <c:v>4.7999999999999996E-3</c:v>
                </c:pt>
                <c:pt idx="1216">
                  <c:v>4.7999999999999996E-3</c:v>
                </c:pt>
                <c:pt idx="1217">
                  <c:v>4.7999999999999996E-3</c:v>
                </c:pt>
                <c:pt idx="1218">
                  <c:v>4.7999999999999996E-3</c:v>
                </c:pt>
                <c:pt idx="1219">
                  <c:v>4.7999999999999996E-3</c:v>
                </c:pt>
                <c:pt idx="1220">
                  <c:v>4.5999999999999999E-3</c:v>
                </c:pt>
                <c:pt idx="1221">
                  <c:v>4.5999999999999999E-3</c:v>
                </c:pt>
                <c:pt idx="1222">
                  <c:v>4.5999999999999999E-3</c:v>
                </c:pt>
                <c:pt idx="1223">
                  <c:v>4.5999999999999999E-3</c:v>
                </c:pt>
                <c:pt idx="1224">
                  <c:v>4.5999999999999999E-3</c:v>
                </c:pt>
                <c:pt idx="1225">
                  <c:v>4.4999999999999997E-3</c:v>
                </c:pt>
                <c:pt idx="1226">
                  <c:v>4.4999999999999997E-3</c:v>
                </c:pt>
                <c:pt idx="1227">
                  <c:v>4.4999999999999997E-3</c:v>
                </c:pt>
                <c:pt idx="1228">
                  <c:v>4.4999999999999997E-3</c:v>
                </c:pt>
                <c:pt idx="1229">
                  <c:v>4.4999999999999997E-3</c:v>
                </c:pt>
                <c:pt idx="1230">
                  <c:v>4.4999999999999997E-3</c:v>
                </c:pt>
                <c:pt idx="1231">
                  <c:v>4.4999999999999997E-3</c:v>
                </c:pt>
                <c:pt idx="1232">
                  <c:v>4.4999999999999997E-3</c:v>
                </c:pt>
                <c:pt idx="1233">
                  <c:v>4.4999999999999997E-3</c:v>
                </c:pt>
                <c:pt idx="1234">
                  <c:v>4.4999999999999997E-3</c:v>
                </c:pt>
                <c:pt idx="1235">
                  <c:v>4.3E-3</c:v>
                </c:pt>
                <c:pt idx="1236">
                  <c:v>4.3E-3</c:v>
                </c:pt>
                <c:pt idx="1237">
                  <c:v>4.3E-3</c:v>
                </c:pt>
                <c:pt idx="1238">
                  <c:v>4.3E-3</c:v>
                </c:pt>
                <c:pt idx="1239">
                  <c:v>4.3E-3</c:v>
                </c:pt>
                <c:pt idx="1240">
                  <c:v>4.1999999999999997E-3</c:v>
                </c:pt>
                <c:pt idx="1241">
                  <c:v>4.1999999999999997E-3</c:v>
                </c:pt>
                <c:pt idx="1242">
                  <c:v>4.1999999999999997E-3</c:v>
                </c:pt>
                <c:pt idx="1243">
                  <c:v>4.1999999999999997E-3</c:v>
                </c:pt>
                <c:pt idx="1244">
                  <c:v>4.1999999999999997E-3</c:v>
                </c:pt>
                <c:pt idx="1245">
                  <c:v>4.1999999999999997E-3</c:v>
                </c:pt>
                <c:pt idx="1246">
                  <c:v>4.1999999999999997E-3</c:v>
                </c:pt>
                <c:pt idx="1247">
                  <c:v>4.1999999999999997E-3</c:v>
                </c:pt>
                <c:pt idx="1248">
                  <c:v>4.1999999999999997E-3</c:v>
                </c:pt>
                <c:pt idx="1249">
                  <c:v>4.1999999999999997E-3</c:v>
                </c:pt>
                <c:pt idx="1250">
                  <c:v>4.1000000000000003E-3</c:v>
                </c:pt>
                <c:pt idx="1251">
                  <c:v>4.1000000000000003E-3</c:v>
                </c:pt>
                <c:pt idx="1252">
                  <c:v>4.1000000000000003E-3</c:v>
                </c:pt>
                <c:pt idx="1253">
                  <c:v>4.1000000000000003E-3</c:v>
                </c:pt>
                <c:pt idx="1254">
                  <c:v>4.1000000000000003E-3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4.0000000000000001E-3</c:v>
                </c:pt>
                <c:pt idx="1258">
                  <c:v>4.0000000000000001E-3</c:v>
                </c:pt>
                <c:pt idx="1259">
                  <c:v>4.0000000000000001E-3</c:v>
                </c:pt>
                <c:pt idx="1260">
                  <c:v>3.8999999999999998E-3</c:v>
                </c:pt>
                <c:pt idx="1261">
                  <c:v>3.8999999999999998E-3</c:v>
                </c:pt>
                <c:pt idx="1262">
                  <c:v>3.8999999999999998E-3</c:v>
                </c:pt>
                <c:pt idx="1263">
                  <c:v>3.8999999999999998E-3</c:v>
                </c:pt>
                <c:pt idx="1264">
                  <c:v>3.8999999999999998E-3</c:v>
                </c:pt>
                <c:pt idx="1265">
                  <c:v>3.8E-3</c:v>
                </c:pt>
                <c:pt idx="1266">
                  <c:v>3.8E-3</c:v>
                </c:pt>
                <c:pt idx="1267">
                  <c:v>3.8E-3</c:v>
                </c:pt>
                <c:pt idx="1268">
                  <c:v>3.8E-3</c:v>
                </c:pt>
                <c:pt idx="1269">
                  <c:v>3.8E-3</c:v>
                </c:pt>
                <c:pt idx="1270">
                  <c:v>3.7000000000000002E-3</c:v>
                </c:pt>
                <c:pt idx="1271">
                  <c:v>3.7000000000000002E-3</c:v>
                </c:pt>
                <c:pt idx="1272">
                  <c:v>3.7000000000000002E-3</c:v>
                </c:pt>
                <c:pt idx="1273">
                  <c:v>3.7000000000000002E-3</c:v>
                </c:pt>
                <c:pt idx="1274">
                  <c:v>3.7000000000000002E-3</c:v>
                </c:pt>
                <c:pt idx="1275">
                  <c:v>3.7000000000000002E-3</c:v>
                </c:pt>
                <c:pt idx="1276">
                  <c:v>3.7000000000000002E-3</c:v>
                </c:pt>
                <c:pt idx="1277">
                  <c:v>3.7000000000000002E-3</c:v>
                </c:pt>
                <c:pt idx="1278">
                  <c:v>3.7000000000000002E-3</c:v>
                </c:pt>
                <c:pt idx="1279">
                  <c:v>3.7000000000000002E-3</c:v>
                </c:pt>
                <c:pt idx="1280">
                  <c:v>3.5999999999999999E-3</c:v>
                </c:pt>
                <c:pt idx="1281">
                  <c:v>3.5999999999999999E-3</c:v>
                </c:pt>
                <c:pt idx="1282">
                  <c:v>3.5999999999999999E-3</c:v>
                </c:pt>
                <c:pt idx="1283">
                  <c:v>3.5999999999999999E-3</c:v>
                </c:pt>
                <c:pt idx="1284">
                  <c:v>3.5999999999999999E-3</c:v>
                </c:pt>
                <c:pt idx="1285">
                  <c:v>3.5000000000000001E-3</c:v>
                </c:pt>
                <c:pt idx="1286">
                  <c:v>3.5000000000000001E-3</c:v>
                </c:pt>
                <c:pt idx="1287">
                  <c:v>3.5000000000000001E-3</c:v>
                </c:pt>
                <c:pt idx="1288">
                  <c:v>3.5000000000000001E-3</c:v>
                </c:pt>
                <c:pt idx="1289">
                  <c:v>3.5000000000000001E-3</c:v>
                </c:pt>
                <c:pt idx="1290">
                  <c:v>3.5000000000000001E-3</c:v>
                </c:pt>
                <c:pt idx="1291">
                  <c:v>3.5000000000000001E-3</c:v>
                </c:pt>
                <c:pt idx="1292">
                  <c:v>3.5000000000000001E-3</c:v>
                </c:pt>
                <c:pt idx="1293">
                  <c:v>3.5000000000000001E-3</c:v>
                </c:pt>
                <c:pt idx="1294">
                  <c:v>3.5000000000000001E-3</c:v>
                </c:pt>
                <c:pt idx="1295">
                  <c:v>3.3999999999999998E-3</c:v>
                </c:pt>
                <c:pt idx="1296">
                  <c:v>3.3999999999999998E-3</c:v>
                </c:pt>
                <c:pt idx="1297">
                  <c:v>3.3999999999999998E-3</c:v>
                </c:pt>
                <c:pt idx="1298">
                  <c:v>3.3999999999999998E-3</c:v>
                </c:pt>
                <c:pt idx="1299">
                  <c:v>3.3999999999999998E-3</c:v>
                </c:pt>
                <c:pt idx="1300">
                  <c:v>3.3E-3</c:v>
                </c:pt>
                <c:pt idx="1301">
                  <c:v>3.3E-3</c:v>
                </c:pt>
                <c:pt idx="1302">
                  <c:v>3.3E-3</c:v>
                </c:pt>
                <c:pt idx="1303">
                  <c:v>3.3E-3</c:v>
                </c:pt>
                <c:pt idx="1304">
                  <c:v>3.3E-3</c:v>
                </c:pt>
                <c:pt idx="1305">
                  <c:v>3.3E-3</c:v>
                </c:pt>
                <c:pt idx="1306">
                  <c:v>3.3E-3</c:v>
                </c:pt>
                <c:pt idx="1307">
                  <c:v>3.3E-3</c:v>
                </c:pt>
                <c:pt idx="1308">
                  <c:v>3.3E-3</c:v>
                </c:pt>
                <c:pt idx="1309">
                  <c:v>3.3E-3</c:v>
                </c:pt>
                <c:pt idx="1310">
                  <c:v>3.2000000000000002E-3</c:v>
                </c:pt>
                <c:pt idx="1311">
                  <c:v>3.2000000000000002E-3</c:v>
                </c:pt>
                <c:pt idx="1312">
                  <c:v>3.2000000000000002E-3</c:v>
                </c:pt>
                <c:pt idx="1313">
                  <c:v>3.2000000000000002E-3</c:v>
                </c:pt>
                <c:pt idx="1314">
                  <c:v>3.2000000000000002E-3</c:v>
                </c:pt>
                <c:pt idx="1315">
                  <c:v>3.0999999999999999E-3</c:v>
                </c:pt>
                <c:pt idx="1316">
                  <c:v>3.0999999999999999E-3</c:v>
                </c:pt>
                <c:pt idx="1317">
                  <c:v>3.0999999999999999E-3</c:v>
                </c:pt>
                <c:pt idx="1318">
                  <c:v>3.0999999999999999E-3</c:v>
                </c:pt>
                <c:pt idx="1319">
                  <c:v>3.0999999999999999E-3</c:v>
                </c:pt>
                <c:pt idx="1320">
                  <c:v>3.0999999999999999E-3</c:v>
                </c:pt>
                <c:pt idx="1321">
                  <c:v>3.0999999999999999E-3</c:v>
                </c:pt>
                <c:pt idx="1322">
                  <c:v>3.0999999999999999E-3</c:v>
                </c:pt>
                <c:pt idx="1323">
                  <c:v>3.0999999999999999E-3</c:v>
                </c:pt>
                <c:pt idx="1324">
                  <c:v>3.0999999999999999E-3</c:v>
                </c:pt>
                <c:pt idx="1325">
                  <c:v>3.0000000000000001E-3</c:v>
                </c:pt>
                <c:pt idx="1326">
                  <c:v>3.0000000000000001E-3</c:v>
                </c:pt>
                <c:pt idx="1327">
                  <c:v>3.0000000000000001E-3</c:v>
                </c:pt>
                <c:pt idx="1328">
                  <c:v>3.0000000000000001E-3</c:v>
                </c:pt>
                <c:pt idx="1329">
                  <c:v>3.0000000000000001E-3</c:v>
                </c:pt>
                <c:pt idx="1330">
                  <c:v>3.0000000000000001E-3</c:v>
                </c:pt>
                <c:pt idx="1331">
                  <c:v>3.0000000000000001E-3</c:v>
                </c:pt>
                <c:pt idx="1332">
                  <c:v>3.0000000000000001E-3</c:v>
                </c:pt>
                <c:pt idx="1333">
                  <c:v>3.0000000000000001E-3</c:v>
                </c:pt>
                <c:pt idx="1334">
                  <c:v>3.0000000000000001E-3</c:v>
                </c:pt>
                <c:pt idx="1335">
                  <c:v>2.8999999999999998E-3</c:v>
                </c:pt>
                <c:pt idx="1336">
                  <c:v>2.8999999999999998E-3</c:v>
                </c:pt>
                <c:pt idx="1337">
                  <c:v>2.8999999999999998E-3</c:v>
                </c:pt>
                <c:pt idx="1338">
                  <c:v>2.8999999999999998E-3</c:v>
                </c:pt>
                <c:pt idx="1339">
                  <c:v>2.8999999999999998E-3</c:v>
                </c:pt>
                <c:pt idx="1340">
                  <c:v>2.8E-3</c:v>
                </c:pt>
                <c:pt idx="1341">
                  <c:v>2.8E-3</c:v>
                </c:pt>
                <c:pt idx="1342">
                  <c:v>2.8E-3</c:v>
                </c:pt>
                <c:pt idx="1343">
                  <c:v>2.8E-3</c:v>
                </c:pt>
                <c:pt idx="1344">
                  <c:v>2.8E-3</c:v>
                </c:pt>
                <c:pt idx="1345">
                  <c:v>2.8E-3</c:v>
                </c:pt>
                <c:pt idx="1346">
                  <c:v>2.8E-3</c:v>
                </c:pt>
                <c:pt idx="1347">
                  <c:v>2.8E-3</c:v>
                </c:pt>
                <c:pt idx="1348">
                  <c:v>2.8E-3</c:v>
                </c:pt>
                <c:pt idx="1349">
                  <c:v>2.8E-3</c:v>
                </c:pt>
                <c:pt idx="1350">
                  <c:v>2.8E-3</c:v>
                </c:pt>
                <c:pt idx="1351">
                  <c:v>2.8E-3</c:v>
                </c:pt>
                <c:pt idx="1352">
                  <c:v>2.8E-3</c:v>
                </c:pt>
                <c:pt idx="1353">
                  <c:v>2.8E-3</c:v>
                </c:pt>
                <c:pt idx="1354">
                  <c:v>2.8E-3</c:v>
                </c:pt>
                <c:pt idx="1355">
                  <c:v>2.7000000000000001E-3</c:v>
                </c:pt>
                <c:pt idx="1356">
                  <c:v>2.7000000000000001E-3</c:v>
                </c:pt>
                <c:pt idx="1357">
                  <c:v>2.7000000000000001E-3</c:v>
                </c:pt>
                <c:pt idx="1358">
                  <c:v>2.7000000000000001E-3</c:v>
                </c:pt>
                <c:pt idx="1359">
                  <c:v>2.7000000000000001E-3</c:v>
                </c:pt>
                <c:pt idx="1360">
                  <c:v>2.7000000000000001E-3</c:v>
                </c:pt>
                <c:pt idx="1361">
                  <c:v>2.7000000000000001E-3</c:v>
                </c:pt>
                <c:pt idx="1362">
                  <c:v>2.7000000000000001E-3</c:v>
                </c:pt>
                <c:pt idx="1363">
                  <c:v>2.7000000000000001E-3</c:v>
                </c:pt>
                <c:pt idx="1364">
                  <c:v>2.7000000000000001E-3</c:v>
                </c:pt>
                <c:pt idx="1365">
                  <c:v>2.5999999999999999E-3</c:v>
                </c:pt>
                <c:pt idx="1366">
                  <c:v>2.5999999999999999E-3</c:v>
                </c:pt>
                <c:pt idx="1367">
                  <c:v>2.5999999999999999E-3</c:v>
                </c:pt>
                <c:pt idx="1368">
                  <c:v>2.5999999999999999E-3</c:v>
                </c:pt>
                <c:pt idx="1369">
                  <c:v>2.5999999999999999E-3</c:v>
                </c:pt>
                <c:pt idx="1370">
                  <c:v>2.5000000000000001E-3</c:v>
                </c:pt>
                <c:pt idx="1371">
                  <c:v>2.5000000000000001E-3</c:v>
                </c:pt>
                <c:pt idx="1372">
                  <c:v>2.5000000000000001E-3</c:v>
                </c:pt>
                <c:pt idx="1373">
                  <c:v>2.5000000000000001E-3</c:v>
                </c:pt>
                <c:pt idx="1374">
                  <c:v>2.5000000000000001E-3</c:v>
                </c:pt>
                <c:pt idx="1375">
                  <c:v>2.5000000000000001E-3</c:v>
                </c:pt>
                <c:pt idx="1376">
                  <c:v>2.5000000000000001E-3</c:v>
                </c:pt>
                <c:pt idx="1377">
                  <c:v>2.5000000000000001E-3</c:v>
                </c:pt>
                <c:pt idx="1378">
                  <c:v>2.5000000000000001E-3</c:v>
                </c:pt>
                <c:pt idx="1379">
                  <c:v>2.5000000000000001E-3</c:v>
                </c:pt>
                <c:pt idx="1380">
                  <c:v>2.3999999999999998E-3</c:v>
                </c:pt>
                <c:pt idx="1381">
                  <c:v>2.3999999999999998E-3</c:v>
                </c:pt>
                <c:pt idx="1382">
                  <c:v>2.3999999999999998E-3</c:v>
                </c:pt>
                <c:pt idx="1383">
                  <c:v>2.3999999999999998E-3</c:v>
                </c:pt>
                <c:pt idx="1384">
                  <c:v>2.3999999999999998E-3</c:v>
                </c:pt>
                <c:pt idx="1385">
                  <c:v>2.3999999999999998E-3</c:v>
                </c:pt>
                <c:pt idx="1386">
                  <c:v>2.3999999999999998E-3</c:v>
                </c:pt>
                <c:pt idx="1387">
                  <c:v>2.3999999999999998E-3</c:v>
                </c:pt>
                <c:pt idx="1388">
                  <c:v>2.3999999999999998E-3</c:v>
                </c:pt>
                <c:pt idx="1389">
                  <c:v>2.3999999999999998E-3</c:v>
                </c:pt>
                <c:pt idx="1390">
                  <c:v>2.3999999999999998E-3</c:v>
                </c:pt>
                <c:pt idx="1391">
                  <c:v>2.3999999999999998E-3</c:v>
                </c:pt>
                <c:pt idx="1392">
                  <c:v>2.3999999999999998E-3</c:v>
                </c:pt>
                <c:pt idx="1393">
                  <c:v>2.3999999999999998E-3</c:v>
                </c:pt>
                <c:pt idx="1394">
                  <c:v>2.3999999999999998E-3</c:v>
                </c:pt>
                <c:pt idx="1395">
                  <c:v>2.3E-3</c:v>
                </c:pt>
                <c:pt idx="1396">
                  <c:v>2.3E-3</c:v>
                </c:pt>
                <c:pt idx="1397">
                  <c:v>2.3E-3</c:v>
                </c:pt>
                <c:pt idx="1398">
                  <c:v>2.3E-3</c:v>
                </c:pt>
                <c:pt idx="1399">
                  <c:v>2.3E-3</c:v>
                </c:pt>
                <c:pt idx="1400">
                  <c:v>2.3E-3</c:v>
                </c:pt>
                <c:pt idx="1401">
                  <c:v>2.3E-3</c:v>
                </c:pt>
                <c:pt idx="1402">
                  <c:v>2.3E-3</c:v>
                </c:pt>
                <c:pt idx="1403">
                  <c:v>2.3E-3</c:v>
                </c:pt>
                <c:pt idx="1404">
                  <c:v>2.3E-3</c:v>
                </c:pt>
                <c:pt idx="1405">
                  <c:v>2.2000000000000001E-3</c:v>
                </c:pt>
                <c:pt idx="1406">
                  <c:v>2.2000000000000001E-3</c:v>
                </c:pt>
                <c:pt idx="1407">
                  <c:v>2.2000000000000001E-3</c:v>
                </c:pt>
                <c:pt idx="1408">
                  <c:v>2.2000000000000001E-3</c:v>
                </c:pt>
                <c:pt idx="1409">
                  <c:v>2.2000000000000001E-3</c:v>
                </c:pt>
                <c:pt idx="1410">
                  <c:v>2.2000000000000001E-3</c:v>
                </c:pt>
                <c:pt idx="1411">
                  <c:v>2.2000000000000001E-3</c:v>
                </c:pt>
                <c:pt idx="1412">
                  <c:v>2.2000000000000001E-3</c:v>
                </c:pt>
                <c:pt idx="1413">
                  <c:v>2.2000000000000001E-3</c:v>
                </c:pt>
                <c:pt idx="1414">
                  <c:v>2.2000000000000001E-3</c:v>
                </c:pt>
                <c:pt idx="1415">
                  <c:v>2.0999999999999999E-3</c:v>
                </c:pt>
                <c:pt idx="1416">
                  <c:v>2.0999999999999999E-3</c:v>
                </c:pt>
                <c:pt idx="1417">
                  <c:v>2.0999999999999999E-3</c:v>
                </c:pt>
                <c:pt idx="1418">
                  <c:v>2.0999999999999999E-3</c:v>
                </c:pt>
                <c:pt idx="1419">
                  <c:v>2.0999999999999999E-3</c:v>
                </c:pt>
                <c:pt idx="1420">
                  <c:v>2.0999999999999999E-3</c:v>
                </c:pt>
                <c:pt idx="1421">
                  <c:v>2.0999999999999999E-3</c:v>
                </c:pt>
                <c:pt idx="1422">
                  <c:v>2.0999999999999999E-3</c:v>
                </c:pt>
                <c:pt idx="1423">
                  <c:v>2.0999999999999999E-3</c:v>
                </c:pt>
                <c:pt idx="1424">
                  <c:v>2.0999999999999999E-3</c:v>
                </c:pt>
                <c:pt idx="1425">
                  <c:v>2.0999999999999999E-3</c:v>
                </c:pt>
                <c:pt idx="1426">
                  <c:v>2.0999999999999999E-3</c:v>
                </c:pt>
                <c:pt idx="1427">
                  <c:v>2.0999999999999999E-3</c:v>
                </c:pt>
                <c:pt idx="1428">
                  <c:v>2.0999999999999999E-3</c:v>
                </c:pt>
                <c:pt idx="1429">
                  <c:v>2.0999999999999999E-3</c:v>
                </c:pt>
                <c:pt idx="1430">
                  <c:v>2.0999999999999999E-3</c:v>
                </c:pt>
                <c:pt idx="1431">
                  <c:v>2.0999999999999999E-3</c:v>
                </c:pt>
                <c:pt idx="1432">
                  <c:v>2.0999999999999999E-3</c:v>
                </c:pt>
                <c:pt idx="1433">
                  <c:v>2.0999999999999999E-3</c:v>
                </c:pt>
                <c:pt idx="1434">
                  <c:v>2.0999999999999999E-3</c:v>
                </c:pt>
                <c:pt idx="1435">
                  <c:v>2E-3</c:v>
                </c:pt>
                <c:pt idx="1436">
                  <c:v>2E-3</c:v>
                </c:pt>
                <c:pt idx="1437">
                  <c:v>2E-3</c:v>
                </c:pt>
                <c:pt idx="1438">
                  <c:v>2E-3</c:v>
                </c:pt>
                <c:pt idx="1439">
                  <c:v>2E-3</c:v>
                </c:pt>
                <c:pt idx="1440">
                  <c:v>2E-3</c:v>
                </c:pt>
                <c:pt idx="1441">
                  <c:v>2E-3</c:v>
                </c:pt>
                <c:pt idx="1442">
                  <c:v>2E-3</c:v>
                </c:pt>
                <c:pt idx="1443">
                  <c:v>2E-3</c:v>
                </c:pt>
                <c:pt idx="1444">
                  <c:v>2E-3</c:v>
                </c:pt>
                <c:pt idx="1445">
                  <c:v>2.3E-3</c:v>
                </c:pt>
                <c:pt idx="1446">
                  <c:v>2.3E-3</c:v>
                </c:pt>
                <c:pt idx="1447">
                  <c:v>2.3E-3</c:v>
                </c:pt>
                <c:pt idx="1448">
                  <c:v>2.3E-3</c:v>
                </c:pt>
                <c:pt idx="1449">
                  <c:v>2.3E-3</c:v>
                </c:pt>
                <c:pt idx="1450">
                  <c:v>4.4000000000000003E-3</c:v>
                </c:pt>
                <c:pt idx="1451">
                  <c:v>4.4000000000000003E-3</c:v>
                </c:pt>
                <c:pt idx="1452">
                  <c:v>4.4000000000000003E-3</c:v>
                </c:pt>
                <c:pt idx="1453">
                  <c:v>4.4000000000000003E-3</c:v>
                </c:pt>
                <c:pt idx="1454">
                  <c:v>4.4000000000000003E-3</c:v>
                </c:pt>
                <c:pt idx="1455">
                  <c:v>5.8999999999999999E-3</c:v>
                </c:pt>
                <c:pt idx="1456">
                  <c:v>5.8999999999999999E-3</c:v>
                </c:pt>
                <c:pt idx="1457">
                  <c:v>5.8999999999999999E-3</c:v>
                </c:pt>
                <c:pt idx="1458">
                  <c:v>5.8999999999999999E-3</c:v>
                </c:pt>
                <c:pt idx="1459">
                  <c:v>5.8999999999999999E-3</c:v>
                </c:pt>
                <c:pt idx="1460">
                  <c:v>7.0000000000000001E-3</c:v>
                </c:pt>
                <c:pt idx="1461">
                  <c:v>7.0000000000000001E-3</c:v>
                </c:pt>
                <c:pt idx="1462">
                  <c:v>7.0000000000000001E-3</c:v>
                </c:pt>
                <c:pt idx="1463">
                  <c:v>7.0000000000000001E-3</c:v>
                </c:pt>
                <c:pt idx="1464">
                  <c:v>7.0000000000000001E-3</c:v>
                </c:pt>
                <c:pt idx="1465">
                  <c:v>7.9000000000000008E-3</c:v>
                </c:pt>
                <c:pt idx="1466">
                  <c:v>7.9000000000000008E-3</c:v>
                </c:pt>
                <c:pt idx="1467">
                  <c:v>7.9000000000000008E-3</c:v>
                </c:pt>
                <c:pt idx="1468">
                  <c:v>7.9000000000000008E-3</c:v>
                </c:pt>
                <c:pt idx="1469">
                  <c:v>7.9000000000000008E-3</c:v>
                </c:pt>
                <c:pt idx="1470">
                  <c:v>8.5000000000000006E-3</c:v>
                </c:pt>
                <c:pt idx="1471">
                  <c:v>8.5000000000000006E-3</c:v>
                </c:pt>
                <c:pt idx="1472">
                  <c:v>8.5000000000000006E-3</c:v>
                </c:pt>
                <c:pt idx="1473">
                  <c:v>8.5000000000000006E-3</c:v>
                </c:pt>
                <c:pt idx="1474">
                  <c:v>8.5000000000000006E-3</c:v>
                </c:pt>
                <c:pt idx="1475">
                  <c:v>8.9999999999999993E-3</c:v>
                </c:pt>
                <c:pt idx="1476">
                  <c:v>8.9999999999999993E-3</c:v>
                </c:pt>
                <c:pt idx="1477">
                  <c:v>8.9999999999999993E-3</c:v>
                </c:pt>
                <c:pt idx="1478">
                  <c:v>8.9999999999999993E-3</c:v>
                </c:pt>
                <c:pt idx="1479">
                  <c:v>8.9999999999999993E-3</c:v>
                </c:pt>
                <c:pt idx="1480">
                  <c:v>9.4999999999999998E-3</c:v>
                </c:pt>
                <c:pt idx="1481">
                  <c:v>9.4999999999999998E-3</c:v>
                </c:pt>
                <c:pt idx="1482">
                  <c:v>9.4999999999999998E-3</c:v>
                </c:pt>
                <c:pt idx="1483">
                  <c:v>9.4999999999999998E-3</c:v>
                </c:pt>
                <c:pt idx="1484">
                  <c:v>9.4999999999999998E-3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1.04E-2</c:v>
                </c:pt>
                <c:pt idx="1491">
                  <c:v>1.04E-2</c:v>
                </c:pt>
                <c:pt idx="1492">
                  <c:v>1.04E-2</c:v>
                </c:pt>
                <c:pt idx="1493">
                  <c:v>1.04E-2</c:v>
                </c:pt>
                <c:pt idx="1494">
                  <c:v>1.04E-2</c:v>
                </c:pt>
                <c:pt idx="1495">
                  <c:v>1.06E-2</c:v>
                </c:pt>
                <c:pt idx="1496">
                  <c:v>1.06E-2</c:v>
                </c:pt>
                <c:pt idx="1497">
                  <c:v>1.06E-2</c:v>
                </c:pt>
                <c:pt idx="1498">
                  <c:v>1.06E-2</c:v>
                </c:pt>
                <c:pt idx="1499">
                  <c:v>1.06E-2</c:v>
                </c:pt>
                <c:pt idx="1500">
                  <c:v>1.0800000000000001E-2</c:v>
                </c:pt>
                <c:pt idx="1501">
                  <c:v>1.0800000000000001E-2</c:v>
                </c:pt>
                <c:pt idx="1502">
                  <c:v>1.0800000000000001E-2</c:v>
                </c:pt>
                <c:pt idx="1503">
                  <c:v>1.0800000000000001E-2</c:v>
                </c:pt>
                <c:pt idx="1504">
                  <c:v>1.0800000000000001E-2</c:v>
                </c:pt>
                <c:pt idx="1505">
                  <c:v>1.11E-2</c:v>
                </c:pt>
                <c:pt idx="1506">
                  <c:v>1.11E-2</c:v>
                </c:pt>
                <c:pt idx="1507">
                  <c:v>1.11E-2</c:v>
                </c:pt>
                <c:pt idx="1508">
                  <c:v>1.11E-2</c:v>
                </c:pt>
                <c:pt idx="1509">
                  <c:v>1.11E-2</c:v>
                </c:pt>
                <c:pt idx="1510">
                  <c:v>1.12E-2</c:v>
                </c:pt>
                <c:pt idx="1511">
                  <c:v>1.12E-2</c:v>
                </c:pt>
                <c:pt idx="1512">
                  <c:v>1.12E-2</c:v>
                </c:pt>
                <c:pt idx="1513">
                  <c:v>1.12E-2</c:v>
                </c:pt>
                <c:pt idx="1514">
                  <c:v>1.12E-2</c:v>
                </c:pt>
                <c:pt idx="1515">
                  <c:v>1.1299999999999999E-2</c:v>
                </c:pt>
                <c:pt idx="1516">
                  <c:v>1.1299999999999999E-2</c:v>
                </c:pt>
                <c:pt idx="1517">
                  <c:v>1.1299999999999999E-2</c:v>
                </c:pt>
                <c:pt idx="1518">
                  <c:v>1.1299999999999999E-2</c:v>
                </c:pt>
                <c:pt idx="1519">
                  <c:v>1.1299999999999999E-2</c:v>
                </c:pt>
                <c:pt idx="1520">
                  <c:v>1.15E-2</c:v>
                </c:pt>
                <c:pt idx="1521">
                  <c:v>1.15E-2</c:v>
                </c:pt>
                <c:pt idx="1522">
                  <c:v>1.15E-2</c:v>
                </c:pt>
                <c:pt idx="1523">
                  <c:v>1.15E-2</c:v>
                </c:pt>
                <c:pt idx="1524">
                  <c:v>1.15E-2</c:v>
                </c:pt>
                <c:pt idx="1525">
                  <c:v>1.1599999999999999E-2</c:v>
                </c:pt>
                <c:pt idx="1526">
                  <c:v>1.1599999999999999E-2</c:v>
                </c:pt>
                <c:pt idx="1527">
                  <c:v>1.1599999999999999E-2</c:v>
                </c:pt>
                <c:pt idx="1528">
                  <c:v>1.1599999999999999E-2</c:v>
                </c:pt>
                <c:pt idx="1529">
                  <c:v>1.1599999999999999E-2</c:v>
                </c:pt>
                <c:pt idx="1530">
                  <c:v>1.1599999999999999E-2</c:v>
                </c:pt>
                <c:pt idx="1531">
                  <c:v>1.1599999999999999E-2</c:v>
                </c:pt>
                <c:pt idx="1532">
                  <c:v>1.1599999999999999E-2</c:v>
                </c:pt>
                <c:pt idx="1533">
                  <c:v>1.1599999999999999E-2</c:v>
                </c:pt>
                <c:pt idx="1534">
                  <c:v>1.1599999999999999E-2</c:v>
                </c:pt>
                <c:pt idx="1535">
                  <c:v>1.17E-2</c:v>
                </c:pt>
                <c:pt idx="1536">
                  <c:v>1.17E-2</c:v>
                </c:pt>
                <c:pt idx="1537">
                  <c:v>1.17E-2</c:v>
                </c:pt>
                <c:pt idx="1538">
                  <c:v>1.17E-2</c:v>
                </c:pt>
                <c:pt idx="1539">
                  <c:v>1.17E-2</c:v>
                </c:pt>
                <c:pt idx="1540">
                  <c:v>1.18E-2</c:v>
                </c:pt>
                <c:pt idx="1541">
                  <c:v>1.18E-2</c:v>
                </c:pt>
                <c:pt idx="1542">
                  <c:v>1.18E-2</c:v>
                </c:pt>
                <c:pt idx="1543">
                  <c:v>1.18E-2</c:v>
                </c:pt>
                <c:pt idx="1544">
                  <c:v>1.18E-2</c:v>
                </c:pt>
                <c:pt idx="1545">
                  <c:v>1.18E-2</c:v>
                </c:pt>
                <c:pt idx="1546">
                  <c:v>1.18E-2</c:v>
                </c:pt>
                <c:pt idx="1547">
                  <c:v>1.18E-2</c:v>
                </c:pt>
                <c:pt idx="1548">
                  <c:v>1.18E-2</c:v>
                </c:pt>
                <c:pt idx="1549">
                  <c:v>1.18E-2</c:v>
                </c:pt>
                <c:pt idx="1550">
                  <c:v>1.1900000000000001E-2</c:v>
                </c:pt>
                <c:pt idx="1551">
                  <c:v>1.1900000000000001E-2</c:v>
                </c:pt>
                <c:pt idx="1552">
                  <c:v>1.1900000000000001E-2</c:v>
                </c:pt>
                <c:pt idx="1553">
                  <c:v>1.1900000000000001E-2</c:v>
                </c:pt>
                <c:pt idx="1554">
                  <c:v>1.1900000000000001E-2</c:v>
                </c:pt>
                <c:pt idx="1555">
                  <c:v>1.1900000000000001E-2</c:v>
                </c:pt>
                <c:pt idx="1556">
                  <c:v>1.1900000000000001E-2</c:v>
                </c:pt>
                <c:pt idx="1557">
                  <c:v>1.1900000000000001E-2</c:v>
                </c:pt>
                <c:pt idx="1558">
                  <c:v>1.1900000000000001E-2</c:v>
                </c:pt>
                <c:pt idx="1559">
                  <c:v>1.1900000000000001E-2</c:v>
                </c:pt>
                <c:pt idx="1560">
                  <c:v>1.2E-2</c:v>
                </c:pt>
                <c:pt idx="1561">
                  <c:v>1.2E-2</c:v>
                </c:pt>
                <c:pt idx="1562">
                  <c:v>1.2E-2</c:v>
                </c:pt>
                <c:pt idx="1563">
                  <c:v>1.2E-2</c:v>
                </c:pt>
                <c:pt idx="1564">
                  <c:v>1.2E-2</c:v>
                </c:pt>
                <c:pt idx="1565">
                  <c:v>1.2E-2</c:v>
                </c:pt>
                <c:pt idx="1566">
                  <c:v>1.2E-2</c:v>
                </c:pt>
                <c:pt idx="1567">
                  <c:v>1.2E-2</c:v>
                </c:pt>
                <c:pt idx="1568">
                  <c:v>1.2E-2</c:v>
                </c:pt>
                <c:pt idx="1569">
                  <c:v>1.2E-2</c:v>
                </c:pt>
                <c:pt idx="1570">
                  <c:v>1.2E-2</c:v>
                </c:pt>
                <c:pt idx="1571">
                  <c:v>1.2E-2</c:v>
                </c:pt>
                <c:pt idx="1572">
                  <c:v>1.2E-2</c:v>
                </c:pt>
                <c:pt idx="1573">
                  <c:v>1.2E-2</c:v>
                </c:pt>
                <c:pt idx="1574">
                  <c:v>1.2E-2</c:v>
                </c:pt>
                <c:pt idx="1575">
                  <c:v>1.21E-2</c:v>
                </c:pt>
                <c:pt idx="1576">
                  <c:v>1.21E-2</c:v>
                </c:pt>
                <c:pt idx="1577">
                  <c:v>1.21E-2</c:v>
                </c:pt>
                <c:pt idx="1578">
                  <c:v>1.21E-2</c:v>
                </c:pt>
                <c:pt idx="1579">
                  <c:v>1.21E-2</c:v>
                </c:pt>
                <c:pt idx="1580">
                  <c:v>1.21E-2</c:v>
                </c:pt>
                <c:pt idx="1581">
                  <c:v>1.21E-2</c:v>
                </c:pt>
                <c:pt idx="1582">
                  <c:v>1.21E-2</c:v>
                </c:pt>
                <c:pt idx="1583">
                  <c:v>1.21E-2</c:v>
                </c:pt>
                <c:pt idx="1584">
                  <c:v>1.21E-2</c:v>
                </c:pt>
                <c:pt idx="1585">
                  <c:v>1.21E-2</c:v>
                </c:pt>
                <c:pt idx="1586">
                  <c:v>1.21E-2</c:v>
                </c:pt>
                <c:pt idx="1587">
                  <c:v>1.21E-2</c:v>
                </c:pt>
                <c:pt idx="1588">
                  <c:v>1.21E-2</c:v>
                </c:pt>
                <c:pt idx="1589">
                  <c:v>1.21E-2</c:v>
                </c:pt>
                <c:pt idx="1590">
                  <c:v>1.21E-2</c:v>
                </c:pt>
                <c:pt idx="1591">
                  <c:v>1.21E-2</c:v>
                </c:pt>
                <c:pt idx="1592">
                  <c:v>1.21E-2</c:v>
                </c:pt>
                <c:pt idx="1593">
                  <c:v>1.21E-2</c:v>
                </c:pt>
                <c:pt idx="1594">
                  <c:v>1.21E-2</c:v>
                </c:pt>
                <c:pt idx="1595">
                  <c:v>1.21E-2</c:v>
                </c:pt>
                <c:pt idx="1596">
                  <c:v>1.21E-2</c:v>
                </c:pt>
                <c:pt idx="1597">
                  <c:v>1.21E-2</c:v>
                </c:pt>
                <c:pt idx="1598">
                  <c:v>1.21E-2</c:v>
                </c:pt>
                <c:pt idx="1599">
                  <c:v>1.21E-2</c:v>
                </c:pt>
                <c:pt idx="1600">
                  <c:v>1.21E-2</c:v>
                </c:pt>
                <c:pt idx="1601">
                  <c:v>1.21E-2</c:v>
                </c:pt>
                <c:pt idx="1602">
                  <c:v>1.21E-2</c:v>
                </c:pt>
                <c:pt idx="1603">
                  <c:v>1.21E-2</c:v>
                </c:pt>
                <c:pt idx="1604">
                  <c:v>1.21E-2</c:v>
                </c:pt>
                <c:pt idx="1605">
                  <c:v>1.2200000000000001E-2</c:v>
                </c:pt>
                <c:pt idx="1606">
                  <c:v>1.2200000000000001E-2</c:v>
                </c:pt>
                <c:pt idx="1607">
                  <c:v>1.2200000000000001E-2</c:v>
                </c:pt>
                <c:pt idx="1608">
                  <c:v>1.2200000000000001E-2</c:v>
                </c:pt>
                <c:pt idx="1609">
                  <c:v>1.2200000000000001E-2</c:v>
                </c:pt>
                <c:pt idx="1610">
                  <c:v>1.2200000000000001E-2</c:v>
                </c:pt>
                <c:pt idx="1611">
                  <c:v>1.2200000000000001E-2</c:v>
                </c:pt>
                <c:pt idx="1612">
                  <c:v>1.2200000000000001E-2</c:v>
                </c:pt>
                <c:pt idx="1613">
                  <c:v>1.2200000000000001E-2</c:v>
                </c:pt>
                <c:pt idx="1614">
                  <c:v>1.2200000000000001E-2</c:v>
                </c:pt>
                <c:pt idx="1615">
                  <c:v>1.2200000000000001E-2</c:v>
                </c:pt>
                <c:pt idx="1616">
                  <c:v>1.2200000000000001E-2</c:v>
                </c:pt>
                <c:pt idx="1617">
                  <c:v>1.2200000000000001E-2</c:v>
                </c:pt>
                <c:pt idx="1618">
                  <c:v>1.2200000000000001E-2</c:v>
                </c:pt>
                <c:pt idx="1619">
                  <c:v>1.2200000000000001E-2</c:v>
                </c:pt>
                <c:pt idx="1620">
                  <c:v>1.2200000000000001E-2</c:v>
                </c:pt>
                <c:pt idx="1621">
                  <c:v>1.2200000000000001E-2</c:v>
                </c:pt>
                <c:pt idx="1622">
                  <c:v>1.2200000000000001E-2</c:v>
                </c:pt>
                <c:pt idx="1623">
                  <c:v>1.2200000000000001E-2</c:v>
                </c:pt>
                <c:pt idx="1624">
                  <c:v>1.2200000000000001E-2</c:v>
                </c:pt>
                <c:pt idx="1625">
                  <c:v>1.2200000000000001E-2</c:v>
                </c:pt>
                <c:pt idx="1626">
                  <c:v>1.2200000000000001E-2</c:v>
                </c:pt>
                <c:pt idx="1627">
                  <c:v>1.2200000000000001E-2</c:v>
                </c:pt>
                <c:pt idx="1628">
                  <c:v>1.2200000000000001E-2</c:v>
                </c:pt>
                <c:pt idx="1629">
                  <c:v>1.2200000000000001E-2</c:v>
                </c:pt>
                <c:pt idx="1630">
                  <c:v>1.2200000000000001E-2</c:v>
                </c:pt>
                <c:pt idx="1631">
                  <c:v>1.2200000000000001E-2</c:v>
                </c:pt>
                <c:pt idx="1632">
                  <c:v>1.2200000000000001E-2</c:v>
                </c:pt>
                <c:pt idx="1633">
                  <c:v>1.2200000000000001E-2</c:v>
                </c:pt>
                <c:pt idx="1634">
                  <c:v>1.2200000000000001E-2</c:v>
                </c:pt>
                <c:pt idx="1635">
                  <c:v>1.2200000000000001E-2</c:v>
                </c:pt>
                <c:pt idx="1636">
                  <c:v>1.2200000000000001E-2</c:v>
                </c:pt>
                <c:pt idx="1637">
                  <c:v>1.2200000000000001E-2</c:v>
                </c:pt>
                <c:pt idx="1638">
                  <c:v>1.2200000000000001E-2</c:v>
                </c:pt>
                <c:pt idx="1639">
                  <c:v>1.2200000000000001E-2</c:v>
                </c:pt>
                <c:pt idx="1640">
                  <c:v>1.2200000000000001E-2</c:v>
                </c:pt>
                <c:pt idx="1641">
                  <c:v>1.2200000000000001E-2</c:v>
                </c:pt>
                <c:pt idx="1642">
                  <c:v>1.2200000000000001E-2</c:v>
                </c:pt>
                <c:pt idx="1643">
                  <c:v>1.2200000000000001E-2</c:v>
                </c:pt>
                <c:pt idx="1644">
                  <c:v>1.2200000000000001E-2</c:v>
                </c:pt>
                <c:pt idx="1645">
                  <c:v>1.2200000000000001E-2</c:v>
                </c:pt>
                <c:pt idx="1646">
                  <c:v>1.2200000000000001E-2</c:v>
                </c:pt>
                <c:pt idx="1647">
                  <c:v>1.2200000000000001E-2</c:v>
                </c:pt>
                <c:pt idx="1648">
                  <c:v>1.2200000000000001E-2</c:v>
                </c:pt>
                <c:pt idx="1649">
                  <c:v>1.2200000000000001E-2</c:v>
                </c:pt>
                <c:pt idx="1650">
                  <c:v>1.2200000000000001E-2</c:v>
                </c:pt>
                <c:pt idx="1651">
                  <c:v>1.2200000000000001E-2</c:v>
                </c:pt>
                <c:pt idx="1652">
                  <c:v>1.2200000000000001E-2</c:v>
                </c:pt>
                <c:pt idx="1653">
                  <c:v>1.2200000000000001E-2</c:v>
                </c:pt>
                <c:pt idx="1654">
                  <c:v>1.2200000000000001E-2</c:v>
                </c:pt>
                <c:pt idx="1655">
                  <c:v>1.2200000000000001E-2</c:v>
                </c:pt>
                <c:pt idx="1656">
                  <c:v>1.2200000000000001E-2</c:v>
                </c:pt>
                <c:pt idx="1657">
                  <c:v>1.2200000000000001E-2</c:v>
                </c:pt>
                <c:pt idx="1658">
                  <c:v>1.2200000000000001E-2</c:v>
                </c:pt>
                <c:pt idx="1659">
                  <c:v>1.2200000000000001E-2</c:v>
                </c:pt>
                <c:pt idx="1660">
                  <c:v>1.2200000000000001E-2</c:v>
                </c:pt>
                <c:pt idx="1661">
                  <c:v>1.2200000000000001E-2</c:v>
                </c:pt>
                <c:pt idx="1662">
                  <c:v>1.2200000000000001E-2</c:v>
                </c:pt>
                <c:pt idx="1663">
                  <c:v>1.2200000000000001E-2</c:v>
                </c:pt>
                <c:pt idx="1664">
                  <c:v>1.2200000000000001E-2</c:v>
                </c:pt>
                <c:pt idx="1665">
                  <c:v>1.2200000000000001E-2</c:v>
                </c:pt>
                <c:pt idx="1666">
                  <c:v>1.2200000000000001E-2</c:v>
                </c:pt>
                <c:pt idx="1667">
                  <c:v>1.2200000000000001E-2</c:v>
                </c:pt>
                <c:pt idx="1668">
                  <c:v>1.2200000000000001E-2</c:v>
                </c:pt>
                <c:pt idx="1669">
                  <c:v>1.2200000000000001E-2</c:v>
                </c:pt>
                <c:pt idx="1670">
                  <c:v>1.2200000000000001E-2</c:v>
                </c:pt>
                <c:pt idx="1671">
                  <c:v>1.2200000000000001E-2</c:v>
                </c:pt>
                <c:pt idx="1672">
                  <c:v>1.2200000000000001E-2</c:v>
                </c:pt>
                <c:pt idx="1673">
                  <c:v>1.2200000000000001E-2</c:v>
                </c:pt>
                <c:pt idx="1674">
                  <c:v>1.2200000000000001E-2</c:v>
                </c:pt>
                <c:pt idx="1675">
                  <c:v>1.2200000000000001E-2</c:v>
                </c:pt>
                <c:pt idx="1676">
                  <c:v>1.2200000000000001E-2</c:v>
                </c:pt>
                <c:pt idx="1677">
                  <c:v>1.2200000000000001E-2</c:v>
                </c:pt>
                <c:pt idx="1678">
                  <c:v>1.2200000000000001E-2</c:v>
                </c:pt>
                <c:pt idx="1679">
                  <c:v>1.2200000000000001E-2</c:v>
                </c:pt>
                <c:pt idx="1680">
                  <c:v>1.2200000000000001E-2</c:v>
                </c:pt>
                <c:pt idx="1681">
                  <c:v>1.2200000000000001E-2</c:v>
                </c:pt>
                <c:pt idx="1682">
                  <c:v>1.2200000000000001E-2</c:v>
                </c:pt>
                <c:pt idx="1683">
                  <c:v>1.2200000000000001E-2</c:v>
                </c:pt>
                <c:pt idx="1684">
                  <c:v>1.2200000000000001E-2</c:v>
                </c:pt>
                <c:pt idx="1685">
                  <c:v>1.2200000000000001E-2</c:v>
                </c:pt>
                <c:pt idx="1686">
                  <c:v>1.2200000000000001E-2</c:v>
                </c:pt>
                <c:pt idx="1687">
                  <c:v>1.2200000000000001E-2</c:v>
                </c:pt>
                <c:pt idx="1688">
                  <c:v>1.2200000000000001E-2</c:v>
                </c:pt>
                <c:pt idx="1689">
                  <c:v>1.2200000000000001E-2</c:v>
                </c:pt>
                <c:pt idx="1690">
                  <c:v>1.23E-2</c:v>
                </c:pt>
                <c:pt idx="1691">
                  <c:v>1.23E-2</c:v>
                </c:pt>
                <c:pt idx="1692">
                  <c:v>1.23E-2</c:v>
                </c:pt>
                <c:pt idx="1693">
                  <c:v>1.23E-2</c:v>
                </c:pt>
                <c:pt idx="1694">
                  <c:v>1.23E-2</c:v>
                </c:pt>
                <c:pt idx="1695">
                  <c:v>1.23E-2</c:v>
                </c:pt>
                <c:pt idx="1696">
                  <c:v>1.23E-2</c:v>
                </c:pt>
                <c:pt idx="1697">
                  <c:v>1.23E-2</c:v>
                </c:pt>
                <c:pt idx="1698">
                  <c:v>1.23E-2</c:v>
                </c:pt>
                <c:pt idx="1699">
                  <c:v>1.23E-2</c:v>
                </c:pt>
                <c:pt idx="1700">
                  <c:v>1.23E-2</c:v>
                </c:pt>
                <c:pt idx="1701">
                  <c:v>1.23E-2</c:v>
                </c:pt>
                <c:pt idx="1702">
                  <c:v>1.23E-2</c:v>
                </c:pt>
                <c:pt idx="1703">
                  <c:v>1.23E-2</c:v>
                </c:pt>
                <c:pt idx="1704">
                  <c:v>1.23E-2</c:v>
                </c:pt>
                <c:pt idx="1705">
                  <c:v>1.23E-2</c:v>
                </c:pt>
                <c:pt idx="1706">
                  <c:v>1.23E-2</c:v>
                </c:pt>
                <c:pt idx="1707">
                  <c:v>1.23E-2</c:v>
                </c:pt>
                <c:pt idx="1708">
                  <c:v>1.23E-2</c:v>
                </c:pt>
                <c:pt idx="1709">
                  <c:v>1.23E-2</c:v>
                </c:pt>
                <c:pt idx="1710">
                  <c:v>1.23E-2</c:v>
                </c:pt>
                <c:pt idx="1711">
                  <c:v>1.23E-2</c:v>
                </c:pt>
                <c:pt idx="1712">
                  <c:v>1.23E-2</c:v>
                </c:pt>
                <c:pt idx="1713">
                  <c:v>1.23E-2</c:v>
                </c:pt>
                <c:pt idx="1714">
                  <c:v>1.23E-2</c:v>
                </c:pt>
                <c:pt idx="1715">
                  <c:v>1.23E-2</c:v>
                </c:pt>
                <c:pt idx="1716">
                  <c:v>1.23E-2</c:v>
                </c:pt>
                <c:pt idx="1717">
                  <c:v>1.23E-2</c:v>
                </c:pt>
                <c:pt idx="1718">
                  <c:v>1.23E-2</c:v>
                </c:pt>
                <c:pt idx="1719">
                  <c:v>1.23E-2</c:v>
                </c:pt>
                <c:pt idx="1720">
                  <c:v>1.23E-2</c:v>
                </c:pt>
                <c:pt idx="1721">
                  <c:v>1.23E-2</c:v>
                </c:pt>
                <c:pt idx="1722">
                  <c:v>1.23E-2</c:v>
                </c:pt>
                <c:pt idx="1723">
                  <c:v>1.23E-2</c:v>
                </c:pt>
                <c:pt idx="1724">
                  <c:v>1.23E-2</c:v>
                </c:pt>
                <c:pt idx="1725">
                  <c:v>1.23E-2</c:v>
                </c:pt>
                <c:pt idx="1726">
                  <c:v>1.23E-2</c:v>
                </c:pt>
                <c:pt idx="1727">
                  <c:v>1.23E-2</c:v>
                </c:pt>
                <c:pt idx="1728">
                  <c:v>1.23E-2</c:v>
                </c:pt>
                <c:pt idx="1729">
                  <c:v>1.23E-2</c:v>
                </c:pt>
                <c:pt idx="1730">
                  <c:v>1.23E-2</c:v>
                </c:pt>
                <c:pt idx="1731">
                  <c:v>1.23E-2</c:v>
                </c:pt>
                <c:pt idx="1732">
                  <c:v>1.23E-2</c:v>
                </c:pt>
                <c:pt idx="1733">
                  <c:v>1.23E-2</c:v>
                </c:pt>
                <c:pt idx="1734">
                  <c:v>1.23E-2</c:v>
                </c:pt>
                <c:pt idx="1735">
                  <c:v>1.23E-2</c:v>
                </c:pt>
                <c:pt idx="1736">
                  <c:v>1.23E-2</c:v>
                </c:pt>
                <c:pt idx="1737">
                  <c:v>1.23E-2</c:v>
                </c:pt>
                <c:pt idx="1738">
                  <c:v>1.23E-2</c:v>
                </c:pt>
                <c:pt idx="1739">
                  <c:v>1.23E-2</c:v>
                </c:pt>
                <c:pt idx="1740">
                  <c:v>1.23E-2</c:v>
                </c:pt>
                <c:pt idx="1741">
                  <c:v>1.23E-2</c:v>
                </c:pt>
                <c:pt idx="1742">
                  <c:v>1.23E-2</c:v>
                </c:pt>
                <c:pt idx="1743">
                  <c:v>1.23E-2</c:v>
                </c:pt>
                <c:pt idx="1744">
                  <c:v>1.23E-2</c:v>
                </c:pt>
                <c:pt idx="1745">
                  <c:v>1.23E-2</c:v>
                </c:pt>
                <c:pt idx="1746">
                  <c:v>1.23E-2</c:v>
                </c:pt>
                <c:pt idx="1747">
                  <c:v>1.23E-2</c:v>
                </c:pt>
                <c:pt idx="1748">
                  <c:v>1.23E-2</c:v>
                </c:pt>
                <c:pt idx="1749">
                  <c:v>1.23E-2</c:v>
                </c:pt>
                <c:pt idx="1750">
                  <c:v>1.2200000000000001E-2</c:v>
                </c:pt>
                <c:pt idx="1751">
                  <c:v>1.2200000000000001E-2</c:v>
                </c:pt>
                <c:pt idx="1752">
                  <c:v>1.2200000000000001E-2</c:v>
                </c:pt>
                <c:pt idx="1753">
                  <c:v>1.2200000000000001E-2</c:v>
                </c:pt>
                <c:pt idx="1754">
                  <c:v>1.2200000000000001E-2</c:v>
                </c:pt>
                <c:pt idx="1755">
                  <c:v>1.21E-2</c:v>
                </c:pt>
                <c:pt idx="1756">
                  <c:v>1.21E-2</c:v>
                </c:pt>
                <c:pt idx="1757">
                  <c:v>1.21E-2</c:v>
                </c:pt>
                <c:pt idx="1758">
                  <c:v>1.21E-2</c:v>
                </c:pt>
                <c:pt idx="1759">
                  <c:v>1.21E-2</c:v>
                </c:pt>
                <c:pt idx="1760">
                  <c:v>1.1900000000000001E-2</c:v>
                </c:pt>
                <c:pt idx="1761">
                  <c:v>1.1900000000000001E-2</c:v>
                </c:pt>
                <c:pt idx="1762">
                  <c:v>1.1900000000000001E-2</c:v>
                </c:pt>
                <c:pt idx="1763">
                  <c:v>1.1900000000000001E-2</c:v>
                </c:pt>
                <c:pt idx="1764">
                  <c:v>1.1900000000000001E-2</c:v>
                </c:pt>
                <c:pt idx="1765">
                  <c:v>1.17E-2</c:v>
                </c:pt>
                <c:pt idx="1766">
                  <c:v>1.17E-2</c:v>
                </c:pt>
                <c:pt idx="1767">
                  <c:v>1.17E-2</c:v>
                </c:pt>
                <c:pt idx="1768">
                  <c:v>1.17E-2</c:v>
                </c:pt>
                <c:pt idx="1769">
                  <c:v>1.17E-2</c:v>
                </c:pt>
                <c:pt idx="1770">
                  <c:v>1.15E-2</c:v>
                </c:pt>
                <c:pt idx="1771">
                  <c:v>1.15E-2</c:v>
                </c:pt>
                <c:pt idx="1772">
                  <c:v>1.15E-2</c:v>
                </c:pt>
                <c:pt idx="1773">
                  <c:v>1.15E-2</c:v>
                </c:pt>
                <c:pt idx="1774">
                  <c:v>1.15E-2</c:v>
                </c:pt>
                <c:pt idx="1775">
                  <c:v>1.1299999999999999E-2</c:v>
                </c:pt>
                <c:pt idx="1776">
                  <c:v>1.1299999999999999E-2</c:v>
                </c:pt>
                <c:pt idx="1777">
                  <c:v>1.1299999999999999E-2</c:v>
                </c:pt>
                <c:pt idx="1778">
                  <c:v>1.1299999999999999E-2</c:v>
                </c:pt>
                <c:pt idx="1779">
                  <c:v>1.1299999999999999E-2</c:v>
                </c:pt>
                <c:pt idx="1780">
                  <c:v>1.0999999999999999E-2</c:v>
                </c:pt>
                <c:pt idx="1781">
                  <c:v>1.0999999999999999E-2</c:v>
                </c:pt>
                <c:pt idx="1782">
                  <c:v>1.0999999999999999E-2</c:v>
                </c:pt>
                <c:pt idx="1783">
                  <c:v>1.0999999999999999E-2</c:v>
                </c:pt>
                <c:pt idx="1784">
                  <c:v>1.0999999999999999E-2</c:v>
                </c:pt>
                <c:pt idx="1785">
                  <c:v>1.06E-2</c:v>
                </c:pt>
                <c:pt idx="1786">
                  <c:v>1.06E-2</c:v>
                </c:pt>
                <c:pt idx="1787">
                  <c:v>1.06E-2</c:v>
                </c:pt>
                <c:pt idx="1788">
                  <c:v>1.06E-2</c:v>
                </c:pt>
                <c:pt idx="1789">
                  <c:v>1.06E-2</c:v>
                </c:pt>
                <c:pt idx="1790">
                  <c:v>1.03E-2</c:v>
                </c:pt>
                <c:pt idx="1791">
                  <c:v>1.03E-2</c:v>
                </c:pt>
                <c:pt idx="1792">
                  <c:v>1.03E-2</c:v>
                </c:pt>
                <c:pt idx="1793">
                  <c:v>1.03E-2</c:v>
                </c:pt>
                <c:pt idx="1794">
                  <c:v>1.03E-2</c:v>
                </c:pt>
                <c:pt idx="1795">
                  <c:v>1.01E-2</c:v>
                </c:pt>
                <c:pt idx="1796">
                  <c:v>1.01E-2</c:v>
                </c:pt>
                <c:pt idx="1797">
                  <c:v>1.01E-2</c:v>
                </c:pt>
                <c:pt idx="1798">
                  <c:v>1.01E-2</c:v>
                </c:pt>
                <c:pt idx="1799">
                  <c:v>1.01E-2</c:v>
                </c:pt>
                <c:pt idx="1800">
                  <c:v>9.7999999999999997E-3</c:v>
                </c:pt>
                <c:pt idx="1801">
                  <c:v>9.7999999999999997E-3</c:v>
                </c:pt>
                <c:pt idx="1802">
                  <c:v>9.7999999999999997E-3</c:v>
                </c:pt>
                <c:pt idx="1803">
                  <c:v>9.7999999999999997E-3</c:v>
                </c:pt>
                <c:pt idx="1804">
                  <c:v>9.7999999999999997E-3</c:v>
                </c:pt>
                <c:pt idx="1805">
                  <c:v>9.4000000000000004E-3</c:v>
                </c:pt>
                <c:pt idx="1806">
                  <c:v>9.4000000000000004E-3</c:v>
                </c:pt>
                <c:pt idx="1807">
                  <c:v>9.4000000000000004E-3</c:v>
                </c:pt>
                <c:pt idx="1808">
                  <c:v>9.4000000000000004E-3</c:v>
                </c:pt>
                <c:pt idx="1809">
                  <c:v>9.4000000000000004E-3</c:v>
                </c:pt>
                <c:pt idx="1810">
                  <c:v>9.1000000000000004E-3</c:v>
                </c:pt>
                <c:pt idx="1811">
                  <c:v>9.1000000000000004E-3</c:v>
                </c:pt>
                <c:pt idx="1812">
                  <c:v>9.1000000000000004E-3</c:v>
                </c:pt>
                <c:pt idx="1813">
                  <c:v>9.1000000000000004E-3</c:v>
                </c:pt>
                <c:pt idx="1814">
                  <c:v>9.1000000000000004E-3</c:v>
                </c:pt>
                <c:pt idx="1815">
                  <c:v>8.8999999999999999E-3</c:v>
                </c:pt>
                <c:pt idx="1816">
                  <c:v>8.8999999999999999E-3</c:v>
                </c:pt>
                <c:pt idx="1817">
                  <c:v>8.8999999999999999E-3</c:v>
                </c:pt>
                <c:pt idx="1818">
                  <c:v>8.8999999999999999E-3</c:v>
                </c:pt>
                <c:pt idx="1819">
                  <c:v>8.8999999999999999E-3</c:v>
                </c:pt>
                <c:pt idx="1820">
                  <c:v>8.6E-3</c:v>
                </c:pt>
                <c:pt idx="1821">
                  <c:v>8.6E-3</c:v>
                </c:pt>
                <c:pt idx="1822">
                  <c:v>8.6E-3</c:v>
                </c:pt>
                <c:pt idx="1823">
                  <c:v>8.6E-3</c:v>
                </c:pt>
                <c:pt idx="1824">
                  <c:v>8.6E-3</c:v>
                </c:pt>
                <c:pt idx="1825">
                  <c:v>8.3000000000000001E-3</c:v>
                </c:pt>
                <c:pt idx="1826">
                  <c:v>8.3000000000000001E-3</c:v>
                </c:pt>
                <c:pt idx="1827">
                  <c:v>8.3000000000000001E-3</c:v>
                </c:pt>
                <c:pt idx="1828">
                  <c:v>8.3000000000000001E-3</c:v>
                </c:pt>
                <c:pt idx="1829">
                  <c:v>8.3000000000000001E-3</c:v>
                </c:pt>
                <c:pt idx="1830">
                  <c:v>8.2000000000000007E-3</c:v>
                </c:pt>
                <c:pt idx="1831">
                  <c:v>8.2000000000000007E-3</c:v>
                </c:pt>
                <c:pt idx="1832">
                  <c:v>8.2000000000000007E-3</c:v>
                </c:pt>
                <c:pt idx="1833">
                  <c:v>8.2000000000000007E-3</c:v>
                </c:pt>
                <c:pt idx="1834">
                  <c:v>8.2000000000000007E-3</c:v>
                </c:pt>
                <c:pt idx="1835">
                  <c:v>7.7999999999999996E-3</c:v>
                </c:pt>
                <c:pt idx="1836">
                  <c:v>7.7999999999999996E-3</c:v>
                </c:pt>
                <c:pt idx="1837">
                  <c:v>7.7999999999999996E-3</c:v>
                </c:pt>
                <c:pt idx="1838">
                  <c:v>7.7999999999999996E-3</c:v>
                </c:pt>
                <c:pt idx="1839">
                  <c:v>7.7999999999999996E-3</c:v>
                </c:pt>
                <c:pt idx="1840">
                  <c:v>7.6E-3</c:v>
                </c:pt>
                <c:pt idx="1841">
                  <c:v>7.6E-3</c:v>
                </c:pt>
                <c:pt idx="1842">
                  <c:v>7.6E-3</c:v>
                </c:pt>
                <c:pt idx="1843">
                  <c:v>7.6E-3</c:v>
                </c:pt>
                <c:pt idx="1844">
                  <c:v>7.6E-3</c:v>
                </c:pt>
                <c:pt idx="1845">
                  <c:v>7.4999999999999997E-3</c:v>
                </c:pt>
                <c:pt idx="1846">
                  <c:v>7.4999999999999997E-3</c:v>
                </c:pt>
                <c:pt idx="1847">
                  <c:v>7.4999999999999997E-3</c:v>
                </c:pt>
                <c:pt idx="1848">
                  <c:v>7.4999999999999997E-3</c:v>
                </c:pt>
                <c:pt idx="1849">
                  <c:v>7.4999999999999997E-3</c:v>
                </c:pt>
                <c:pt idx="1850">
                  <c:v>7.1999999999999998E-3</c:v>
                </c:pt>
                <c:pt idx="1851">
                  <c:v>7.1999999999999998E-3</c:v>
                </c:pt>
                <c:pt idx="1852">
                  <c:v>7.1999999999999998E-3</c:v>
                </c:pt>
                <c:pt idx="1853">
                  <c:v>7.1999999999999998E-3</c:v>
                </c:pt>
                <c:pt idx="1854">
                  <c:v>7.1999999999999998E-3</c:v>
                </c:pt>
                <c:pt idx="1855">
                  <c:v>7.0000000000000001E-3</c:v>
                </c:pt>
                <c:pt idx="1856">
                  <c:v>7.0000000000000001E-3</c:v>
                </c:pt>
                <c:pt idx="1857">
                  <c:v>7.0000000000000001E-3</c:v>
                </c:pt>
                <c:pt idx="1858">
                  <c:v>7.0000000000000001E-3</c:v>
                </c:pt>
                <c:pt idx="1859">
                  <c:v>7.0000000000000001E-3</c:v>
                </c:pt>
                <c:pt idx="1860">
                  <c:v>6.8999999999999999E-3</c:v>
                </c:pt>
                <c:pt idx="1861">
                  <c:v>6.8999999999999999E-3</c:v>
                </c:pt>
                <c:pt idx="1862">
                  <c:v>6.8999999999999999E-3</c:v>
                </c:pt>
                <c:pt idx="1863">
                  <c:v>6.8999999999999999E-3</c:v>
                </c:pt>
                <c:pt idx="1864">
                  <c:v>6.8999999999999999E-3</c:v>
                </c:pt>
                <c:pt idx="1865">
                  <c:v>6.7000000000000002E-3</c:v>
                </c:pt>
                <c:pt idx="1866">
                  <c:v>6.7000000000000002E-3</c:v>
                </c:pt>
                <c:pt idx="1867">
                  <c:v>6.7000000000000002E-3</c:v>
                </c:pt>
                <c:pt idx="1868">
                  <c:v>6.7000000000000002E-3</c:v>
                </c:pt>
                <c:pt idx="1869">
                  <c:v>6.7000000000000002E-3</c:v>
                </c:pt>
                <c:pt idx="1870">
                  <c:v>6.4000000000000003E-3</c:v>
                </c:pt>
                <c:pt idx="1871">
                  <c:v>6.4000000000000003E-3</c:v>
                </c:pt>
                <c:pt idx="1872">
                  <c:v>6.4000000000000003E-3</c:v>
                </c:pt>
                <c:pt idx="1873">
                  <c:v>6.4000000000000003E-3</c:v>
                </c:pt>
                <c:pt idx="1874">
                  <c:v>6.4000000000000003E-3</c:v>
                </c:pt>
                <c:pt idx="1875">
                  <c:v>6.3E-3</c:v>
                </c:pt>
                <c:pt idx="1876">
                  <c:v>6.3E-3</c:v>
                </c:pt>
                <c:pt idx="1877">
                  <c:v>6.3E-3</c:v>
                </c:pt>
                <c:pt idx="1878">
                  <c:v>6.3E-3</c:v>
                </c:pt>
                <c:pt idx="1879">
                  <c:v>6.3E-3</c:v>
                </c:pt>
                <c:pt idx="1880">
                  <c:v>6.1000000000000004E-3</c:v>
                </c:pt>
                <c:pt idx="1881">
                  <c:v>6.1000000000000004E-3</c:v>
                </c:pt>
                <c:pt idx="1882">
                  <c:v>6.1000000000000004E-3</c:v>
                </c:pt>
                <c:pt idx="1883">
                  <c:v>6.1000000000000004E-3</c:v>
                </c:pt>
                <c:pt idx="1884">
                  <c:v>6.1000000000000004E-3</c:v>
                </c:pt>
                <c:pt idx="1885">
                  <c:v>6.0000000000000001E-3</c:v>
                </c:pt>
                <c:pt idx="1886">
                  <c:v>6.0000000000000001E-3</c:v>
                </c:pt>
                <c:pt idx="1887">
                  <c:v>6.0000000000000001E-3</c:v>
                </c:pt>
                <c:pt idx="1888">
                  <c:v>6.0000000000000001E-3</c:v>
                </c:pt>
                <c:pt idx="1889">
                  <c:v>6.0000000000000001E-3</c:v>
                </c:pt>
                <c:pt idx="1890">
                  <c:v>5.8999999999999999E-3</c:v>
                </c:pt>
                <c:pt idx="1891">
                  <c:v>5.8999999999999999E-3</c:v>
                </c:pt>
                <c:pt idx="1892">
                  <c:v>5.8999999999999999E-3</c:v>
                </c:pt>
                <c:pt idx="1893">
                  <c:v>5.8999999999999999E-3</c:v>
                </c:pt>
                <c:pt idx="1894">
                  <c:v>5.8999999999999999E-3</c:v>
                </c:pt>
                <c:pt idx="1895">
                  <c:v>5.7000000000000002E-3</c:v>
                </c:pt>
                <c:pt idx="1896">
                  <c:v>5.7000000000000002E-3</c:v>
                </c:pt>
                <c:pt idx="1897">
                  <c:v>5.7000000000000002E-3</c:v>
                </c:pt>
                <c:pt idx="1898">
                  <c:v>5.7000000000000002E-3</c:v>
                </c:pt>
                <c:pt idx="1899">
                  <c:v>5.7000000000000002E-3</c:v>
                </c:pt>
                <c:pt idx="1900">
                  <c:v>5.4999999999999997E-3</c:v>
                </c:pt>
                <c:pt idx="1901">
                  <c:v>5.4999999999999997E-3</c:v>
                </c:pt>
                <c:pt idx="1902">
                  <c:v>5.4999999999999997E-3</c:v>
                </c:pt>
                <c:pt idx="1903">
                  <c:v>5.4999999999999997E-3</c:v>
                </c:pt>
                <c:pt idx="1904">
                  <c:v>5.4999999999999997E-3</c:v>
                </c:pt>
                <c:pt idx="1905">
                  <c:v>5.4000000000000003E-3</c:v>
                </c:pt>
                <c:pt idx="1906">
                  <c:v>5.4000000000000003E-3</c:v>
                </c:pt>
                <c:pt idx="1907">
                  <c:v>5.4000000000000003E-3</c:v>
                </c:pt>
                <c:pt idx="1908">
                  <c:v>5.4000000000000003E-3</c:v>
                </c:pt>
                <c:pt idx="1909">
                  <c:v>5.4000000000000003E-3</c:v>
                </c:pt>
                <c:pt idx="1910">
                  <c:v>5.3E-3</c:v>
                </c:pt>
                <c:pt idx="1911">
                  <c:v>5.3E-3</c:v>
                </c:pt>
                <c:pt idx="1912">
                  <c:v>5.3E-3</c:v>
                </c:pt>
                <c:pt idx="1913">
                  <c:v>5.3E-3</c:v>
                </c:pt>
                <c:pt idx="1914">
                  <c:v>5.3E-3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5.1000000000000004E-3</c:v>
                </c:pt>
                <c:pt idx="1920">
                  <c:v>5.1000000000000004E-3</c:v>
                </c:pt>
                <c:pt idx="1921">
                  <c:v>5.1000000000000004E-3</c:v>
                </c:pt>
                <c:pt idx="1922">
                  <c:v>5.1000000000000004E-3</c:v>
                </c:pt>
                <c:pt idx="1923">
                  <c:v>5.1000000000000004E-3</c:v>
                </c:pt>
                <c:pt idx="1924">
                  <c:v>5.1000000000000004E-3</c:v>
                </c:pt>
                <c:pt idx="1925">
                  <c:v>4.8999999999999998E-3</c:v>
                </c:pt>
                <c:pt idx="1926">
                  <c:v>4.8999999999999998E-3</c:v>
                </c:pt>
                <c:pt idx="1927">
                  <c:v>4.8999999999999998E-3</c:v>
                </c:pt>
                <c:pt idx="1928">
                  <c:v>4.8999999999999998E-3</c:v>
                </c:pt>
                <c:pt idx="1929">
                  <c:v>4.8999999999999998E-3</c:v>
                </c:pt>
                <c:pt idx="1930">
                  <c:v>4.7999999999999996E-3</c:v>
                </c:pt>
                <c:pt idx="1931">
                  <c:v>4.7999999999999996E-3</c:v>
                </c:pt>
                <c:pt idx="1932">
                  <c:v>4.7999999999999996E-3</c:v>
                </c:pt>
                <c:pt idx="1933">
                  <c:v>4.7999999999999996E-3</c:v>
                </c:pt>
                <c:pt idx="1934">
                  <c:v>4.7999999999999996E-3</c:v>
                </c:pt>
                <c:pt idx="1935">
                  <c:v>4.7000000000000002E-3</c:v>
                </c:pt>
                <c:pt idx="1936">
                  <c:v>4.7000000000000002E-3</c:v>
                </c:pt>
                <c:pt idx="1937">
                  <c:v>4.7000000000000002E-3</c:v>
                </c:pt>
                <c:pt idx="1938">
                  <c:v>4.7000000000000002E-3</c:v>
                </c:pt>
                <c:pt idx="1939">
                  <c:v>4.7000000000000002E-3</c:v>
                </c:pt>
                <c:pt idx="1940">
                  <c:v>4.5999999999999999E-3</c:v>
                </c:pt>
                <c:pt idx="1941">
                  <c:v>4.5999999999999999E-3</c:v>
                </c:pt>
                <c:pt idx="1942">
                  <c:v>4.5999999999999999E-3</c:v>
                </c:pt>
                <c:pt idx="1943">
                  <c:v>4.5999999999999999E-3</c:v>
                </c:pt>
                <c:pt idx="1944">
                  <c:v>4.5999999999999999E-3</c:v>
                </c:pt>
                <c:pt idx="1945">
                  <c:v>4.4999999999999997E-3</c:v>
                </c:pt>
                <c:pt idx="1946">
                  <c:v>4.4999999999999997E-3</c:v>
                </c:pt>
                <c:pt idx="1947">
                  <c:v>4.4999999999999997E-3</c:v>
                </c:pt>
                <c:pt idx="1948">
                  <c:v>4.4999999999999997E-3</c:v>
                </c:pt>
                <c:pt idx="1949">
                  <c:v>4.4999999999999997E-3</c:v>
                </c:pt>
                <c:pt idx="1950">
                  <c:v>4.4000000000000003E-3</c:v>
                </c:pt>
                <c:pt idx="1951">
                  <c:v>4.4000000000000003E-3</c:v>
                </c:pt>
                <c:pt idx="1952">
                  <c:v>4.4000000000000003E-3</c:v>
                </c:pt>
                <c:pt idx="1953">
                  <c:v>4.4000000000000003E-3</c:v>
                </c:pt>
                <c:pt idx="1954">
                  <c:v>4.4000000000000003E-3</c:v>
                </c:pt>
                <c:pt idx="1955">
                  <c:v>4.3E-3</c:v>
                </c:pt>
                <c:pt idx="1956">
                  <c:v>4.3E-3</c:v>
                </c:pt>
                <c:pt idx="1957">
                  <c:v>4.3E-3</c:v>
                </c:pt>
                <c:pt idx="1958">
                  <c:v>4.3E-3</c:v>
                </c:pt>
                <c:pt idx="1959">
                  <c:v>4.3E-3</c:v>
                </c:pt>
                <c:pt idx="1960">
                  <c:v>4.1999999999999997E-3</c:v>
                </c:pt>
                <c:pt idx="1961">
                  <c:v>4.1999999999999997E-3</c:v>
                </c:pt>
                <c:pt idx="1962">
                  <c:v>4.1999999999999997E-3</c:v>
                </c:pt>
                <c:pt idx="1963">
                  <c:v>4.1999999999999997E-3</c:v>
                </c:pt>
                <c:pt idx="1964">
                  <c:v>4.1999999999999997E-3</c:v>
                </c:pt>
                <c:pt idx="1965">
                  <c:v>4.1999999999999997E-3</c:v>
                </c:pt>
                <c:pt idx="1966">
                  <c:v>4.1999999999999997E-3</c:v>
                </c:pt>
                <c:pt idx="1967">
                  <c:v>4.1999999999999997E-3</c:v>
                </c:pt>
                <c:pt idx="1968">
                  <c:v>4.1999999999999997E-3</c:v>
                </c:pt>
                <c:pt idx="1969">
                  <c:v>4.1999999999999997E-3</c:v>
                </c:pt>
                <c:pt idx="1970">
                  <c:v>4.0000000000000001E-3</c:v>
                </c:pt>
                <c:pt idx="1971">
                  <c:v>4.0000000000000001E-3</c:v>
                </c:pt>
                <c:pt idx="1972">
                  <c:v>4.0000000000000001E-3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3.8999999999999998E-3</c:v>
                </c:pt>
                <c:pt idx="1981">
                  <c:v>3.8999999999999998E-3</c:v>
                </c:pt>
                <c:pt idx="1982">
                  <c:v>3.8999999999999998E-3</c:v>
                </c:pt>
                <c:pt idx="1983">
                  <c:v>3.8999999999999998E-3</c:v>
                </c:pt>
                <c:pt idx="1984">
                  <c:v>3.8999999999999998E-3</c:v>
                </c:pt>
                <c:pt idx="1985">
                  <c:v>3.8E-3</c:v>
                </c:pt>
                <c:pt idx="1986">
                  <c:v>3.8E-3</c:v>
                </c:pt>
                <c:pt idx="1987">
                  <c:v>3.8E-3</c:v>
                </c:pt>
                <c:pt idx="1988">
                  <c:v>3.8E-3</c:v>
                </c:pt>
                <c:pt idx="1989">
                  <c:v>3.8E-3</c:v>
                </c:pt>
                <c:pt idx="1990">
                  <c:v>3.7000000000000002E-3</c:v>
                </c:pt>
                <c:pt idx="1991">
                  <c:v>3.7000000000000002E-3</c:v>
                </c:pt>
                <c:pt idx="1992">
                  <c:v>3.7000000000000002E-3</c:v>
                </c:pt>
                <c:pt idx="1993">
                  <c:v>3.7000000000000002E-3</c:v>
                </c:pt>
                <c:pt idx="1994">
                  <c:v>3.7000000000000002E-3</c:v>
                </c:pt>
                <c:pt idx="1995">
                  <c:v>3.7000000000000002E-3</c:v>
                </c:pt>
                <c:pt idx="1996">
                  <c:v>3.7000000000000002E-3</c:v>
                </c:pt>
                <c:pt idx="1997">
                  <c:v>3.7000000000000002E-3</c:v>
                </c:pt>
                <c:pt idx="1998">
                  <c:v>3.7000000000000002E-3</c:v>
                </c:pt>
                <c:pt idx="1999">
                  <c:v>3.7000000000000002E-3</c:v>
                </c:pt>
                <c:pt idx="2000">
                  <c:v>3.5999999999999999E-3</c:v>
                </c:pt>
                <c:pt idx="2001">
                  <c:v>3.5999999999999999E-3</c:v>
                </c:pt>
                <c:pt idx="2002">
                  <c:v>3.5999999999999999E-3</c:v>
                </c:pt>
                <c:pt idx="2003">
                  <c:v>3.5999999999999999E-3</c:v>
                </c:pt>
                <c:pt idx="2004">
                  <c:v>3.5999999999999999E-3</c:v>
                </c:pt>
                <c:pt idx="2005">
                  <c:v>3.5000000000000001E-3</c:v>
                </c:pt>
                <c:pt idx="2006">
                  <c:v>3.5000000000000001E-3</c:v>
                </c:pt>
                <c:pt idx="2007">
                  <c:v>3.5000000000000001E-3</c:v>
                </c:pt>
                <c:pt idx="2008">
                  <c:v>3.5000000000000001E-3</c:v>
                </c:pt>
                <c:pt idx="2009">
                  <c:v>3.5000000000000001E-3</c:v>
                </c:pt>
                <c:pt idx="2010">
                  <c:v>3.5000000000000001E-3</c:v>
                </c:pt>
                <c:pt idx="2011">
                  <c:v>3.5000000000000001E-3</c:v>
                </c:pt>
                <c:pt idx="2012">
                  <c:v>3.5000000000000001E-3</c:v>
                </c:pt>
                <c:pt idx="2013">
                  <c:v>3.5000000000000001E-3</c:v>
                </c:pt>
                <c:pt idx="2014">
                  <c:v>3.5000000000000001E-3</c:v>
                </c:pt>
                <c:pt idx="2015">
                  <c:v>3.3999999999999998E-3</c:v>
                </c:pt>
                <c:pt idx="2016">
                  <c:v>3.3999999999999998E-3</c:v>
                </c:pt>
                <c:pt idx="2017">
                  <c:v>3.3999999999999998E-3</c:v>
                </c:pt>
                <c:pt idx="2018">
                  <c:v>3.3999999999999998E-3</c:v>
                </c:pt>
                <c:pt idx="2019">
                  <c:v>3.3999999999999998E-3</c:v>
                </c:pt>
                <c:pt idx="2020">
                  <c:v>3.3E-3</c:v>
                </c:pt>
                <c:pt idx="2021">
                  <c:v>3.3E-3</c:v>
                </c:pt>
                <c:pt idx="2022">
                  <c:v>3.3E-3</c:v>
                </c:pt>
                <c:pt idx="2023">
                  <c:v>3.3E-3</c:v>
                </c:pt>
                <c:pt idx="2024">
                  <c:v>3.3E-3</c:v>
                </c:pt>
                <c:pt idx="2025">
                  <c:v>3.3E-3</c:v>
                </c:pt>
                <c:pt idx="2026">
                  <c:v>3.3E-3</c:v>
                </c:pt>
                <c:pt idx="2027">
                  <c:v>3.3E-3</c:v>
                </c:pt>
                <c:pt idx="2028">
                  <c:v>3.3E-3</c:v>
                </c:pt>
                <c:pt idx="2029">
                  <c:v>3.3E-3</c:v>
                </c:pt>
                <c:pt idx="2030">
                  <c:v>3.2000000000000002E-3</c:v>
                </c:pt>
                <c:pt idx="2031">
                  <c:v>3.2000000000000002E-3</c:v>
                </c:pt>
                <c:pt idx="2032">
                  <c:v>3.2000000000000002E-3</c:v>
                </c:pt>
                <c:pt idx="2033">
                  <c:v>3.2000000000000002E-3</c:v>
                </c:pt>
                <c:pt idx="2034">
                  <c:v>3.2000000000000002E-3</c:v>
                </c:pt>
                <c:pt idx="2035">
                  <c:v>3.0999999999999999E-3</c:v>
                </c:pt>
                <c:pt idx="2036">
                  <c:v>3.0999999999999999E-3</c:v>
                </c:pt>
                <c:pt idx="2037">
                  <c:v>3.0999999999999999E-3</c:v>
                </c:pt>
                <c:pt idx="2038">
                  <c:v>3.0999999999999999E-3</c:v>
                </c:pt>
                <c:pt idx="2039">
                  <c:v>3.0999999999999999E-3</c:v>
                </c:pt>
                <c:pt idx="2040">
                  <c:v>3.0999999999999999E-3</c:v>
                </c:pt>
                <c:pt idx="2041">
                  <c:v>3.0999999999999999E-3</c:v>
                </c:pt>
                <c:pt idx="2042">
                  <c:v>3.0999999999999999E-3</c:v>
                </c:pt>
                <c:pt idx="2043">
                  <c:v>3.0999999999999999E-3</c:v>
                </c:pt>
                <c:pt idx="2044">
                  <c:v>3.0999999999999999E-3</c:v>
                </c:pt>
                <c:pt idx="2045">
                  <c:v>3.0000000000000001E-3</c:v>
                </c:pt>
                <c:pt idx="2046">
                  <c:v>3.0000000000000001E-3</c:v>
                </c:pt>
                <c:pt idx="2047">
                  <c:v>3.0000000000000001E-3</c:v>
                </c:pt>
                <c:pt idx="2048">
                  <c:v>3.0000000000000001E-3</c:v>
                </c:pt>
                <c:pt idx="2049">
                  <c:v>3.0000000000000001E-3</c:v>
                </c:pt>
                <c:pt idx="2050">
                  <c:v>3.0000000000000001E-3</c:v>
                </c:pt>
                <c:pt idx="2051">
                  <c:v>3.0000000000000001E-3</c:v>
                </c:pt>
                <c:pt idx="2052">
                  <c:v>3.0000000000000001E-3</c:v>
                </c:pt>
                <c:pt idx="2053">
                  <c:v>3.0000000000000001E-3</c:v>
                </c:pt>
                <c:pt idx="2054">
                  <c:v>3.0000000000000001E-3</c:v>
                </c:pt>
                <c:pt idx="2055">
                  <c:v>2.8999999999999998E-3</c:v>
                </c:pt>
                <c:pt idx="2056">
                  <c:v>2.8999999999999998E-3</c:v>
                </c:pt>
                <c:pt idx="2057">
                  <c:v>2.8999999999999998E-3</c:v>
                </c:pt>
                <c:pt idx="2058">
                  <c:v>2.8999999999999998E-3</c:v>
                </c:pt>
                <c:pt idx="2059">
                  <c:v>2.8999999999999998E-3</c:v>
                </c:pt>
                <c:pt idx="2060">
                  <c:v>2.8E-3</c:v>
                </c:pt>
                <c:pt idx="2061">
                  <c:v>2.8E-3</c:v>
                </c:pt>
                <c:pt idx="2062">
                  <c:v>2.8E-3</c:v>
                </c:pt>
                <c:pt idx="2063">
                  <c:v>2.8E-3</c:v>
                </c:pt>
                <c:pt idx="2064">
                  <c:v>2.8E-3</c:v>
                </c:pt>
                <c:pt idx="2065">
                  <c:v>2.8E-3</c:v>
                </c:pt>
                <c:pt idx="2066">
                  <c:v>2.8E-3</c:v>
                </c:pt>
                <c:pt idx="2067">
                  <c:v>2.8E-3</c:v>
                </c:pt>
                <c:pt idx="2068">
                  <c:v>2.8E-3</c:v>
                </c:pt>
                <c:pt idx="2069">
                  <c:v>2.8E-3</c:v>
                </c:pt>
                <c:pt idx="2070">
                  <c:v>2.7000000000000001E-3</c:v>
                </c:pt>
                <c:pt idx="2071">
                  <c:v>2.7000000000000001E-3</c:v>
                </c:pt>
                <c:pt idx="2072">
                  <c:v>2.7000000000000001E-3</c:v>
                </c:pt>
                <c:pt idx="2073">
                  <c:v>2.7000000000000001E-3</c:v>
                </c:pt>
                <c:pt idx="2074">
                  <c:v>2.7000000000000001E-3</c:v>
                </c:pt>
                <c:pt idx="2075">
                  <c:v>2.7000000000000001E-3</c:v>
                </c:pt>
                <c:pt idx="2076">
                  <c:v>2.7000000000000001E-3</c:v>
                </c:pt>
                <c:pt idx="2077">
                  <c:v>2.7000000000000001E-3</c:v>
                </c:pt>
                <c:pt idx="2078">
                  <c:v>2.7000000000000001E-3</c:v>
                </c:pt>
                <c:pt idx="2079">
                  <c:v>2.7000000000000001E-3</c:v>
                </c:pt>
                <c:pt idx="2080">
                  <c:v>2.5999999999999999E-3</c:v>
                </c:pt>
                <c:pt idx="2081">
                  <c:v>2.5999999999999999E-3</c:v>
                </c:pt>
                <c:pt idx="2082">
                  <c:v>2.5999999999999999E-3</c:v>
                </c:pt>
                <c:pt idx="2083">
                  <c:v>2.5999999999999999E-3</c:v>
                </c:pt>
                <c:pt idx="2084">
                  <c:v>2.5999999999999999E-3</c:v>
                </c:pt>
                <c:pt idx="2085">
                  <c:v>2.5999999999999999E-3</c:v>
                </c:pt>
                <c:pt idx="2086">
                  <c:v>2.5999999999999999E-3</c:v>
                </c:pt>
                <c:pt idx="2087">
                  <c:v>2.5999999999999999E-3</c:v>
                </c:pt>
                <c:pt idx="2088">
                  <c:v>2.5999999999999999E-3</c:v>
                </c:pt>
                <c:pt idx="2089">
                  <c:v>2.5999999999999999E-3</c:v>
                </c:pt>
                <c:pt idx="2090">
                  <c:v>2.5000000000000001E-3</c:v>
                </c:pt>
                <c:pt idx="2091">
                  <c:v>2.5000000000000001E-3</c:v>
                </c:pt>
                <c:pt idx="2092">
                  <c:v>2.5000000000000001E-3</c:v>
                </c:pt>
                <c:pt idx="2093">
                  <c:v>2.5000000000000001E-3</c:v>
                </c:pt>
                <c:pt idx="2094">
                  <c:v>2.5000000000000001E-3</c:v>
                </c:pt>
                <c:pt idx="2095">
                  <c:v>2.5000000000000001E-3</c:v>
                </c:pt>
                <c:pt idx="2096">
                  <c:v>2.5000000000000001E-3</c:v>
                </c:pt>
                <c:pt idx="2097">
                  <c:v>2.5000000000000001E-3</c:v>
                </c:pt>
                <c:pt idx="2098">
                  <c:v>2.5000000000000001E-3</c:v>
                </c:pt>
                <c:pt idx="2099">
                  <c:v>2.5000000000000001E-3</c:v>
                </c:pt>
                <c:pt idx="2100">
                  <c:v>2.3999999999999998E-3</c:v>
                </c:pt>
                <c:pt idx="2101">
                  <c:v>2.3999999999999998E-3</c:v>
                </c:pt>
                <c:pt idx="2102">
                  <c:v>2.3999999999999998E-3</c:v>
                </c:pt>
                <c:pt idx="2103">
                  <c:v>2.3999999999999998E-3</c:v>
                </c:pt>
                <c:pt idx="2104">
                  <c:v>2.3999999999999998E-3</c:v>
                </c:pt>
                <c:pt idx="2105">
                  <c:v>2.3999999999999998E-3</c:v>
                </c:pt>
                <c:pt idx="2106">
                  <c:v>2.3999999999999998E-3</c:v>
                </c:pt>
                <c:pt idx="2107">
                  <c:v>2.3999999999999998E-3</c:v>
                </c:pt>
                <c:pt idx="2108">
                  <c:v>2.3999999999999998E-3</c:v>
                </c:pt>
                <c:pt idx="2109">
                  <c:v>2.3999999999999998E-3</c:v>
                </c:pt>
                <c:pt idx="2110">
                  <c:v>2.3E-3</c:v>
                </c:pt>
                <c:pt idx="2111">
                  <c:v>2.3E-3</c:v>
                </c:pt>
                <c:pt idx="2112">
                  <c:v>2.3E-3</c:v>
                </c:pt>
                <c:pt idx="2113">
                  <c:v>2.3E-3</c:v>
                </c:pt>
                <c:pt idx="2114">
                  <c:v>2.3E-3</c:v>
                </c:pt>
                <c:pt idx="2115">
                  <c:v>2.3E-3</c:v>
                </c:pt>
                <c:pt idx="2116">
                  <c:v>2.3E-3</c:v>
                </c:pt>
                <c:pt idx="2117">
                  <c:v>2.3E-3</c:v>
                </c:pt>
                <c:pt idx="2118">
                  <c:v>2.3E-3</c:v>
                </c:pt>
                <c:pt idx="2119">
                  <c:v>2.3E-3</c:v>
                </c:pt>
                <c:pt idx="2120">
                  <c:v>2.3E-3</c:v>
                </c:pt>
                <c:pt idx="2121">
                  <c:v>2.3E-3</c:v>
                </c:pt>
                <c:pt idx="2122">
                  <c:v>2.3E-3</c:v>
                </c:pt>
                <c:pt idx="2123">
                  <c:v>2.3E-3</c:v>
                </c:pt>
                <c:pt idx="2124">
                  <c:v>2.3E-3</c:v>
                </c:pt>
                <c:pt idx="2125">
                  <c:v>2.2000000000000001E-3</c:v>
                </c:pt>
                <c:pt idx="2126">
                  <c:v>2.2000000000000001E-3</c:v>
                </c:pt>
                <c:pt idx="2127">
                  <c:v>2.2000000000000001E-3</c:v>
                </c:pt>
                <c:pt idx="2128">
                  <c:v>2.2000000000000001E-3</c:v>
                </c:pt>
                <c:pt idx="2129">
                  <c:v>2.2000000000000001E-3</c:v>
                </c:pt>
                <c:pt idx="2130">
                  <c:v>2.2000000000000001E-3</c:v>
                </c:pt>
                <c:pt idx="2131">
                  <c:v>2.2000000000000001E-3</c:v>
                </c:pt>
                <c:pt idx="2132">
                  <c:v>2.2000000000000001E-3</c:v>
                </c:pt>
                <c:pt idx="2133">
                  <c:v>2.2000000000000001E-3</c:v>
                </c:pt>
                <c:pt idx="2134">
                  <c:v>2.2000000000000001E-3</c:v>
                </c:pt>
                <c:pt idx="2135">
                  <c:v>2.0999999999999999E-3</c:v>
                </c:pt>
                <c:pt idx="2136">
                  <c:v>2.0999999999999999E-3</c:v>
                </c:pt>
                <c:pt idx="2137">
                  <c:v>2.0999999999999999E-3</c:v>
                </c:pt>
                <c:pt idx="2138">
                  <c:v>2.0999999999999999E-3</c:v>
                </c:pt>
                <c:pt idx="2139">
                  <c:v>2.0999999999999999E-3</c:v>
                </c:pt>
                <c:pt idx="2140">
                  <c:v>2.0999999999999999E-3</c:v>
                </c:pt>
                <c:pt idx="2141">
                  <c:v>2.0999999999999999E-3</c:v>
                </c:pt>
                <c:pt idx="2142">
                  <c:v>2.0999999999999999E-3</c:v>
                </c:pt>
                <c:pt idx="2143">
                  <c:v>2.0999999999999999E-3</c:v>
                </c:pt>
                <c:pt idx="2144">
                  <c:v>2.0999999999999999E-3</c:v>
                </c:pt>
                <c:pt idx="2145">
                  <c:v>2.0999999999999999E-3</c:v>
                </c:pt>
                <c:pt idx="2146">
                  <c:v>2.0999999999999999E-3</c:v>
                </c:pt>
                <c:pt idx="2147">
                  <c:v>2.0999999999999999E-3</c:v>
                </c:pt>
                <c:pt idx="2148">
                  <c:v>2.0999999999999999E-3</c:v>
                </c:pt>
                <c:pt idx="2149">
                  <c:v>2.0999999999999999E-3</c:v>
                </c:pt>
                <c:pt idx="2150">
                  <c:v>2E-3</c:v>
                </c:pt>
                <c:pt idx="2151">
                  <c:v>2E-3</c:v>
                </c:pt>
                <c:pt idx="2152">
                  <c:v>2E-3</c:v>
                </c:pt>
                <c:pt idx="2153">
                  <c:v>2E-3</c:v>
                </c:pt>
                <c:pt idx="2154">
                  <c:v>2E-3</c:v>
                </c:pt>
                <c:pt idx="2155">
                  <c:v>2E-3</c:v>
                </c:pt>
                <c:pt idx="2156">
                  <c:v>2E-3</c:v>
                </c:pt>
                <c:pt idx="2157">
                  <c:v>2E-3</c:v>
                </c:pt>
                <c:pt idx="2158">
                  <c:v>2E-3</c:v>
                </c:pt>
                <c:pt idx="2159">
                  <c:v>2E-3</c:v>
                </c:pt>
                <c:pt idx="2160">
                  <c:v>2E-3</c:v>
                </c:pt>
                <c:pt idx="2161">
                  <c:v>2E-3</c:v>
                </c:pt>
                <c:pt idx="2162">
                  <c:v>2E-3</c:v>
                </c:pt>
                <c:pt idx="2163">
                  <c:v>2E-3</c:v>
                </c:pt>
                <c:pt idx="2164">
                  <c:v>2E-3</c:v>
                </c:pt>
                <c:pt idx="2165">
                  <c:v>5.7000000000000002E-3</c:v>
                </c:pt>
                <c:pt idx="2166">
                  <c:v>5.7000000000000002E-3</c:v>
                </c:pt>
                <c:pt idx="2167">
                  <c:v>5.7000000000000002E-3</c:v>
                </c:pt>
                <c:pt idx="2168">
                  <c:v>5.7000000000000002E-3</c:v>
                </c:pt>
                <c:pt idx="2169">
                  <c:v>5.7000000000000002E-3</c:v>
                </c:pt>
                <c:pt idx="2170">
                  <c:v>1.5599999999999999E-2</c:v>
                </c:pt>
                <c:pt idx="2171">
                  <c:v>1.5599999999999999E-2</c:v>
                </c:pt>
                <c:pt idx="2172">
                  <c:v>1.5599999999999999E-2</c:v>
                </c:pt>
                <c:pt idx="2173">
                  <c:v>1.5599999999999999E-2</c:v>
                </c:pt>
                <c:pt idx="2174">
                  <c:v>1.5599999999999999E-2</c:v>
                </c:pt>
                <c:pt idx="2175">
                  <c:v>2.2200000000000001E-2</c:v>
                </c:pt>
                <c:pt idx="2176">
                  <c:v>2.2200000000000001E-2</c:v>
                </c:pt>
                <c:pt idx="2177">
                  <c:v>2.2200000000000001E-2</c:v>
                </c:pt>
                <c:pt idx="2178">
                  <c:v>2.2200000000000001E-2</c:v>
                </c:pt>
                <c:pt idx="2179">
                  <c:v>2.2200000000000001E-2</c:v>
                </c:pt>
                <c:pt idx="2180">
                  <c:v>2.9399999999999999E-2</c:v>
                </c:pt>
                <c:pt idx="2181">
                  <c:v>2.9399999999999999E-2</c:v>
                </c:pt>
                <c:pt idx="2182">
                  <c:v>2.9399999999999999E-2</c:v>
                </c:pt>
                <c:pt idx="2183">
                  <c:v>2.9399999999999999E-2</c:v>
                </c:pt>
                <c:pt idx="2184">
                  <c:v>2.9399999999999999E-2</c:v>
                </c:pt>
                <c:pt idx="2185">
                  <c:v>3.73E-2</c:v>
                </c:pt>
                <c:pt idx="2186">
                  <c:v>3.73E-2</c:v>
                </c:pt>
                <c:pt idx="2187">
                  <c:v>3.73E-2</c:v>
                </c:pt>
                <c:pt idx="2188">
                  <c:v>3.73E-2</c:v>
                </c:pt>
                <c:pt idx="2189">
                  <c:v>3.73E-2</c:v>
                </c:pt>
                <c:pt idx="2190">
                  <c:v>4.5400000000000003E-2</c:v>
                </c:pt>
                <c:pt idx="2191">
                  <c:v>4.5400000000000003E-2</c:v>
                </c:pt>
                <c:pt idx="2192">
                  <c:v>4.5400000000000003E-2</c:v>
                </c:pt>
                <c:pt idx="2193">
                  <c:v>4.5400000000000003E-2</c:v>
                </c:pt>
                <c:pt idx="2194">
                  <c:v>4.5400000000000003E-2</c:v>
                </c:pt>
                <c:pt idx="2195">
                  <c:v>5.3100000000000001E-2</c:v>
                </c:pt>
                <c:pt idx="2196">
                  <c:v>5.3100000000000001E-2</c:v>
                </c:pt>
                <c:pt idx="2197">
                  <c:v>5.3100000000000001E-2</c:v>
                </c:pt>
                <c:pt idx="2198">
                  <c:v>5.3100000000000001E-2</c:v>
                </c:pt>
                <c:pt idx="2199">
                  <c:v>5.3100000000000001E-2</c:v>
                </c:pt>
                <c:pt idx="2200">
                  <c:v>0.06</c:v>
                </c:pt>
                <c:pt idx="2201">
                  <c:v>0.06</c:v>
                </c:pt>
                <c:pt idx="2202">
                  <c:v>0.06</c:v>
                </c:pt>
                <c:pt idx="2203">
                  <c:v>0.06</c:v>
                </c:pt>
                <c:pt idx="2204">
                  <c:v>0.06</c:v>
                </c:pt>
                <c:pt idx="2205">
                  <c:v>6.5699999999999995E-2</c:v>
                </c:pt>
                <c:pt idx="2206">
                  <c:v>6.5699999999999995E-2</c:v>
                </c:pt>
                <c:pt idx="2207">
                  <c:v>6.5699999999999995E-2</c:v>
                </c:pt>
                <c:pt idx="2208">
                  <c:v>6.5699999999999995E-2</c:v>
                </c:pt>
                <c:pt idx="2209">
                  <c:v>6.5699999999999995E-2</c:v>
                </c:pt>
                <c:pt idx="2210">
                  <c:v>6.9800000000000001E-2</c:v>
                </c:pt>
                <c:pt idx="2211">
                  <c:v>6.9800000000000001E-2</c:v>
                </c:pt>
                <c:pt idx="2212">
                  <c:v>6.9800000000000001E-2</c:v>
                </c:pt>
                <c:pt idx="2213">
                  <c:v>6.9800000000000001E-2</c:v>
                </c:pt>
                <c:pt idx="2214">
                  <c:v>6.9800000000000001E-2</c:v>
                </c:pt>
                <c:pt idx="2215">
                  <c:v>7.2499999999999995E-2</c:v>
                </c:pt>
                <c:pt idx="2216">
                  <c:v>7.2499999999999995E-2</c:v>
                </c:pt>
                <c:pt idx="2217">
                  <c:v>7.2499999999999995E-2</c:v>
                </c:pt>
                <c:pt idx="2218">
                  <c:v>7.2499999999999995E-2</c:v>
                </c:pt>
                <c:pt idx="2219">
                  <c:v>7.2499999999999995E-2</c:v>
                </c:pt>
                <c:pt idx="2220">
                  <c:v>7.4300000000000005E-2</c:v>
                </c:pt>
                <c:pt idx="2221">
                  <c:v>7.4300000000000005E-2</c:v>
                </c:pt>
                <c:pt idx="2222">
                  <c:v>7.4300000000000005E-2</c:v>
                </c:pt>
                <c:pt idx="2223">
                  <c:v>7.4300000000000005E-2</c:v>
                </c:pt>
                <c:pt idx="2224">
                  <c:v>7.4300000000000005E-2</c:v>
                </c:pt>
                <c:pt idx="2225">
                  <c:v>7.5899999999999995E-2</c:v>
                </c:pt>
                <c:pt idx="2226">
                  <c:v>7.5899999999999995E-2</c:v>
                </c:pt>
                <c:pt idx="2227">
                  <c:v>7.5899999999999995E-2</c:v>
                </c:pt>
                <c:pt idx="2228">
                  <c:v>7.5899999999999995E-2</c:v>
                </c:pt>
                <c:pt idx="2229">
                  <c:v>7.5899999999999995E-2</c:v>
                </c:pt>
                <c:pt idx="2230">
                  <c:v>7.7600000000000002E-2</c:v>
                </c:pt>
                <c:pt idx="2231">
                  <c:v>7.7600000000000002E-2</c:v>
                </c:pt>
                <c:pt idx="2232">
                  <c:v>7.7600000000000002E-2</c:v>
                </c:pt>
                <c:pt idx="2233">
                  <c:v>7.7600000000000002E-2</c:v>
                </c:pt>
                <c:pt idx="2234">
                  <c:v>7.7600000000000002E-2</c:v>
                </c:pt>
                <c:pt idx="2235">
                  <c:v>7.9699999999999993E-2</c:v>
                </c:pt>
                <c:pt idx="2236">
                  <c:v>7.9699999999999993E-2</c:v>
                </c:pt>
                <c:pt idx="2237">
                  <c:v>7.9699999999999993E-2</c:v>
                </c:pt>
                <c:pt idx="2238">
                  <c:v>7.9699999999999993E-2</c:v>
                </c:pt>
                <c:pt idx="2239">
                  <c:v>7.9699999999999993E-2</c:v>
                </c:pt>
                <c:pt idx="2240">
                  <c:v>8.1799999999999998E-2</c:v>
                </c:pt>
                <c:pt idx="2241">
                  <c:v>8.1799999999999998E-2</c:v>
                </c:pt>
                <c:pt idx="2242">
                  <c:v>8.1799999999999998E-2</c:v>
                </c:pt>
                <c:pt idx="2243">
                  <c:v>8.1799999999999998E-2</c:v>
                </c:pt>
                <c:pt idx="2244">
                  <c:v>8.1799999999999998E-2</c:v>
                </c:pt>
                <c:pt idx="2245">
                  <c:v>8.3699999999999997E-2</c:v>
                </c:pt>
                <c:pt idx="2246">
                  <c:v>8.3699999999999997E-2</c:v>
                </c:pt>
                <c:pt idx="2247">
                  <c:v>8.3699999999999997E-2</c:v>
                </c:pt>
                <c:pt idx="2248">
                  <c:v>8.3699999999999997E-2</c:v>
                </c:pt>
                <c:pt idx="2249">
                  <c:v>8.3699999999999997E-2</c:v>
                </c:pt>
                <c:pt idx="2250">
                  <c:v>8.5099999999999995E-2</c:v>
                </c:pt>
                <c:pt idx="2251">
                  <c:v>8.5099999999999995E-2</c:v>
                </c:pt>
                <c:pt idx="2252">
                  <c:v>8.5099999999999995E-2</c:v>
                </c:pt>
                <c:pt idx="2253">
                  <c:v>8.5099999999999995E-2</c:v>
                </c:pt>
                <c:pt idx="2254">
                  <c:v>8.5099999999999995E-2</c:v>
                </c:pt>
                <c:pt idx="2255">
                  <c:v>8.6300000000000002E-2</c:v>
                </c:pt>
                <c:pt idx="2256">
                  <c:v>8.6300000000000002E-2</c:v>
                </c:pt>
                <c:pt idx="2257">
                  <c:v>8.6300000000000002E-2</c:v>
                </c:pt>
                <c:pt idx="2258">
                  <c:v>8.6300000000000002E-2</c:v>
                </c:pt>
                <c:pt idx="2259">
                  <c:v>8.6300000000000002E-2</c:v>
                </c:pt>
                <c:pt idx="2260">
                  <c:v>8.7499999999999994E-2</c:v>
                </c:pt>
                <c:pt idx="2261">
                  <c:v>8.7499999999999994E-2</c:v>
                </c:pt>
                <c:pt idx="2262">
                  <c:v>8.7499999999999994E-2</c:v>
                </c:pt>
                <c:pt idx="2263">
                  <c:v>8.7499999999999994E-2</c:v>
                </c:pt>
                <c:pt idx="2264">
                  <c:v>8.7499999999999994E-2</c:v>
                </c:pt>
                <c:pt idx="2265">
                  <c:v>8.8900000000000007E-2</c:v>
                </c:pt>
                <c:pt idx="2266">
                  <c:v>8.8900000000000007E-2</c:v>
                </c:pt>
                <c:pt idx="2267">
                  <c:v>8.8900000000000007E-2</c:v>
                </c:pt>
                <c:pt idx="2268">
                  <c:v>8.8900000000000007E-2</c:v>
                </c:pt>
                <c:pt idx="2269">
                  <c:v>8.8900000000000007E-2</c:v>
                </c:pt>
                <c:pt idx="2270">
                  <c:v>9.0300000000000005E-2</c:v>
                </c:pt>
                <c:pt idx="2271">
                  <c:v>9.0300000000000005E-2</c:v>
                </c:pt>
                <c:pt idx="2272">
                  <c:v>9.0300000000000005E-2</c:v>
                </c:pt>
                <c:pt idx="2273">
                  <c:v>9.0300000000000005E-2</c:v>
                </c:pt>
                <c:pt idx="2274">
                  <c:v>9.0300000000000005E-2</c:v>
                </c:pt>
                <c:pt idx="2275">
                  <c:v>9.1600000000000001E-2</c:v>
                </c:pt>
                <c:pt idx="2276">
                  <c:v>9.1600000000000001E-2</c:v>
                </c:pt>
                <c:pt idx="2277">
                  <c:v>9.1600000000000001E-2</c:v>
                </c:pt>
                <c:pt idx="2278">
                  <c:v>9.1600000000000001E-2</c:v>
                </c:pt>
                <c:pt idx="2279">
                  <c:v>9.1600000000000001E-2</c:v>
                </c:pt>
                <c:pt idx="2280">
                  <c:v>9.2799999999999994E-2</c:v>
                </c:pt>
                <c:pt idx="2281">
                  <c:v>9.2799999999999994E-2</c:v>
                </c:pt>
                <c:pt idx="2282">
                  <c:v>9.2799999999999994E-2</c:v>
                </c:pt>
                <c:pt idx="2283">
                  <c:v>9.2799999999999994E-2</c:v>
                </c:pt>
                <c:pt idx="2284">
                  <c:v>9.2799999999999994E-2</c:v>
                </c:pt>
                <c:pt idx="2285">
                  <c:v>9.3799999999999994E-2</c:v>
                </c:pt>
                <c:pt idx="2286">
                  <c:v>9.3799999999999994E-2</c:v>
                </c:pt>
                <c:pt idx="2287">
                  <c:v>9.3799999999999994E-2</c:v>
                </c:pt>
                <c:pt idx="2288">
                  <c:v>9.3799999999999994E-2</c:v>
                </c:pt>
                <c:pt idx="2289">
                  <c:v>9.3799999999999994E-2</c:v>
                </c:pt>
                <c:pt idx="2290">
                  <c:v>9.4799999999999995E-2</c:v>
                </c:pt>
                <c:pt idx="2291">
                  <c:v>9.4799999999999995E-2</c:v>
                </c:pt>
                <c:pt idx="2292">
                  <c:v>9.4799999999999995E-2</c:v>
                </c:pt>
                <c:pt idx="2293">
                  <c:v>9.4799999999999995E-2</c:v>
                </c:pt>
                <c:pt idx="2294">
                  <c:v>9.4799999999999995E-2</c:v>
                </c:pt>
                <c:pt idx="2295">
                  <c:v>9.5799999999999996E-2</c:v>
                </c:pt>
                <c:pt idx="2296">
                  <c:v>9.5799999999999996E-2</c:v>
                </c:pt>
                <c:pt idx="2297">
                  <c:v>9.5799999999999996E-2</c:v>
                </c:pt>
                <c:pt idx="2298">
                  <c:v>9.5799999999999996E-2</c:v>
                </c:pt>
                <c:pt idx="2299">
                  <c:v>9.5799999999999996E-2</c:v>
                </c:pt>
                <c:pt idx="2300">
                  <c:v>9.69E-2</c:v>
                </c:pt>
                <c:pt idx="2301">
                  <c:v>9.69E-2</c:v>
                </c:pt>
                <c:pt idx="2302">
                  <c:v>9.69E-2</c:v>
                </c:pt>
                <c:pt idx="2303">
                  <c:v>9.69E-2</c:v>
                </c:pt>
                <c:pt idx="2304">
                  <c:v>9.69E-2</c:v>
                </c:pt>
                <c:pt idx="2305">
                  <c:v>9.8000000000000004E-2</c:v>
                </c:pt>
                <c:pt idx="2306">
                  <c:v>9.8000000000000004E-2</c:v>
                </c:pt>
                <c:pt idx="2307">
                  <c:v>9.8000000000000004E-2</c:v>
                </c:pt>
                <c:pt idx="2308">
                  <c:v>9.8000000000000004E-2</c:v>
                </c:pt>
                <c:pt idx="2309">
                  <c:v>9.8000000000000004E-2</c:v>
                </c:pt>
                <c:pt idx="2310">
                  <c:v>9.8900000000000002E-2</c:v>
                </c:pt>
                <c:pt idx="2311">
                  <c:v>9.8900000000000002E-2</c:v>
                </c:pt>
                <c:pt idx="2312">
                  <c:v>9.8900000000000002E-2</c:v>
                </c:pt>
                <c:pt idx="2313">
                  <c:v>9.8900000000000002E-2</c:v>
                </c:pt>
                <c:pt idx="2314">
                  <c:v>9.8900000000000002E-2</c:v>
                </c:pt>
                <c:pt idx="2315">
                  <c:v>9.98E-2</c:v>
                </c:pt>
                <c:pt idx="2316">
                  <c:v>9.98E-2</c:v>
                </c:pt>
                <c:pt idx="2317">
                  <c:v>9.98E-2</c:v>
                </c:pt>
                <c:pt idx="2318">
                  <c:v>9.98E-2</c:v>
                </c:pt>
                <c:pt idx="2319">
                  <c:v>9.98E-2</c:v>
                </c:pt>
                <c:pt idx="2320">
                  <c:v>0.10059999999999999</c:v>
                </c:pt>
                <c:pt idx="2321">
                  <c:v>0.10059999999999999</c:v>
                </c:pt>
                <c:pt idx="2322">
                  <c:v>0.10059999999999999</c:v>
                </c:pt>
                <c:pt idx="2323">
                  <c:v>0.10059999999999999</c:v>
                </c:pt>
                <c:pt idx="2324">
                  <c:v>0.10059999999999999</c:v>
                </c:pt>
                <c:pt idx="2325">
                  <c:v>0.10150000000000001</c:v>
                </c:pt>
                <c:pt idx="2326">
                  <c:v>0.10150000000000001</c:v>
                </c:pt>
                <c:pt idx="2327">
                  <c:v>0.10150000000000001</c:v>
                </c:pt>
                <c:pt idx="2328">
                  <c:v>0.10150000000000001</c:v>
                </c:pt>
                <c:pt idx="2329">
                  <c:v>0.10150000000000001</c:v>
                </c:pt>
                <c:pt idx="2330">
                  <c:v>0.1024</c:v>
                </c:pt>
                <c:pt idx="2331">
                  <c:v>0.1024</c:v>
                </c:pt>
                <c:pt idx="2332">
                  <c:v>0.1024</c:v>
                </c:pt>
                <c:pt idx="2333">
                  <c:v>0.1024</c:v>
                </c:pt>
                <c:pt idx="2334">
                  <c:v>0.1024</c:v>
                </c:pt>
                <c:pt idx="2335">
                  <c:v>0.1033</c:v>
                </c:pt>
                <c:pt idx="2336">
                  <c:v>0.1033</c:v>
                </c:pt>
                <c:pt idx="2337">
                  <c:v>0.1033</c:v>
                </c:pt>
                <c:pt idx="2338">
                  <c:v>0.1033</c:v>
                </c:pt>
                <c:pt idx="2339">
                  <c:v>0.1033</c:v>
                </c:pt>
                <c:pt idx="2340">
                  <c:v>0.1041</c:v>
                </c:pt>
                <c:pt idx="2341">
                  <c:v>0.1041</c:v>
                </c:pt>
                <c:pt idx="2342">
                  <c:v>0.1041</c:v>
                </c:pt>
                <c:pt idx="2343">
                  <c:v>0.1041</c:v>
                </c:pt>
                <c:pt idx="2344">
                  <c:v>0.1041</c:v>
                </c:pt>
                <c:pt idx="2345">
                  <c:v>0.1048</c:v>
                </c:pt>
                <c:pt idx="2346">
                  <c:v>0.1048</c:v>
                </c:pt>
                <c:pt idx="2347">
                  <c:v>0.1048</c:v>
                </c:pt>
                <c:pt idx="2348">
                  <c:v>0.1048</c:v>
                </c:pt>
                <c:pt idx="2349">
                  <c:v>0.1048</c:v>
                </c:pt>
                <c:pt idx="2350">
                  <c:v>0.1056</c:v>
                </c:pt>
                <c:pt idx="2351">
                  <c:v>0.1056</c:v>
                </c:pt>
                <c:pt idx="2352">
                  <c:v>0.1056</c:v>
                </c:pt>
                <c:pt idx="2353">
                  <c:v>0.1056</c:v>
                </c:pt>
                <c:pt idx="2354">
                  <c:v>0.1056</c:v>
                </c:pt>
                <c:pt idx="2355">
                  <c:v>0.10639999999999999</c:v>
                </c:pt>
                <c:pt idx="2356">
                  <c:v>0.10639999999999999</c:v>
                </c:pt>
                <c:pt idx="2357">
                  <c:v>0.10639999999999999</c:v>
                </c:pt>
                <c:pt idx="2358">
                  <c:v>0.10639999999999999</c:v>
                </c:pt>
                <c:pt idx="2359">
                  <c:v>0.10639999999999999</c:v>
                </c:pt>
                <c:pt idx="2360">
                  <c:v>0.1071</c:v>
                </c:pt>
                <c:pt idx="2361">
                  <c:v>0.1071</c:v>
                </c:pt>
                <c:pt idx="2362">
                  <c:v>0.1071</c:v>
                </c:pt>
                <c:pt idx="2363">
                  <c:v>0.1071</c:v>
                </c:pt>
                <c:pt idx="2364">
                  <c:v>0.1071</c:v>
                </c:pt>
                <c:pt idx="2365">
                  <c:v>0.1079</c:v>
                </c:pt>
                <c:pt idx="2366">
                  <c:v>0.1079</c:v>
                </c:pt>
                <c:pt idx="2367">
                  <c:v>0.1079</c:v>
                </c:pt>
                <c:pt idx="2368">
                  <c:v>0.1079</c:v>
                </c:pt>
                <c:pt idx="2369">
                  <c:v>0.1079</c:v>
                </c:pt>
                <c:pt idx="2370">
                  <c:v>0.1086</c:v>
                </c:pt>
                <c:pt idx="2371">
                  <c:v>0.1086</c:v>
                </c:pt>
                <c:pt idx="2372">
                  <c:v>0.1086</c:v>
                </c:pt>
                <c:pt idx="2373">
                  <c:v>0.1086</c:v>
                </c:pt>
                <c:pt idx="2374">
                  <c:v>0.1086</c:v>
                </c:pt>
                <c:pt idx="2375">
                  <c:v>0.10929999999999999</c:v>
                </c:pt>
                <c:pt idx="2376">
                  <c:v>0.10929999999999999</c:v>
                </c:pt>
                <c:pt idx="2377">
                  <c:v>0.10929999999999999</c:v>
                </c:pt>
                <c:pt idx="2378">
                  <c:v>0.10929999999999999</c:v>
                </c:pt>
                <c:pt idx="2379">
                  <c:v>0.10929999999999999</c:v>
                </c:pt>
                <c:pt idx="2380">
                  <c:v>0.1099</c:v>
                </c:pt>
                <c:pt idx="2381">
                  <c:v>0.1099</c:v>
                </c:pt>
                <c:pt idx="2382">
                  <c:v>0.1099</c:v>
                </c:pt>
                <c:pt idx="2383">
                  <c:v>0.1099</c:v>
                </c:pt>
                <c:pt idx="2384">
                  <c:v>0.1099</c:v>
                </c:pt>
                <c:pt idx="2385">
                  <c:v>0.1106</c:v>
                </c:pt>
                <c:pt idx="2386">
                  <c:v>0.1106</c:v>
                </c:pt>
                <c:pt idx="2387">
                  <c:v>0.1106</c:v>
                </c:pt>
                <c:pt idx="2388">
                  <c:v>0.1106</c:v>
                </c:pt>
                <c:pt idx="2389">
                  <c:v>0.1106</c:v>
                </c:pt>
                <c:pt idx="2390">
                  <c:v>0.1113</c:v>
                </c:pt>
                <c:pt idx="2391">
                  <c:v>0.1113</c:v>
                </c:pt>
                <c:pt idx="2392">
                  <c:v>0.1113</c:v>
                </c:pt>
                <c:pt idx="2393">
                  <c:v>0.1113</c:v>
                </c:pt>
                <c:pt idx="2394">
                  <c:v>0.1113</c:v>
                </c:pt>
                <c:pt idx="2395">
                  <c:v>0.112</c:v>
                </c:pt>
                <c:pt idx="2396">
                  <c:v>0.112</c:v>
                </c:pt>
                <c:pt idx="2397">
                  <c:v>0.112</c:v>
                </c:pt>
                <c:pt idx="2398">
                  <c:v>0.112</c:v>
                </c:pt>
                <c:pt idx="2399">
                  <c:v>0.112</c:v>
                </c:pt>
                <c:pt idx="2400">
                  <c:v>0.11260000000000001</c:v>
                </c:pt>
                <c:pt idx="2401">
                  <c:v>0.11260000000000001</c:v>
                </c:pt>
                <c:pt idx="2402">
                  <c:v>0.11260000000000001</c:v>
                </c:pt>
                <c:pt idx="2403">
                  <c:v>0.11260000000000001</c:v>
                </c:pt>
                <c:pt idx="2404">
                  <c:v>0.11260000000000001</c:v>
                </c:pt>
                <c:pt idx="2405">
                  <c:v>0.1132</c:v>
                </c:pt>
                <c:pt idx="2406">
                  <c:v>0.1132</c:v>
                </c:pt>
                <c:pt idx="2407">
                  <c:v>0.1132</c:v>
                </c:pt>
                <c:pt idx="2408">
                  <c:v>0.1132</c:v>
                </c:pt>
                <c:pt idx="2409">
                  <c:v>0.1132</c:v>
                </c:pt>
                <c:pt idx="2410">
                  <c:v>0.1138</c:v>
                </c:pt>
                <c:pt idx="2411">
                  <c:v>0.1138</c:v>
                </c:pt>
                <c:pt idx="2412">
                  <c:v>0.1138</c:v>
                </c:pt>
                <c:pt idx="2413">
                  <c:v>0.1138</c:v>
                </c:pt>
                <c:pt idx="2414">
                  <c:v>0.1138</c:v>
                </c:pt>
                <c:pt idx="2415">
                  <c:v>0.1144</c:v>
                </c:pt>
                <c:pt idx="2416">
                  <c:v>0.1144</c:v>
                </c:pt>
                <c:pt idx="2417">
                  <c:v>0.1144</c:v>
                </c:pt>
                <c:pt idx="2418">
                  <c:v>0.1144</c:v>
                </c:pt>
                <c:pt idx="2419">
                  <c:v>0.1144</c:v>
                </c:pt>
                <c:pt idx="2420">
                  <c:v>0.115</c:v>
                </c:pt>
                <c:pt idx="2421">
                  <c:v>0.115</c:v>
                </c:pt>
                <c:pt idx="2422">
                  <c:v>0.115</c:v>
                </c:pt>
                <c:pt idx="2423">
                  <c:v>0.115</c:v>
                </c:pt>
                <c:pt idx="2424">
                  <c:v>0.115</c:v>
                </c:pt>
                <c:pt idx="2425">
                  <c:v>0.11559999999999999</c:v>
                </c:pt>
                <c:pt idx="2426">
                  <c:v>0.11559999999999999</c:v>
                </c:pt>
                <c:pt idx="2427">
                  <c:v>0.11559999999999999</c:v>
                </c:pt>
                <c:pt idx="2428">
                  <c:v>0.11559999999999999</c:v>
                </c:pt>
                <c:pt idx="2429">
                  <c:v>0.11559999999999999</c:v>
                </c:pt>
                <c:pt idx="2430">
                  <c:v>0.1162</c:v>
                </c:pt>
                <c:pt idx="2431">
                  <c:v>0.1162</c:v>
                </c:pt>
                <c:pt idx="2432">
                  <c:v>0.1162</c:v>
                </c:pt>
                <c:pt idx="2433">
                  <c:v>0.1162</c:v>
                </c:pt>
                <c:pt idx="2434">
                  <c:v>0.1162</c:v>
                </c:pt>
                <c:pt idx="2435">
                  <c:v>0.1168</c:v>
                </c:pt>
                <c:pt idx="2436">
                  <c:v>0.1168</c:v>
                </c:pt>
                <c:pt idx="2437">
                  <c:v>0.1168</c:v>
                </c:pt>
                <c:pt idx="2438">
                  <c:v>0.1168</c:v>
                </c:pt>
                <c:pt idx="2439">
                  <c:v>0.1168</c:v>
                </c:pt>
                <c:pt idx="2440">
                  <c:v>0.1173</c:v>
                </c:pt>
                <c:pt idx="2441">
                  <c:v>0.1173</c:v>
                </c:pt>
                <c:pt idx="2442">
                  <c:v>0.1173</c:v>
                </c:pt>
                <c:pt idx="2443">
                  <c:v>0.1173</c:v>
                </c:pt>
                <c:pt idx="2444">
                  <c:v>0.1173</c:v>
                </c:pt>
                <c:pt idx="2445">
                  <c:v>0.1179</c:v>
                </c:pt>
                <c:pt idx="2446">
                  <c:v>0.1179</c:v>
                </c:pt>
                <c:pt idx="2447">
                  <c:v>0.1179</c:v>
                </c:pt>
                <c:pt idx="2448">
                  <c:v>0.1179</c:v>
                </c:pt>
                <c:pt idx="2449">
                  <c:v>0.1179</c:v>
                </c:pt>
                <c:pt idx="2450">
                  <c:v>0.11849999999999999</c:v>
                </c:pt>
                <c:pt idx="2451">
                  <c:v>0.11849999999999999</c:v>
                </c:pt>
                <c:pt idx="2452">
                  <c:v>0.11849999999999999</c:v>
                </c:pt>
                <c:pt idx="2453">
                  <c:v>0.11849999999999999</c:v>
                </c:pt>
                <c:pt idx="2454">
                  <c:v>0.11849999999999999</c:v>
                </c:pt>
                <c:pt idx="2455">
                  <c:v>0.11899999999999999</c:v>
                </c:pt>
                <c:pt idx="2456">
                  <c:v>0.11899999999999999</c:v>
                </c:pt>
                <c:pt idx="2457">
                  <c:v>0.11899999999999999</c:v>
                </c:pt>
                <c:pt idx="2458">
                  <c:v>0.11899999999999999</c:v>
                </c:pt>
                <c:pt idx="2459">
                  <c:v>0.11899999999999999</c:v>
                </c:pt>
                <c:pt idx="2460">
                  <c:v>0.1195</c:v>
                </c:pt>
                <c:pt idx="2461">
                  <c:v>0.1195</c:v>
                </c:pt>
                <c:pt idx="2462">
                  <c:v>0.1195</c:v>
                </c:pt>
                <c:pt idx="2463">
                  <c:v>0.1195</c:v>
                </c:pt>
                <c:pt idx="2464">
                  <c:v>0.1195</c:v>
                </c:pt>
                <c:pt idx="2465">
                  <c:v>0.12</c:v>
                </c:pt>
                <c:pt idx="2466">
                  <c:v>0.12</c:v>
                </c:pt>
                <c:pt idx="2467">
                  <c:v>0.12</c:v>
                </c:pt>
                <c:pt idx="2468">
                  <c:v>0.12</c:v>
                </c:pt>
                <c:pt idx="2469">
                  <c:v>0.12</c:v>
                </c:pt>
                <c:pt idx="2470">
                  <c:v>0.1205</c:v>
                </c:pt>
                <c:pt idx="2471">
                  <c:v>0.1205</c:v>
                </c:pt>
                <c:pt idx="2472">
                  <c:v>0.1205</c:v>
                </c:pt>
                <c:pt idx="2473">
                  <c:v>0.1205</c:v>
                </c:pt>
                <c:pt idx="2474">
                  <c:v>0.1205</c:v>
                </c:pt>
                <c:pt idx="2475">
                  <c:v>0.121</c:v>
                </c:pt>
                <c:pt idx="2476">
                  <c:v>0.121</c:v>
                </c:pt>
                <c:pt idx="2477">
                  <c:v>0.121</c:v>
                </c:pt>
                <c:pt idx="2478">
                  <c:v>0.121</c:v>
                </c:pt>
                <c:pt idx="2479">
                  <c:v>0.121</c:v>
                </c:pt>
                <c:pt idx="2480">
                  <c:v>0.1215</c:v>
                </c:pt>
                <c:pt idx="2481">
                  <c:v>0.1215</c:v>
                </c:pt>
                <c:pt idx="2482">
                  <c:v>0.1215</c:v>
                </c:pt>
                <c:pt idx="2483">
                  <c:v>0.1215</c:v>
                </c:pt>
                <c:pt idx="2484">
                  <c:v>0.1215</c:v>
                </c:pt>
                <c:pt idx="2485">
                  <c:v>0.12180000000000001</c:v>
                </c:pt>
                <c:pt idx="2486">
                  <c:v>0.12180000000000001</c:v>
                </c:pt>
                <c:pt idx="2487">
                  <c:v>0.12180000000000001</c:v>
                </c:pt>
                <c:pt idx="2488">
                  <c:v>0.12180000000000001</c:v>
                </c:pt>
                <c:pt idx="2489">
                  <c:v>0.12180000000000001</c:v>
                </c:pt>
                <c:pt idx="2490">
                  <c:v>0.122</c:v>
                </c:pt>
                <c:pt idx="2491">
                  <c:v>0.122</c:v>
                </c:pt>
                <c:pt idx="2492">
                  <c:v>0.122</c:v>
                </c:pt>
                <c:pt idx="2493">
                  <c:v>0.122</c:v>
                </c:pt>
                <c:pt idx="2494">
                  <c:v>0.122</c:v>
                </c:pt>
                <c:pt idx="2495">
                  <c:v>0.122</c:v>
                </c:pt>
                <c:pt idx="2496">
                  <c:v>0.122</c:v>
                </c:pt>
                <c:pt idx="2497">
                  <c:v>0.122</c:v>
                </c:pt>
                <c:pt idx="2498">
                  <c:v>0.122</c:v>
                </c:pt>
                <c:pt idx="2499">
                  <c:v>0.122</c:v>
                </c:pt>
                <c:pt idx="2500">
                  <c:v>0.12180000000000001</c:v>
                </c:pt>
                <c:pt idx="2501">
                  <c:v>0.12180000000000001</c:v>
                </c:pt>
                <c:pt idx="2502">
                  <c:v>0.12180000000000001</c:v>
                </c:pt>
                <c:pt idx="2503">
                  <c:v>0.12180000000000001</c:v>
                </c:pt>
                <c:pt idx="2504">
                  <c:v>0.12180000000000001</c:v>
                </c:pt>
                <c:pt idx="2505">
                  <c:v>0.1215</c:v>
                </c:pt>
                <c:pt idx="2506">
                  <c:v>0.1215</c:v>
                </c:pt>
                <c:pt idx="2507">
                  <c:v>0.1215</c:v>
                </c:pt>
                <c:pt idx="2508">
                  <c:v>0.1215</c:v>
                </c:pt>
                <c:pt idx="2509">
                  <c:v>0.1215</c:v>
                </c:pt>
                <c:pt idx="2510">
                  <c:v>0.12130000000000001</c:v>
                </c:pt>
                <c:pt idx="2511">
                  <c:v>0.12130000000000001</c:v>
                </c:pt>
                <c:pt idx="2512">
                  <c:v>0.12130000000000001</c:v>
                </c:pt>
                <c:pt idx="2513">
                  <c:v>0.12130000000000001</c:v>
                </c:pt>
                <c:pt idx="2514">
                  <c:v>0.12130000000000001</c:v>
                </c:pt>
                <c:pt idx="2515">
                  <c:v>0.12130000000000001</c:v>
                </c:pt>
                <c:pt idx="2516">
                  <c:v>0.12130000000000001</c:v>
                </c:pt>
                <c:pt idx="2517">
                  <c:v>0.12130000000000001</c:v>
                </c:pt>
                <c:pt idx="2518">
                  <c:v>0.12130000000000001</c:v>
                </c:pt>
                <c:pt idx="2519">
                  <c:v>0.12130000000000001</c:v>
                </c:pt>
                <c:pt idx="2520">
                  <c:v>0.12139999999999999</c:v>
                </c:pt>
                <c:pt idx="2521">
                  <c:v>0.12139999999999999</c:v>
                </c:pt>
                <c:pt idx="2522">
                  <c:v>0.12139999999999999</c:v>
                </c:pt>
                <c:pt idx="2523">
                  <c:v>0.12139999999999999</c:v>
                </c:pt>
                <c:pt idx="2524">
                  <c:v>0.12139999999999999</c:v>
                </c:pt>
                <c:pt idx="2525">
                  <c:v>0.1215</c:v>
                </c:pt>
                <c:pt idx="2526">
                  <c:v>0.1215</c:v>
                </c:pt>
                <c:pt idx="2527">
                  <c:v>0.1215</c:v>
                </c:pt>
                <c:pt idx="2528">
                  <c:v>0.1215</c:v>
                </c:pt>
                <c:pt idx="2529">
                  <c:v>0.1215</c:v>
                </c:pt>
                <c:pt idx="2530">
                  <c:v>0.1216</c:v>
                </c:pt>
                <c:pt idx="2531">
                  <c:v>0.1216</c:v>
                </c:pt>
                <c:pt idx="2532">
                  <c:v>0.1216</c:v>
                </c:pt>
                <c:pt idx="2533">
                  <c:v>0.1216</c:v>
                </c:pt>
                <c:pt idx="2534">
                  <c:v>0.1216</c:v>
                </c:pt>
                <c:pt idx="2535">
                  <c:v>0.1215</c:v>
                </c:pt>
                <c:pt idx="2536">
                  <c:v>0.1215</c:v>
                </c:pt>
                <c:pt idx="2537">
                  <c:v>0.1215</c:v>
                </c:pt>
                <c:pt idx="2538">
                  <c:v>0.1215</c:v>
                </c:pt>
                <c:pt idx="2539">
                  <c:v>0.1215</c:v>
                </c:pt>
                <c:pt idx="2540">
                  <c:v>0.12139999999999999</c:v>
                </c:pt>
                <c:pt idx="2541">
                  <c:v>0.12139999999999999</c:v>
                </c:pt>
                <c:pt idx="2542">
                  <c:v>0.12139999999999999</c:v>
                </c:pt>
                <c:pt idx="2543">
                  <c:v>0.12139999999999999</c:v>
                </c:pt>
                <c:pt idx="2544">
                  <c:v>0.12139999999999999</c:v>
                </c:pt>
                <c:pt idx="2545">
                  <c:v>0.12130000000000001</c:v>
                </c:pt>
                <c:pt idx="2546">
                  <c:v>0.12130000000000001</c:v>
                </c:pt>
                <c:pt idx="2547">
                  <c:v>0.12130000000000001</c:v>
                </c:pt>
                <c:pt idx="2548">
                  <c:v>0.12130000000000001</c:v>
                </c:pt>
                <c:pt idx="2549">
                  <c:v>0.12130000000000001</c:v>
                </c:pt>
                <c:pt idx="2550">
                  <c:v>0.12130000000000001</c:v>
                </c:pt>
                <c:pt idx="2551">
                  <c:v>0.12130000000000001</c:v>
                </c:pt>
                <c:pt idx="2552">
                  <c:v>0.12130000000000001</c:v>
                </c:pt>
                <c:pt idx="2553">
                  <c:v>0.12130000000000001</c:v>
                </c:pt>
                <c:pt idx="2554">
                  <c:v>0.12130000000000001</c:v>
                </c:pt>
                <c:pt idx="2555">
                  <c:v>0.12139999999999999</c:v>
                </c:pt>
                <c:pt idx="2556">
                  <c:v>0.12139999999999999</c:v>
                </c:pt>
                <c:pt idx="2557">
                  <c:v>0.12139999999999999</c:v>
                </c:pt>
                <c:pt idx="2558">
                  <c:v>0.12139999999999999</c:v>
                </c:pt>
                <c:pt idx="2559">
                  <c:v>0.12139999999999999</c:v>
                </c:pt>
                <c:pt idx="2560">
                  <c:v>0.1215</c:v>
                </c:pt>
                <c:pt idx="2561">
                  <c:v>0.1215</c:v>
                </c:pt>
                <c:pt idx="2562">
                  <c:v>0.1215</c:v>
                </c:pt>
                <c:pt idx="2563">
                  <c:v>0.1215</c:v>
                </c:pt>
                <c:pt idx="2564">
                  <c:v>0.1215</c:v>
                </c:pt>
                <c:pt idx="2565">
                  <c:v>0.1215</c:v>
                </c:pt>
                <c:pt idx="2566">
                  <c:v>0.1215</c:v>
                </c:pt>
                <c:pt idx="2567">
                  <c:v>0.1215</c:v>
                </c:pt>
                <c:pt idx="2568">
                  <c:v>0.1215</c:v>
                </c:pt>
                <c:pt idx="2569">
                  <c:v>0.1215</c:v>
                </c:pt>
                <c:pt idx="2570">
                  <c:v>0.12139999999999999</c:v>
                </c:pt>
                <c:pt idx="2571">
                  <c:v>0.12139999999999999</c:v>
                </c:pt>
                <c:pt idx="2572">
                  <c:v>0.12139999999999999</c:v>
                </c:pt>
                <c:pt idx="2573">
                  <c:v>0.12139999999999999</c:v>
                </c:pt>
                <c:pt idx="2574">
                  <c:v>0.12139999999999999</c:v>
                </c:pt>
                <c:pt idx="2575">
                  <c:v>0.12130000000000001</c:v>
                </c:pt>
                <c:pt idx="2576">
                  <c:v>0.12130000000000001</c:v>
                </c:pt>
                <c:pt idx="2577">
                  <c:v>0.12130000000000001</c:v>
                </c:pt>
                <c:pt idx="2578">
                  <c:v>0.12130000000000001</c:v>
                </c:pt>
                <c:pt idx="2579">
                  <c:v>0.12130000000000001</c:v>
                </c:pt>
                <c:pt idx="2580">
                  <c:v>0.12130000000000001</c:v>
                </c:pt>
                <c:pt idx="2581">
                  <c:v>0.12130000000000001</c:v>
                </c:pt>
                <c:pt idx="2582">
                  <c:v>0.12130000000000001</c:v>
                </c:pt>
                <c:pt idx="2583">
                  <c:v>0.12130000000000001</c:v>
                </c:pt>
                <c:pt idx="2584">
                  <c:v>0.12130000000000001</c:v>
                </c:pt>
                <c:pt idx="2585">
                  <c:v>0.12139999999999999</c:v>
                </c:pt>
                <c:pt idx="2586">
                  <c:v>0.12139999999999999</c:v>
                </c:pt>
                <c:pt idx="2587">
                  <c:v>0.12139999999999999</c:v>
                </c:pt>
                <c:pt idx="2588">
                  <c:v>0.12139999999999999</c:v>
                </c:pt>
                <c:pt idx="2589">
                  <c:v>0.12139999999999999</c:v>
                </c:pt>
                <c:pt idx="2590">
                  <c:v>0.12139999999999999</c:v>
                </c:pt>
                <c:pt idx="2591">
                  <c:v>0.12139999999999999</c:v>
                </c:pt>
                <c:pt idx="2592">
                  <c:v>0.12139999999999999</c:v>
                </c:pt>
                <c:pt idx="2593">
                  <c:v>0.12139999999999999</c:v>
                </c:pt>
                <c:pt idx="2594">
                  <c:v>0.12139999999999999</c:v>
                </c:pt>
                <c:pt idx="2595">
                  <c:v>0.12139999999999999</c:v>
                </c:pt>
                <c:pt idx="2596">
                  <c:v>0.12139999999999999</c:v>
                </c:pt>
                <c:pt idx="2597">
                  <c:v>0.12139999999999999</c:v>
                </c:pt>
                <c:pt idx="2598">
                  <c:v>0.12139999999999999</c:v>
                </c:pt>
                <c:pt idx="2599">
                  <c:v>0.12139999999999999</c:v>
                </c:pt>
                <c:pt idx="2600">
                  <c:v>0.12139999999999999</c:v>
                </c:pt>
                <c:pt idx="2601">
                  <c:v>0.12139999999999999</c:v>
                </c:pt>
                <c:pt idx="2602">
                  <c:v>0.12139999999999999</c:v>
                </c:pt>
                <c:pt idx="2603">
                  <c:v>0.12139999999999999</c:v>
                </c:pt>
                <c:pt idx="2604">
                  <c:v>0.12139999999999999</c:v>
                </c:pt>
                <c:pt idx="2605">
                  <c:v>0.12130000000000001</c:v>
                </c:pt>
                <c:pt idx="2606">
                  <c:v>0.12130000000000001</c:v>
                </c:pt>
                <c:pt idx="2607">
                  <c:v>0.12130000000000001</c:v>
                </c:pt>
                <c:pt idx="2608">
                  <c:v>0.12130000000000001</c:v>
                </c:pt>
                <c:pt idx="2609">
                  <c:v>0.12130000000000001</c:v>
                </c:pt>
                <c:pt idx="2610">
                  <c:v>0.12130000000000001</c:v>
                </c:pt>
                <c:pt idx="2611">
                  <c:v>0.12130000000000001</c:v>
                </c:pt>
                <c:pt idx="2612">
                  <c:v>0.12130000000000001</c:v>
                </c:pt>
                <c:pt idx="2613">
                  <c:v>0.12130000000000001</c:v>
                </c:pt>
                <c:pt idx="2614">
                  <c:v>0.12130000000000001</c:v>
                </c:pt>
                <c:pt idx="2615">
                  <c:v>0.12139999999999999</c:v>
                </c:pt>
                <c:pt idx="2616">
                  <c:v>0.12139999999999999</c:v>
                </c:pt>
                <c:pt idx="2617">
                  <c:v>0.12139999999999999</c:v>
                </c:pt>
                <c:pt idx="2618">
                  <c:v>0.12139999999999999</c:v>
                </c:pt>
                <c:pt idx="2619">
                  <c:v>0.12139999999999999</c:v>
                </c:pt>
                <c:pt idx="2620">
                  <c:v>0.12139999999999999</c:v>
                </c:pt>
                <c:pt idx="2621">
                  <c:v>0.12139999999999999</c:v>
                </c:pt>
                <c:pt idx="2622">
                  <c:v>0.12139999999999999</c:v>
                </c:pt>
                <c:pt idx="2623">
                  <c:v>0.12139999999999999</c:v>
                </c:pt>
                <c:pt idx="2624">
                  <c:v>0.12139999999999999</c:v>
                </c:pt>
                <c:pt idx="2625">
                  <c:v>0.12139999999999999</c:v>
                </c:pt>
                <c:pt idx="2626">
                  <c:v>0.12139999999999999</c:v>
                </c:pt>
                <c:pt idx="2627">
                  <c:v>0.12139999999999999</c:v>
                </c:pt>
                <c:pt idx="2628">
                  <c:v>0.12139999999999999</c:v>
                </c:pt>
                <c:pt idx="2629">
                  <c:v>0.12139999999999999</c:v>
                </c:pt>
                <c:pt idx="2630">
                  <c:v>0.12139999999999999</c:v>
                </c:pt>
                <c:pt idx="2631">
                  <c:v>0.12139999999999999</c:v>
                </c:pt>
                <c:pt idx="2632">
                  <c:v>0.12139999999999999</c:v>
                </c:pt>
                <c:pt idx="2633">
                  <c:v>0.12139999999999999</c:v>
                </c:pt>
                <c:pt idx="2634">
                  <c:v>0.12139999999999999</c:v>
                </c:pt>
                <c:pt idx="2635">
                  <c:v>0.12139999999999999</c:v>
                </c:pt>
                <c:pt idx="2636">
                  <c:v>0.12139999999999999</c:v>
                </c:pt>
                <c:pt idx="2637">
                  <c:v>0.12139999999999999</c:v>
                </c:pt>
                <c:pt idx="2638">
                  <c:v>0.12139999999999999</c:v>
                </c:pt>
                <c:pt idx="2639">
                  <c:v>0.12139999999999999</c:v>
                </c:pt>
                <c:pt idx="2640">
                  <c:v>0.12139999999999999</c:v>
                </c:pt>
                <c:pt idx="2641">
                  <c:v>0.12139999999999999</c:v>
                </c:pt>
                <c:pt idx="2642">
                  <c:v>0.12139999999999999</c:v>
                </c:pt>
                <c:pt idx="2643">
                  <c:v>0.12139999999999999</c:v>
                </c:pt>
                <c:pt idx="2644">
                  <c:v>0.12139999999999999</c:v>
                </c:pt>
                <c:pt idx="2645">
                  <c:v>0.12139999999999999</c:v>
                </c:pt>
                <c:pt idx="2646">
                  <c:v>0.12139999999999999</c:v>
                </c:pt>
                <c:pt idx="2647">
                  <c:v>0.12139999999999999</c:v>
                </c:pt>
                <c:pt idx="2648">
                  <c:v>0.12139999999999999</c:v>
                </c:pt>
                <c:pt idx="2649">
                  <c:v>0.12139999999999999</c:v>
                </c:pt>
                <c:pt idx="2650">
                  <c:v>0.12139999999999999</c:v>
                </c:pt>
                <c:pt idx="2651">
                  <c:v>0.12139999999999999</c:v>
                </c:pt>
                <c:pt idx="2652">
                  <c:v>0.12139999999999999</c:v>
                </c:pt>
                <c:pt idx="2653">
                  <c:v>0.12139999999999999</c:v>
                </c:pt>
                <c:pt idx="2654">
                  <c:v>0.12139999999999999</c:v>
                </c:pt>
                <c:pt idx="2655">
                  <c:v>0.12139999999999999</c:v>
                </c:pt>
                <c:pt idx="2656">
                  <c:v>0.12139999999999999</c:v>
                </c:pt>
                <c:pt idx="2657">
                  <c:v>0.12139999999999999</c:v>
                </c:pt>
                <c:pt idx="2658">
                  <c:v>0.12139999999999999</c:v>
                </c:pt>
                <c:pt idx="2659">
                  <c:v>0.12139999999999999</c:v>
                </c:pt>
                <c:pt idx="2660">
                  <c:v>0.12139999999999999</c:v>
                </c:pt>
                <c:pt idx="2661">
                  <c:v>0.12139999999999999</c:v>
                </c:pt>
                <c:pt idx="2662">
                  <c:v>0.12139999999999999</c:v>
                </c:pt>
                <c:pt idx="2663">
                  <c:v>0.12139999999999999</c:v>
                </c:pt>
                <c:pt idx="2664">
                  <c:v>0.12139999999999999</c:v>
                </c:pt>
                <c:pt idx="2665">
                  <c:v>0.12139999999999999</c:v>
                </c:pt>
                <c:pt idx="2666">
                  <c:v>0.12139999999999999</c:v>
                </c:pt>
                <c:pt idx="2667">
                  <c:v>0.12139999999999999</c:v>
                </c:pt>
                <c:pt idx="2668">
                  <c:v>0.12139999999999999</c:v>
                </c:pt>
                <c:pt idx="2669">
                  <c:v>0.12139999999999999</c:v>
                </c:pt>
                <c:pt idx="2670">
                  <c:v>0.12139999999999999</c:v>
                </c:pt>
                <c:pt idx="2671">
                  <c:v>0.12139999999999999</c:v>
                </c:pt>
                <c:pt idx="2672">
                  <c:v>0.12139999999999999</c:v>
                </c:pt>
                <c:pt idx="2673">
                  <c:v>0.12139999999999999</c:v>
                </c:pt>
                <c:pt idx="2674">
                  <c:v>0.12139999999999999</c:v>
                </c:pt>
                <c:pt idx="2675">
                  <c:v>0.12139999999999999</c:v>
                </c:pt>
                <c:pt idx="2676">
                  <c:v>0.12139999999999999</c:v>
                </c:pt>
                <c:pt idx="2677">
                  <c:v>0.12139999999999999</c:v>
                </c:pt>
                <c:pt idx="2678">
                  <c:v>0.12139999999999999</c:v>
                </c:pt>
                <c:pt idx="2679">
                  <c:v>0.12139999999999999</c:v>
                </c:pt>
                <c:pt idx="2680">
                  <c:v>0.12139999999999999</c:v>
                </c:pt>
                <c:pt idx="2681">
                  <c:v>0.12139999999999999</c:v>
                </c:pt>
                <c:pt idx="2682">
                  <c:v>0.12139999999999999</c:v>
                </c:pt>
                <c:pt idx="2683">
                  <c:v>0.12139999999999999</c:v>
                </c:pt>
                <c:pt idx="2684">
                  <c:v>0.12139999999999999</c:v>
                </c:pt>
                <c:pt idx="2685">
                  <c:v>0.12139999999999999</c:v>
                </c:pt>
                <c:pt idx="2686">
                  <c:v>0.12139999999999999</c:v>
                </c:pt>
                <c:pt idx="2687">
                  <c:v>0.12139999999999999</c:v>
                </c:pt>
                <c:pt idx="2688">
                  <c:v>0.12139999999999999</c:v>
                </c:pt>
                <c:pt idx="2689">
                  <c:v>0.12139999999999999</c:v>
                </c:pt>
                <c:pt idx="2690">
                  <c:v>0.12139999999999999</c:v>
                </c:pt>
                <c:pt idx="2691">
                  <c:v>0.12139999999999999</c:v>
                </c:pt>
                <c:pt idx="2692">
                  <c:v>0.12139999999999999</c:v>
                </c:pt>
                <c:pt idx="2693">
                  <c:v>0.12139999999999999</c:v>
                </c:pt>
                <c:pt idx="2694">
                  <c:v>0.12139999999999999</c:v>
                </c:pt>
                <c:pt idx="2695">
                  <c:v>0.12139999999999999</c:v>
                </c:pt>
                <c:pt idx="2696">
                  <c:v>0.12139999999999999</c:v>
                </c:pt>
                <c:pt idx="2697">
                  <c:v>0.12139999999999999</c:v>
                </c:pt>
                <c:pt idx="2698">
                  <c:v>0.12139999999999999</c:v>
                </c:pt>
                <c:pt idx="2699">
                  <c:v>0.12139999999999999</c:v>
                </c:pt>
                <c:pt idx="2700">
                  <c:v>0.12139999999999999</c:v>
                </c:pt>
                <c:pt idx="2701">
                  <c:v>0.12139999999999999</c:v>
                </c:pt>
                <c:pt idx="2702">
                  <c:v>0.12139999999999999</c:v>
                </c:pt>
                <c:pt idx="2703">
                  <c:v>0.12139999999999999</c:v>
                </c:pt>
                <c:pt idx="2704">
                  <c:v>0.12139999999999999</c:v>
                </c:pt>
                <c:pt idx="2705">
                  <c:v>0.12139999999999999</c:v>
                </c:pt>
                <c:pt idx="2706">
                  <c:v>0.12139999999999999</c:v>
                </c:pt>
                <c:pt idx="2707">
                  <c:v>0.12139999999999999</c:v>
                </c:pt>
                <c:pt idx="2708">
                  <c:v>0.12139999999999999</c:v>
                </c:pt>
                <c:pt idx="2709">
                  <c:v>0.12139999999999999</c:v>
                </c:pt>
                <c:pt idx="2710">
                  <c:v>0.12139999999999999</c:v>
                </c:pt>
                <c:pt idx="2711">
                  <c:v>0.12139999999999999</c:v>
                </c:pt>
                <c:pt idx="2712">
                  <c:v>0.12139999999999999</c:v>
                </c:pt>
                <c:pt idx="2713">
                  <c:v>0.12139999999999999</c:v>
                </c:pt>
                <c:pt idx="2714">
                  <c:v>0.12139999999999999</c:v>
                </c:pt>
                <c:pt idx="2715">
                  <c:v>0.12139999999999999</c:v>
                </c:pt>
                <c:pt idx="2716">
                  <c:v>0.12139999999999999</c:v>
                </c:pt>
                <c:pt idx="2717">
                  <c:v>0.12139999999999999</c:v>
                </c:pt>
                <c:pt idx="2718">
                  <c:v>0.12139999999999999</c:v>
                </c:pt>
                <c:pt idx="2719">
                  <c:v>0.12139999999999999</c:v>
                </c:pt>
                <c:pt idx="2720">
                  <c:v>0.12139999999999999</c:v>
                </c:pt>
                <c:pt idx="2721">
                  <c:v>0.12139999999999999</c:v>
                </c:pt>
                <c:pt idx="2722">
                  <c:v>0.12139999999999999</c:v>
                </c:pt>
                <c:pt idx="2723">
                  <c:v>0.12139999999999999</c:v>
                </c:pt>
                <c:pt idx="2724">
                  <c:v>0.12139999999999999</c:v>
                </c:pt>
                <c:pt idx="2725">
                  <c:v>0.12139999999999999</c:v>
                </c:pt>
                <c:pt idx="2726">
                  <c:v>0.12139999999999999</c:v>
                </c:pt>
                <c:pt idx="2727">
                  <c:v>0.12139999999999999</c:v>
                </c:pt>
                <c:pt idx="2728">
                  <c:v>0.12139999999999999</c:v>
                </c:pt>
                <c:pt idx="2729">
                  <c:v>0.12139999999999999</c:v>
                </c:pt>
                <c:pt idx="2730">
                  <c:v>0.12139999999999999</c:v>
                </c:pt>
                <c:pt idx="2731">
                  <c:v>0.12139999999999999</c:v>
                </c:pt>
                <c:pt idx="2732">
                  <c:v>0.12139999999999999</c:v>
                </c:pt>
                <c:pt idx="2733">
                  <c:v>0.12139999999999999</c:v>
                </c:pt>
                <c:pt idx="2734">
                  <c:v>0.12139999999999999</c:v>
                </c:pt>
                <c:pt idx="2735">
                  <c:v>0.12139999999999999</c:v>
                </c:pt>
                <c:pt idx="2736">
                  <c:v>0.12139999999999999</c:v>
                </c:pt>
                <c:pt idx="2737">
                  <c:v>0.12139999999999999</c:v>
                </c:pt>
                <c:pt idx="2738">
                  <c:v>0.12139999999999999</c:v>
                </c:pt>
                <c:pt idx="2739">
                  <c:v>0.12139999999999999</c:v>
                </c:pt>
                <c:pt idx="2740">
                  <c:v>0.12139999999999999</c:v>
                </c:pt>
                <c:pt idx="2741">
                  <c:v>0.12139999999999999</c:v>
                </c:pt>
                <c:pt idx="2742">
                  <c:v>0.12139999999999999</c:v>
                </c:pt>
                <c:pt idx="2743">
                  <c:v>0.12139999999999999</c:v>
                </c:pt>
                <c:pt idx="2744">
                  <c:v>0.12139999999999999</c:v>
                </c:pt>
                <c:pt idx="2745">
                  <c:v>0.12139999999999999</c:v>
                </c:pt>
                <c:pt idx="2746">
                  <c:v>0.12139999999999999</c:v>
                </c:pt>
                <c:pt idx="2747">
                  <c:v>0.12139999999999999</c:v>
                </c:pt>
                <c:pt idx="2748">
                  <c:v>0.12139999999999999</c:v>
                </c:pt>
                <c:pt idx="2749">
                  <c:v>0.12139999999999999</c:v>
                </c:pt>
                <c:pt idx="2750">
                  <c:v>0.12139999999999999</c:v>
                </c:pt>
                <c:pt idx="2751">
                  <c:v>0.12139999999999999</c:v>
                </c:pt>
                <c:pt idx="2752">
                  <c:v>0.12139999999999999</c:v>
                </c:pt>
                <c:pt idx="2753">
                  <c:v>0.12139999999999999</c:v>
                </c:pt>
                <c:pt idx="2754">
                  <c:v>0.12139999999999999</c:v>
                </c:pt>
                <c:pt idx="2755">
                  <c:v>0.12139999999999999</c:v>
                </c:pt>
                <c:pt idx="2756">
                  <c:v>0.12139999999999999</c:v>
                </c:pt>
                <c:pt idx="2757">
                  <c:v>0.12139999999999999</c:v>
                </c:pt>
                <c:pt idx="2758">
                  <c:v>0.12139999999999999</c:v>
                </c:pt>
                <c:pt idx="2759">
                  <c:v>0.12139999999999999</c:v>
                </c:pt>
                <c:pt idx="2760">
                  <c:v>0.12139999999999999</c:v>
                </c:pt>
                <c:pt idx="2761">
                  <c:v>0.12139999999999999</c:v>
                </c:pt>
                <c:pt idx="2762">
                  <c:v>0.12139999999999999</c:v>
                </c:pt>
                <c:pt idx="2763">
                  <c:v>0.12139999999999999</c:v>
                </c:pt>
                <c:pt idx="2764">
                  <c:v>0.12139999999999999</c:v>
                </c:pt>
                <c:pt idx="2765">
                  <c:v>0.12139999999999999</c:v>
                </c:pt>
                <c:pt idx="2766">
                  <c:v>0.12139999999999999</c:v>
                </c:pt>
                <c:pt idx="2767">
                  <c:v>0.12139999999999999</c:v>
                </c:pt>
                <c:pt idx="2768">
                  <c:v>0.12139999999999999</c:v>
                </c:pt>
                <c:pt idx="2769">
                  <c:v>0.12139999999999999</c:v>
                </c:pt>
                <c:pt idx="2770">
                  <c:v>0.12139999999999999</c:v>
                </c:pt>
                <c:pt idx="2771">
                  <c:v>0.12139999999999999</c:v>
                </c:pt>
                <c:pt idx="2772">
                  <c:v>0.12139999999999999</c:v>
                </c:pt>
                <c:pt idx="2773">
                  <c:v>0.12139999999999999</c:v>
                </c:pt>
                <c:pt idx="2774">
                  <c:v>0.12139999999999999</c:v>
                </c:pt>
                <c:pt idx="2775">
                  <c:v>0.12139999999999999</c:v>
                </c:pt>
                <c:pt idx="2776">
                  <c:v>0.12139999999999999</c:v>
                </c:pt>
                <c:pt idx="2777">
                  <c:v>0.12139999999999999</c:v>
                </c:pt>
                <c:pt idx="2778">
                  <c:v>0.12139999999999999</c:v>
                </c:pt>
                <c:pt idx="2779">
                  <c:v>0.12139999999999999</c:v>
                </c:pt>
                <c:pt idx="2780">
                  <c:v>0.12139999999999999</c:v>
                </c:pt>
                <c:pt idx="2781">
                  <c:v>0.12139999999999999</c:v>
                </c:pt>
                <c:pt idx="2782">
                  <c:v>0.12139999999999999</c:v>
                </c:pt>
                <c:pt idx="2783">
                  <c:v>0.12139999999999999</c:v>
                </c:pt>
                <c:pt idx="2784">
                  <c:v>0.12139999999999999</c:v>
                </c:pt>
                <c:pt idx="2785">
                  <c:v>0.12139999999999999</c:v>
                </c:pt>
                <c:pt idx="2786">
                  <c:v>0.12139999999999999</c:v>
                </c:pt>
                <c:pt idx="2787">
                  <c:v>0.12139999999999999</c:v>
                </c:pt>
                <c:pt idx="2788">
                  <c:v>0.12139999999999999</c:v>
                </c:pt>
                <c:pt idx="2789">
                  <c:v>0.12139999999999999</c:v>
                </c:pt>
                <c:pt idx="2790">
                  <c:v>0.12139999999999999</c:v>
                </c:pt>
                <c:pt idx="2791">
                  <c:v>0.12139999999999999</c:v>
                </c:pt>
                <c:pt idx="2792">
                  <c:v>0.12139999999999999</c:v>
                </c:pt>
                <c:pt idx="2793">
                  <c:v>0.12139999999999999</c:v>
                </c:pt>
                <c:pt idx="2794">
                  <c:v>0.12139999999999999</c:v>
                </c:pt>
                <c:pt idx="2795">
                  <c:v>0.12139999999999999</c:v>
                </c:pt>
                <c:pt idx="2796">
                  <c:v>0.12139999999999999</c:v>
                </c:pt>
                <c:pt idx="2797">
                  <c:v>0.12139999999999999</c:v>
                </c:pt>
                <c:pt idx="2798">
                  <c:v>0.12139999999999999</c:v>
                </c:pt>
                <c:pt idx="2799">
                  <c:v>0.12139999999999999</c:v>
                </c:pt>
                <c:pt idx="2800">
                  <c:v>0.12139999999999999</c:v>
                </c:pt>
                <c:pt idx="2801">
                  <c:v>0.12139999999999999</c:v>
                </c:pt>
                <c:pt idx="2802">
                  <c:v>0.12139999999999999</c:v>
                </c:pt>
                <c:pt idx="2803">
                  <c:v>0.12139999999999999</c:v>
                </c:pt>
                <c:pt idx="2804">
                  <c:v>0.12139999999999999</c:v>
                </c:pt>
                <c:pt idx="2805">
                  <c:v>0.12139999999999999</c:v>
                </c:pt>
                <c:pt idx="2806">
                  <c:v>0.12139999999999999</c:v>
                </c:pt>
                <c:pt idx="2807">
                  <c:v>0.12139999999999999</c:v>
                </c:pt>
                <c:pt idx="2808">
                  <c:v>0.12139999999999999</c:v>
                </c:pt>
                <c:pt idx="2809">
                  <c:v>0.12139999999999999</c:v>
                </c:pt>
                <c:pt idx="2810">
                  <c:v>0.12139999999999999</c:v>
                </c:pt>
                <c:pt idx="2811">
                  <c:v>0.12139999999999999</c:v>
                </c:pt>
                <c:pt idx="2812">
                  <c:v>0.12139999999999999</c:v>
                </c:pt>
                <c:pt idx="2813">
                  <c:v>0.12139999999999999</c:v>
                </c:pt>
                <c:pt idx="2814">
                  <c:v>0.12139999999999999</c:v>
                </c:pt>
                <c:pt idx="2815">
                  <c:v>0.12139999999999999</c:v>
                </c:pt>
                <c:pt idx="2816">
                  <c:v>0.12139999999999999</c:v>
                </c:pt>
                <c:pt idx="2817">
                  <c:v>0.12139999999999999</c:v>
                </c:pt>
                <c:pt idx="2818">
                  <c:v>0.12139999999999999</c:v>
                </c:pt>
                <c:pt idx="2819">
                  <c:v>0.12139999999999999</c:v>
                </c:pt>
                <c:pt idx="2820">
                  <c:v>0.12139999999999999</c:v>
                </c:pt>
                <c:pt idx="2821">
                  <c:v>0.12139999999999999</c:v>
                </c:pt>
                <c:pt idx="2822">
                  <c:v>0.12139999999999999</c:v>
                </c:pt>
                <c:pt idx="2823">
                  <c:v>0.12139999999999999</c:v>
                </c:pt>
                <c:pt idx="2824">
                  <c:v>0.12139999999999999</c:v>
                </c:pt>
                <c:pt idx="2825">
                  <c:v>0.12139999999999999</c:v>
                </c:pt>
                <c:pt idx="2826">
                  <c:v>0.12139999999999999</c:v>
                </c:pt>
                <c:pt idx="2827">
                  <c:v>0.12139999999999999</c:v>
                </c:pt>
                <c:pt idx="2828">
                  <c:v>0.12139999999999999</c:v>
                </c:pt>
                <c:pt idx="2829">
                  <c:v>0.12139999999999999</c:v>
                </c:pt>
                <c:pt idx="2830">
                  <c:v>0.12139999999999999</c:v>
                </c:pt>
                <c:pt idx="2831">
                  <c:v>0.12139999999999999</c:v>
                </c:pt>
                <c:pt idx="2832">
                  <c:v>0.12139999999999999</c:v>
                </c:pt>
                <c:pt idx="2833">
                  <c:v>0.12139999999999999</c:v>
                </c:pt>
                <c:pt idx="2834">
                  <c:v>0.12139999999999999</c:v>
                </c:pt>
                <c:pt idx="2835">
                  <c:v>0.12139999999999999</c:v>
                </c:pt>
                <c:pt idx="2836">
                  <c:v>0.12139999999999999</c:v>
                </c:pt>
                <c:pt idx="2837">
                  <c:v>0.12139999999999999</c:v>
                </c:pt>
                <c:pt idx="2838">
                  <c:v>0.12139999999999999</c:v>
                </c:pt>
                <c:pt idx="2839">
                  <c:v>0.12139999999999999</c:v>
                </c:pt>
                <c:pt idx="2840">
                  <c:v>0.12139999999999999</c:v>
                </c:pt>
                <c:pt idx="2841">
                  <c:v>0.12139999999999999</c:v>
                </c:pt>
                <c:pt idx="2842">
                  <c:v>0.12139999999999999</c:v>
                </c:pt>
                <c:pt idx="2843">
                  <c:v>0.12139999999999999</c:v>
                </c:pt>
                <c:pt idx="2844">
                  <c:v>0.12139999999999999</c:v>
                </c:pt>
                <c:pt idx="2845">
                  <c:v>0.12139999999999999</c:v>
                </c:pt>
                <c:pt idx="2846">
                  <c:v>0.12139999999999999</c:v>
                </c:pt>
                <c:pt idx="2847">
                  <c:v>0.12139999999999999</c:v>
                </c:pt>
                <c:pt idx="2848">
                  <c:v>0.12139999999999999</c:v>
                </c:pt>
                <c:pt idx="2849">
                  <c:v>0.12139999999999999</c:v>
                </c:pt>
                <c:pt idx="2850">
                  <c:v>0.12139999999999999</c:v>
                </c:pt>
                <c:pt idx="2851">
                  <c:v>0.12139999999999999</c:v>
                </c:pt>
                <c:pt idx="2852">
                  <c:v>0.12139999999999999</c:v>
                </c:pt>
                <c:pt idx="2853">
                  <c:v>0.12139999999999999</c:v>
                </c:pt>
                <c:pt idx="2854">
                  <c:v>0.12139999999999999</c:v>
                </c:pt>
                <c:pt idx="2855">
                  <c:v>0.12139999999999999</c:v>
                </c:pt>
                <c:pt idx="2856">
                  <c:v>0.12139999999999999</c:v>
                </c:pt>
                <c:pt idx="2857">
                  <c:v>0.12139999999999999</c:v>
                </c:pt>
                <c:pt idx="2858">
                  <c:v>0.12139999999999999</c:v>
                </c:pt>
                <c:pt idx="2859">
                  <c:v>0.12139999999999999</c:v>
                </c:pt>
                <c:pt idx="2860">
                  <c:v>0.12139999999999999</c:v>
                </c:pt>
                <c:pt idx="2861">
                  <c:v>0.12139999999999999</c:v>
                </c:pt>
                <c:pt idx="2862">
                  <c:v>0.12139999999999999</c:v>
                </c:pt>
                <c:pt idx="2863">
                  <c:v>0.12139999999999999</c:v>
                </c:pt>
                <c:pt idx="2864">
                  <c:v>0.12139999999999999</c:v>
                </c:pt>
                <c:pt idx="2865">
                  <c:v>0.12139999999999999</c:v>
                </c:pt>
                <c:pt idx="2866">
                  <c:v>0.12139999999999999</c:v>
                </c:pt>
                <c:pt idx="2867">
                  <c:v>0.12139999999999999</c:v>
                </c:pt>
                <c:pt idx="2868">
                  <c:v>0.12139999999999999</c:v>
                </c:pt>
                <c:pt idx="2869">
                  <c:v>0.12139999999999999</c:v>
                </c:pt>
                <c:pt idx="2870">
                  <c:v>0.12139999999999999</c:v>
                </c:pt>
                <c:pt idx="2871">
                  <c:v>0.12139999999999999</c:v>
                </c:pt>
                <c:pt idx="2872">
                  <c:v>0.12139999999999999</c:v>
                </c:pt>
                <c:pt idx="2873">
                  <c:v>0.12139999999999999</c:v>
                </c:pt>
                <c:pt idx="2874">
                  <c:v>0.12139999999999999</c:v>
                </c:pt>
                <c:pt idx="2875">
                  <c:v>0.12139999999999999</c:v>
                </c:pt>
                <c:pt idx="2876">
                  <c:v>0.12139999999999999</c:v>
                </c:pt>
                <c:pt idx="2877">
                  <c:v>0.12139999999999999</c:v>
                </c:pt>
                <c:pt idx="2878">
                  <c:v>0.12139999999999999</c:v>
                </c:pt>
                <c:pt idx="2879">
                  <c:v>0.12139999999999999</c:v>
                </c:pt>
                <c:pt idx="2880">
                  <c:v>0.12139999999999999</c:v>
                </c:pt>
                <c:pt idx="2881">
                  <c:v>0.12139999999999999</c:v>
                </c:pt>
                <c:pt idx="2882">
                  <c:v>0.12139999999999999</c:v>
                </c:pt>
                <c:pt idx="2883">
                  <c:v>0.12139999999999999</c:v>
                </c:pt>
                <c:pt idx="2884">
                  <c:v>0.12139999999999999</c:v>
                </c:pt>
                <c:pt idx="2885">
                  <c:v>0.12139999999999999</c:v>
                </c:pt>
                <c:pt idx="2886">
                  <c:v>0.12139999999999999</c:v>
                </c:pt>
                <c:pt idx="2887">
                  <c:v>0.12139999999999999</c:v>
                </c:pt>
                <c:pt idx="2888">
                  <c:v>0.12139999999999999</c:v>
                </c:pt>
                <c:pt idx="2889">
                  <c:v>0.12139999999999999</c:v>
                </c:pt>
                <c:pt idx="2890">
                  <c:v>0.12139999999999999</c:v>
                </c:pt>
                <c:pt idx="2891">
                  <c:v>0.12139999999999999</c:v>
                </c:pt>
                <c:pt idx="2892">
                  <c:v>0.12139999999999999</c:v>
                </c:pt>
                <c:pt idx="2893">
                  <c:v>0.12139999999999999</c:v>
                </c:pt>
                <c:pt idx="2894">
                  <c:v>0.12139999999999999</c:v>
                </c:pt>
                <c:pt idx="2895">
                  <c:v>0.1212</c:v>
                </c:pt>
                <c:pt idx="2896">
                  <c:v>0.1212</c:v>
                </c:pt>
                <c:pt idx="2897">
                  <c:v>0.1212</c:v>
                </c:pt>
                <c:pt idx="2898">
                  <c:v>0.1212</c:v>
                </c:pt>
                <c:pt idx="2899">
                  <c:v>0.1212</c:v>
                </c:pt>
                <c:pt idx="2900">
                  <c:v>0.12089999999999999</c:v>
                </c:pt>
                <c:pt idx="2901">
                  <c:v>0.12089999999999999</c:v>
                </c:pt>
                <c:pt idx="2902">
                  <c:v>0.12089999999999999</c:v>
                </c:pt>
                <c:pt idx="2903">
                  <c:v>0.12089999999999999</c:v>
                </c:pt>
                <c:pt idx="2904">
                  <c:v>0.12089999999999999</c:v>
                </c:pt>
                <c:pt idx="2905">
                  <c:v>0.1205</c:v>
                </c:pt>
                <c:pt idx="2906">
                  <c:v>0.1205</c:v>
                </c:pt>
                <c:pt idx="2907">
                  <c:v>0.1205</c:v>
                </c:pt>
                <c:pt idx="2908">
                  <c:v>0.1205</c:v>
                </c:pt>
                <c:pt idx="2909">
                  <c:v>0.1205</c:v>
                </c:pt>
                <c:pt idx="2910">
                  <c:v>0.1201</c:v>
                </c:pt>
                <c:pt idx="2911">
                  <c:v>0.1201</c:v>
                </c:pt>
                <c:pt idx="2912">
                  <c:v>0.1201</c:v>
                </c:pt>
                <c:pt idx="2913">
                  <c:v>0.1201</c:v>
                </c:pt>
                <c:pt idx="2914">
                  <c:v>0.1201</c:v>
                </c:pt>
                <c:pt idx="2915">
                  <c:v>0.1196</c:v>
                </c:pt>
                <c:pt idx="2916">
                  <c:v>0.1196</c:v>
                </c:pt>
                <c:pt idx="2917">
                  <c:v>0.1196</c:v>
                </c:pt>
                <c:pt idx="2918">
                  <c:v>0.1196</c:v>
                </c:pt>
                <c:pt idx="2919">
                  <c:v>0.1196</c:v>
                </c:pt>
                <c:pt idx="2920">
                  <c:v>0.1191</c:v>
                </c:pt>
                <c:pt idx="2921">
                  <c:v>0.1191</c:v>
                </c:pt>
                <c:pt idx="2922">
                  <c:v>0.1191</c:v>
                </c:pt>
                <c:pt idx="2923">
                  <c:v>0.1191</c:v>
                </c:pt>
                <c:pt idx="2924">
                  <c:v>0.1191</c:v>
                </c:pt>
                <c:pt idx="2925">
                  <c:v>0.1186</c:v>
                </c:pt>
                <c:pt idx="2926">
                  <c:v>0.1186</c:v>
                </c:pt>
                <c:pt idx="2927">
                  <c:v>0.1186</c:v>
                </c:pt>
                <c:pt idx="2928">
                  <c:v>0.1186</c:v>
                </c:pt>
                <c:pt idx="2929">
                  <c:v>0.1186</c:v>
                </c:pt>
                <c:pt idx="2930">
                  <c:v>0.1181</c:v>
                </c:pt>
                <c:pt idx="2931">
                  <c:v>0.1181</c:v>
                </c:pt>
                <c:pt idx="2932">
                  <c:v>0.1181</c:v>
                </c:pt>
                <c:pt idx="2933">
                  <c:v>0.1181</c:v>
                </c:pt>
                <c:pt idx="2934">
                  <c:v>0.1181</c:v>
                </c:pt>
                <c:pt idx="2935">
                  <c:v>0.11749999999999999</c:v>
                </c:pt>
                <c:pt idx="2936">
                  <c:v>0.11749999999999999</c:v>
                </c:pt>
                <c:pt idx="2937">
                  <c:v>0.11749999999999999</c:v>
                </c:pt>
                <c:pt idx="2938">
                  <c:v>0.11749999999999999</c:v>
                </c:pt>
                <c:pt idx="2939">
                  <c:v>0.11749999999999999</c:v>
                </c:pt>
                <c:pt idx="2940">
                  <c:v>0.11700000000000001</c:v>
                </c:pt>
                <c:pt idx="2941">
                  <c:v>0.11700000000000001</c:v>
                </c:pt>
                <c:pt idx="2942">
                  <c:v>0.11700000000000001</c:v>
                </c:pt>
                <c:pt idx="2943">
                  <c:v>0.11700000000000001</c:v>
                </c:pt>
                <c:pt idx="2944">
                  <c:v>0.11700000000000001</c:v>
                </c:pt>
                <c:pt idx="2945">
                  <c:v>0.1164</c:v>
                </c:pt>
                <c:pt idx="2946">
                  <c:v>0.1164</c:v>
                </c:pt>
                <c:pt idx="2947">
                  <c:v>0.1164</c:v>
                </c:pt>
                <c:pt idx="2948">
                  <c:v>0.1164</c:v>
                </c:pt>
                <c:pt idx="2949">
                  <c:v>0.1164</c:v>
                </c:pt>
                <c:pt idx="2950">
                  <c:v>0.1159</c:v>
                </c:pt>
                <c:pt idx="2951">
                  <c:v>0.1159</c:v>
                </c:pt>
                <c:pt idx="2952">
                  <c:v>0.1159</c:v>
                </c:pt>
                <c:pt idx="2953">
                  <c:v>0.1159</c:v>
                </c:pt>
                <c:pt idx="2954">
                  <c:v>0.1159</c:v>
                </c:pt>
                <c:pt idx="2955">
                  <c:v>0.1153</c:v>
                </c:pt>
                <c:pt idx="2956">
                  <c:v>0.1153</c:v>
                </c:pt>
                <c:pt idx="2957">
                  <c:v>0.1153</c:v>
                </c:pt>
                <c:pt idx="2958">
                  <c:v>0.1153</c:v>
                </c:pt>
                <c:pt idx="2959">
                  <c:v>0.1153</c:v>
                </c:pt>
                <c:pt idx="2960">
                  <c:v>0.1147</c:v>
                </c:pt>
                <c:pt idx="2961">
                  <c:v>0.1147</c:v>
                </c:pt>
                <c:pt idx="2962">
                  <c:v>0.1147</c:v>
                </c:pt>
                <c:pt idx="2963">
                  <c:v>0.1147</c:v>
                </c:pt>
                <c:pt idx="2964">
                  <c:v>0.1147</c:v>
                </c:pt>
                <c:pt idx="2965">
                  <c:v>0.11409999999999999</c:v>
                </c:pt>
                <c:pt idx="2966">
                  <c:v>0.11409999999999999</c:v>
                </c:pt>
                <c:pt idx="2967">
                  <c:v>0.11409999999999999</c:v>
                </c:pt>
                <c:pt idx="2968">
                  <c:v>0.11409999999999999</c:v>
                </c:pt>
                <c:pt idx="2969">
                  <c:v>0.11409999999999999</c:v>
                </c:pt>
                <c:pt idx="2970">
                  <c:v>0.1135</c:v>
                </c:pt>
                <c:pt idx="2971">
                  <c:v>0.1135</c:v>
                </c:pt>
                <c:pt idx="2972">
                  <c:v>0.1135</c:v>
                </c:pt>
                <c:pt idx="2973">
                  <c:v>0.1135</c:v>
                </c:pt>
                <c:pt idx="2974">
                  <c:v>0.1135</c:v>
                </c:pt>
                <c:pt idx="2975">
                  <c:v>0.1129</c:v>
                </c:pt>
                <c:pt idx="2976">
                  <c:v>0.1129</c:v>
                </c:pt>
                <c:pt idx="2977">
                  <c:v>0.1129</c:v>
                </c:pt>
                <c:pt idx="2978">
                  <c:v>0.1129</c:v>
                </c:pt>
                <c:pt idx="2979">
                  <c:v>0.1129</c:v>
                </c:pt>
                <c:pt idx="2980">
                  <c:v>0.11219999999999999</c:v>
                </c:pt>
                <c:pt idx="2981">
                  <c:v>0.11219999999999999</c:v>
                </c:pt>
                <c:pt idx="2982">
                  <c:v>0.11219999999999999</c:v>
                </c:pt>
                <c:pt idx="2983">
                  <c:v>0.11219999999999999</c:v>
                </c:pt>
                <c:pt idx="2984">
                  <c:v>0.11219999999999999</c:v>
                </c:pt>
                <c:pt idx="2985">
                  <c:v>0.1116</c:v>
                </c:pt>
                <c:pt idx="2986">
                  <c:v>0.1116</c:v>
                </c:pt>
                <c:pt idx="2987">
                  <c:v>0.1116</c:v>
                </c:pt>
                <c:pt idx="2988">
                  <c:v>0.1116</c:v>
                </c:pt>
                <c:pt idx="2989">
                  <c:v>0.1116</c:v>
                </c:pt>
                <c:pt idx="2990">
                  <c:v>0.1109</c:v>
                </c:pt>
                <c:pt idx="2991">
                  <c:v>0.1109</c:v>
                </c:pt>
                <c:pt idx="2992">
                  <c:v>0.1109</c:v>
                </c:pt>
                <c:pt idx="2993">
                  <c:v>0.1109</c:v>
                </c:pt>
                <c:pt idx="2994">
                  <c:v>0.1109</c:v>
                </c:pt>
                <c:pt idx="2995">
                  <c:v>0.1103</c:v>
                </c:pt>
                <c:pt idx="2996">
                  <c:v>0.1103</c:v>
                </c:pt>
                <c:pt idx="2997">
                  <c:v>0.1103</c:v>
                </c:pt>
                <c:pt idx="2998">
                  <c:v>0.1103</c:v>
                </c:pt>
                <c:pt idx="2999">
                  <c:v>0.1103</c:v>
                </c:pt>
                <c:pt idx="3000">
                  <c:v>0.1096</c:v>
                </c:pt>
                <c:pt idx="3001">
                  <c:v>0.1096</c:v>
                </c:pt>
                <c:pt idx="3002">
                  <c:v>0.1096</c:v>
                </c:pt>
                <c:pt idx="3003">
                  <c:v>0.1096</c:v>
                </c:pt>
                <c:pt idx="3004">
                  <c:v>0.1096</c:v>
                </c:pt>
                <c:pt idx="3005">
                  <c:v>0.1089</c:v>
                </c:pt>
                <c:pt idx="3006">
                  <c:v>0.1089</c:v>
                </c:pt>
                <c:pt idx="3007">
                  <c:v>0.1089</c:v>
                </c:pt>
                <c:pt idx="3008">
                  <c:v>0.1089</c:v>
                </c:pt>
                <c:pt idx="3009">
                  <c:v>0.1089</c:v>
                </c:pt>
                <c:pt idx="3010">
                  <c:v>0.1082</c:v>
                </c:pt>
                <c:pt idx="3011">
                  <c:v>0.1082</c:v>
                </c:pt>
                <c:pt idx="3012">
                  <c:v>0.1082</c:v>
                </c:pt>
                <c:pt idx="3013">
                  <c:v>0.1082</c:v>
                </c:pt>
                <c:pt idx="3014">
                  <c:v>0.1082</c:v>
                </c:pt>
                <c:pt idx="3015">
                  <c:v>0.1075</c:v>
                </c:pt>
                <c:pt idx="3016">
                  <c:v>0.1075</c:v>
                </c:pt>
                <c:pt idx="3017">
                  <c:v>0.1075</c:v>
                </c:pt>
                <c:pt idx="3018">
                  <c:v>0.1075</c:v>
                </c:pt>
                <c:pt idx="3019">
                  <c:v>0.1075</c:v>
                </c:pt>
                <c:pt idx="3020">
                  <c:v>0.1067</c:v>
                </c:pt>
                <c:pt idx="3021">
                  <c:v>0.1067</c:v>
                </c:pt>
                <c:pt idx="3022">
                  <c:v>0.1067</c:v>
                </c:pt>
                <c:pt idx="3023">
                  <c:v>0.1067</c:v>
                </c:pt>
                <c:pt idx="3024">
                  <c:v>0.1067</c:v>
                </c:pt>
                <c:pt idx="3025">
                  <c:v>0.106</c:v>
                </c:pt>
                <c:pt idx="3026">
                  <c:v>0.106</c:v>
                </c:pt>
                <c:pt idx="3027">
                  <c:v>0.106</c:v>
                </c:pt>
                <c:pt idx="3028">
                  <c:v>0.106</c:v>
                </c:pt>
                <c:pt idx="3029">
                  <c:v>0.106</c:v>
                </c:pt>
                <c:pt idx="3030">
                  <c:v>0.1052</c:v>
                </c:pt>
                <c:pt idx="3031">
                  <c:v>0.1052</c:v>
                </c:pt>
                <c:pt idx="3032">
                  <c:v>0.1052</c:v>
                </c:pt>
                <c:pt idx="3033">
                  <c:v>0.1052</c:v>
                </c:pt>
                <c:pt idx="3034">
                  <c:v>0.1052</c:v>
                </c:pt>
                <c:pt idx="3035">
                  <c:v>0.10440000000000001</c:v>
                </c:pt>
                <c:pt idx="3036">
                  <c:v>0.10440000000000001</c:v>
                </c:pt>
                <c:pt idx="3037">
                  <c:v>0.10440000000000001</c:v>
                </c:pt>
                <c:pt idx="3038">
                  <c:v>0.10440000000000001</c:v>
                </c:pt>
                <c:pt idx="3039">
                  <c:v>0.10440000000000001</c:v>
                </c:pt>
                <c:pt idx="3040">
                  <c:v>0.1036</c:v>
                </c:pt>
                <c:pt idx="3041">
                  <c:v>0.1036</c:v>
                </c:pt>
                <c:pt idx="3042">
                  <c:v>0.1036</c:v>
                </c:pt>
                <c:pt idx="3043">
                  <c:v>0.1036</c:v>
                </c:pt>
                <c:pt idx="3044">
                  <c:v>0.1036</c:v>
                </c:pt>
                <c:pt idx="3045">
                  <c:v>0.1028</c:v>
                </c:pt>
                <c:pt idx="3046">
                  <c:v>0.1028</c:v>
                </c:pt>
                <c:pt idx="3047">
                  <c:v>0.1028</c:v>
                </c:pt>
                <c:pt idx="3048">
                  <c:v>0.1028</c:v>
                </c:pt>
                <c:pt idx="3049">
                  <c:v>0.1028</c:v>
                </c:pt>
                <c:pt idx="3050">
                  <c:v>0.10199999999999999</c:v>
                </c:pt>
                <c:pt idx="3051">
                  <c:v>0.10199999999999999</c:v>
                </c:pt>
                <c:pt idx="3052">
                  <c:v>0.10199999999999999</c:v>
                </c:pt>
                <c:pt idx="3053">
                  <c:v>0.10199999999999999</c:v>
                </c:pt>
                <c:pt idx="3054">
                  <c:v>0.10199999999999999</c:v>
                </c:pt>
                <c:pt idx="3055">
                  <c:v>0.1011</c:v>
                </c:pt>
                <c:pt idx="3056">
                  <c:v>0.1011</c:v>
                </c:pt>
                <c:pt idx="3057">
                  <c:v>0.1011</c:v>
                </c:pt>
                <c:pt idx="3058">
                  <c:v>0.1011</c:v>
                </c:pt>
                <c:pt idx="3059">
                  <c:v>0.1011</c:v>
                </c:pt>
                <c:pt idx="3060">
                  <c:v>0.1002</c:v>
                </c:pt>
                <c:pt idx="3061">
                  <c:v>0.1002</c:v>
                </c:pt>
                <c:pt idx="3062">
                  <c:v>0.1002</c:v>
                </c:pt>
                <c:pt idx="3063">
                  <c:v>0.1002</c:v>
                </c:pt>
                <c:pt idx="3064">
                  <c:v>0.1002</c:v>
                </c:pt>
                <c:pt idx="3065">
                  <c:v>9.9299999999999999E-2</c:v>
                </c:pt>
                <c:pt idx="3066">
                  <c:v>9.9299999999999999E-2</c:v>
                </c:pt>
                <c:pt idx="3067">
                  <c:v>9.9299999999999999E-2</c:v>
                </c:pt>
                <c:pt idx="3068">
                  <c:v>9.9299999999999999E-2</c:v>
                </c:pt>
                <c:pt idx="3069">
                  <c:v>9.9299999999999999E-2</c:v>
                </c:pt>
                <c:pt idx="3070">
                  <c:v>9.8400000000000001E-2</c:v>
                </c:pt>
                <c:pt idx="3071">
                  <c:v>9.8400000000000001E-2</c:v>
                </c:pt>
                <c:pt idx="3072">
                  <c:v>9.8400000000000001E-2</c:v>
                </c:pt>
                <c:pt idx="3073">
                  <c:v>9.8400000000000001E-2</c:v>
                </c:pt>
                <c:pt idx="3074">
                  <c:v>9.8400000000000001E-2</c:v>
                </c:pt>
                <c:pt idx="3075">
                  <c:v>9.74E-2</c:v>
                </c:pt>
                <c:pt idx="3076">
                  <c:v>9.74E-2</c:v>
                </c:pt>
                <c:pt idx="3077">
                  <c:v>9.74E-2</c:v>
                </c:pt>
                <c:pt idx="3078">
                  <c:v>9.74E-2</c:v>
                </c:pt>
                <c:pt idx="3079">
                  <c:v>9.74E-2</c:v>
                </c:pt>
                <c:pt idx="3080">
                  <c:v>9.64E-2</c:v>
                </c:pt>
                <c:pt idx="3081">
                  <c:v>9.64E-2</c:v>
                </c:pt>
                <c:pt idx="3082">
                  <c:v>9.64E-2</c:v>
                </c:pt>
                <c:pt idx="3083">
                  <c:v>9.64E-2</c:v>
                </c:pt>
                <c:pt idx="3084">
                  <c:v>9.64E-2</c:v>
                </c:pt>
                <c:pt idx="3085">
                  <c:v>9.5399999999999999E-2</c:v>
                </c:pt>
                <c:pt idx="3086">
                  <c:v>9.5399999999999999E-2</c:v>
                </c:pt>
                <c:pt idx="3087">
                  <c:v>9.5399999999999999E-2</c:v>
                </c:pt>
                <c:pt idx="3088">
                  <c:v>9.5399999999999999E-2</c:v>
                </c:pt>
                <c:pt idx="3089">
                  <c:v>9.5399999999999999E-2</c:v>
                </c:pt>
                <c:pt idx="3090">
                  <c:v>9.4299999999999995E-2</c:v>
                </c:pt>
                <c:pt idx="3091">
                  <c:v>9.4299999999999995E-2</c:v>
                </c:pt>
                <c:pt idx="3092">
                  <c:v>9.4299999999999995E-2</c:v>
                </c:pt>
                <c:pt idx="3093">
                  <c:v>9.4299999999999995E-2</c:v>
                </c:pt>
                <c:pt idx="3094">
                  <c:v>9.4299999999999995E-2</c:v>
                </c:pt>
                <c:pt idx="3095">
                  <c:v>9.3200000000000005E-2</c:v>
                </c:pt>
                <c:pt idx="3096">
                  <c:v>9.3200000000000005E-2</c:v>
                </c:pt>
                <c:pt idx="3097">
                  <c:v>9.3200000000000005E-2</c:v>
                </c:pt>
                <c:pt idx="3098">
                  <c:v>9.3200000000000005E-2</c:v>
                </c:pt>
                <c:pt idx="3099">
                  <c:v>9.3200000000000005E-2</c:v>
                </c:pt>
                <c:pt idx="3100">
                  <c:v>9.2100000000000001E-2</c:v>
                </c:pt>
                <c:pt idx="3101">
                  <c:v>9.2100000000000001E-2</c:v>
                </c:pt>
                <c:pt idx="3102">
                  <c:v>9.2100000000000001E-2</c:v>
                </c:pt>
                <c:pt idx="3103">
                  <c:v>9.2100000000000001E-2</c:v>
                </c:pt>
                <c:pt idx="3104">
                  <c:v>9.2100000000000001E-2</c:v>
                </c:pt>
                <c:pt idx="3105">
                  <c:v>9.0899999999999995E-2</c:v>
                </c:pt>
                <c:pt idx="3106">
                  <c:v>9.0899999999999995E-2</c:v>
                </c:pt>
                <c:pt idx="3107">
                  <c:v>9.0899999999999995E-2</c:v>
                </c:pt>
                <c:pt idx="3108">
                  <c:v>9.0899999999999995E-2</c:v>
                </c:pt>
                <c:pt idx="3109">
                  <c:v>9.0899999999999995E-2</c:v>
                </c:pt>
                <c:pt idx="3110">
                  <c:v>8.9700000000000002E-2</c:v>
                </c:pt>
                <c:pt idx="3111">
                  <c:v>8.9700000000000002E-2</c:v>
                </c:pt>
                <c:pt idx="3112">
                  <c:v>8.9700000000000002E-2</c:v>
                </c:pt>
                <c:pt idx="3113">
                  <c:v>8.9700000000000002E-2</c:v>
                </c:pt>
                <c:pt idx="3114">
                  <c:v>8.9700000000000002E-2</c:v>
                </c:pt>
                <c:pt idx="3115">
                  <c:v>8.8400000000000006E-2</c:v>
                </c:pt>
                <c:pt idx="3116">
                  <c:v>8.8400000000000006E-2</c:v>
                </c:pt>
                <c:pt idx="3117">
                  <c:v>8.8400000000000006E-2</c:v>
                </c:pt>
                <c:pt idx="3118">
                  <c:v>8.8400000000000006E-2</c:v>
                </c:pt>
                <c:pt idx="3119">
                  <c:v>8.8400000000000006E-2</c:v>
                </c:pt>
                <c:pt idx="3120">
                  <c:v>8.7099999999999997E-2</c:v>
                </c:pt>
                <c:pt idx="3121">
                  <c:v>8.7099999999999997E-2</c:v>
                </c:pt>
                <c:pt idx="3122">
                  <c:v>8.7099999999999997E-2</c:v>
                </c:pt>
                <c:pt idx="3123">
                  <c:v>8.7099999999999997E-2</c:v>
                </c:pt>
                <c:pt idx="3124">
                  <c:v>8.7099999999999997E-2</c:v>
                </c:pt>
                <c:pt idx="3125">
                  <c:v>8.5699999999999998E-2</c:v>
                </c:pt>
                <c:pt idx="3126">
                  <c:v>8.5699999999999998E-2</c:v>
                </c:pt>
                <c:pt idx="3127">
                  <c:v>8.5699999999999998E-2</c:v>
                </c:pt>
                <c:pt idx="3128">
                  <c:v>8.5699999999999998E-2</c:v>
                </c:pt>
                <c:pt idx="3129">
                  <c:v>8.5699999999999998E-2</c:v>
                </c:pt>
                <c:pt idx="3130">
                  <c:v>8.4199999999999997E-2</c:v>
                </c:pt>
                <c:pt idx="3131">
                  <c:v>8.4199999999999997E-2</c:v>
                </c:pt>
                <c:pt idx="3132">
                  <c:v>8.4199999999999997E-2</c:v>
                </c:pt>
                <c:pt idx="3133">
                  <c:v>8.4199999999999997E-2</c:v>
                </c:pt>
                <c:pt idx="3134">
                  <c:v>8.4199999999999997E-2</c:v>
                </c:pt>
                <c:pt idx="3135">
                  <c:v>8.2699999999999996E-2</c:v>
                </c:pt>
                <c:pt idx="3136">
                  <c:v>8.2699999999999996E-2</c:v>
                </c:pt>
                <c:pt idx="3137">
                  <c:v>8.2699999999999996E-2</c:v>
                </c:pt>
                <c:pt idx="3138">
                  <c:v>8.2699999999999996E-2</c:v>
                </c:pt>
                <c:pt idx="3139">
                  <c:v>8.2699999999999996E-2</c:v>
                </c:pt>
                <c:pt idx="3140">
                  <c:v>8.1000000000000003E-2</c:v>
                </c:pt>
                <c:pt idx="3141">
                  <c:v>8.1000000000000003E-2</c:v>
                </c:pt>
                <c:pt idx="3142">
                  <c:v>8.1000000000000003E-2</c:v>
                </c:pt>
                <c:pt idx="3143">
                  <c:v>8.1000000000000003E-2</c:v>
                </c:pt>
                <c:pt idx="3144">
                  <c:v>8.1000000000000003E-2</c:v>
                </c:pt>
                <c:pt idx="3145">
                  <c:v>7.9200000000000007E-2</c:v>
                </c:pt>
                <c:pt idx="3146">
                  <c:v>7.9200000000000007E-2</c:v>
                </c:pt>
                <c:pt idx="3147">
                  <c:v>7.9200000000000007E-2</c:v>
                </c:pt>
                <c:pt idx="3148">
                  <c:v>7.9200000000000007E-2</c:v>
                </c:pt>
                <c:pt idx="3149">
                  <c:v>7.9200000000000007E-2</c:v>
                </c:pt>
                <c:pt idx="3150">
                  <c:v>7.7399999999999997E-2</c:v>
                </c:pt>
                <c:pt idx="3151">
                  <c:v>7.7399999999999997E-2</c:v>
                </c:pt>
                <c:pt idx="3152">
                  <c:v>7.7399999999999997E-2</c:v>
                </c:pt>
                <c:pt idx="3153">
                  <c:v>7.7399999999999997E-2</c:v>
                </c:pt>
                <c:pt idx="3154">
                  <c:v>7.7399999999999997E-2</c:v>
                </c:pt>
                <c:pt idx="3155">
                  <c:v>7.5300000000000006E-2</c:v>
                </c:pt>
                <c:pt idx="3156">
                  <c:v>7.5300000000000006E-2</c:v>
                </c:pt>
                <c:pt idx="3157">
                  <c:v>7.5300000000000006E-2</c:v>
                </c:pt>
                <c:pt idx="3158">
                  <c:v>7.5300000000000006E-2</c:v>
                </c:pt>
                <c:pt idx="3159">
                  <c:v>7.5300000000000006E-2</c:v>
                </c:pt>
                <c:pt idx="3160">
                  <c:v>7.3099999999999998E-2</c:v>
                </c:pt>
                <c:pt idx="3161">
                  <c:v>7.3099999999999998E-2</c:v>
                </c:pt>
                <c:pt idx="3162">
                  <c:v>7.3099999999999998E-2</c:v>
                </c:pt>
                <c:pt idx="3163">
                  <c:v>7.3099999999999998E-2</c:v>
                </c:pt>
                <c:pt idx="3164">
                  <c:v>7.3099999999999998E-2</c:v>
                </c:pt>
                <c:pt idx="3165">
                  <c:v>7.0699999999999999E-2</c:v>
                </c:pt>
                <c:pt idx="3166">
                  <c:v>7.0699999999999999E-2</c:v>
                </c:pt>
                <c:pt idx="3167">
                  <c:v>7.0699999999999999E-2</c:v>
                </c:pt>
                <c:pt idx="3168">
                  <c:v>7.0699999999999999E-2</c:v>
                </c:pt>
                <c:pt idx="3169">
                  <c:v>7.0699999999999999E-2</c:v>
                </c:pt>
                <c:pt idx="3170">
                  <c:v>6.8000000000000005E-2</c:v>
                </c:pt>
                <c:pt idx="3171">
                  <c:v>6.8000000000000005E-2</c:v>
                </c:pt>
                <c:pt idx="3172">
                  <c:v>6.8000000000000005E-2</c:v>
                </c:pt>
                <c:pt idx="3173">
                  <c:v>6.8000000000000005E-2</c:v>
                </c:pt>
                <c:pt idx="3174">
                  <c:v>6.8000000000000005E-2</c:v>
                </c:pt>
                <c:pt idx="3175">
                  <c:v>6.4899999999999999E-2</c:v>
                </c:pt>
                <c:pt idx="3176">
                  <c:v>6.4899999999999999E-2</c:v>
                </c:pt>
                <c:pt idx="3177">
                  <c:v>6.4899999999999999E-2</c:v>
                </c:pt>
                <c:pt idx="3178">
                  <c:v>6.4899999999999999E-2</c:v>
                </c:pt>
                <c:pt idx="3179">
                  <c:v>6.4899999999999999E-2</c:v>
                </c:pt>
                <c:pt idx="3180">
                  <c:v>6.13E-2</c:v>
                </c:pt>
                <c:pt idx="3181">
                  <c:v>6.13E-2</c:v>
                </c:pt>
                <c:pt idx="3182">
                  <c:v>6.13E-2</c:v>
                </c:pt>
                <c:pt idx="3183">
                  <c:v>6.13E-2</c:v>
                </c:pt>
                <c:pt idx="3184">
                  <c:v>6.13E-2</c:v>
                </c:pt>
                <c:pt idx="3185">
                  <c:v>5.6800000000000003E-2</c:v>
                </c:pt>
                <c:pt idx="3186">
                  <c:v>5.6800000000000003E-2</c:v>
                </c:pt>
                <c:pt idx="3187">
                  <c:v>5.6800000000000003E-2</c:v>
                </c:pt>
                <c:pt idx="3188">
                  <c:v>5.6800000000000003E-2</c:v>
                </c:pt>
                <c:pt idx="3189">
                  <c:v>5.6800000000000003E-2</c:v>
                </c:pt>
                <c:pt idx="3190">
                  <c:v>5.11E-2</c:v>
                </c:pt>
                <c:pt idx="3191">
                  <c:v>5.11E-2</c:v>
                </c:pt>
                <c:pt idx="3192">
                  <c:v>5.11E-2</c:v>
                </c:pt>
                <c:pt idx="3193">
                  <c:v>5.11E-2</c:v>
                </c:pt>
                <c:pt idx="3194">
                  <c:v>5.11E-2</c:v>
                </c:pt>
                <c:pt idx="3195">
                  <c:v>4.5600000000000002E-2</c:v>
                </c:pt>
                <c:pt idx="3196">
                  <c:v>4.5600000000000002E-2</c:v>
                </c:pt>
                <c:pt idx="3197">
                  <c:v>4.5600000000000002E-2</c:v>
                </c:pt>
                <c:pt idx="3198">
                  <c:v>4.5600000000000002E-2</c:v>
                </c:pt>
                <c:pt idx="3199">
                  <c:v>4.5600000000000002E-2</c:v>
                </c:pt>
                <c:pt idx="3200">
                  <c:v>4.1200000000000001E-2</c:v>
                </c:pt>
                <c:pt idx="3201">
                  <c:v>4.1200000000000001E-2</c:v>
                </c:pt>
                <c:pt idx="3202">
                  <c:v>4.1200000000000001E-2</c:v>
                </c:pt>
                <c:pt idx="3203">
                  <c:v>4.1200000000000001E-2</c:v>
                </c:pt>
                <c:pt idx="3204">
                  <c:v>4.1200000000000001E-2</c:v>
                </c:pt>
                <c:pt idx="3205">
                  <c:v>3.7699999999999997E-2</c:v>
                </c:pt>
                <c:pt idx="3206">
                  <c:v>3.7699999999999997E-2</c:v>
                </c:pt>
                <c:pt idx="3207">
                  <c:v>3.7699999999999997E-2</c:v>
                </c:pt>
                <c:pt idx="3208">
                  <c:v>3.7699999999999997E-2</c:v>
                </c:pt>
                <c:pt idx="3209">
                  <c:v>3.7699999999999997E-2</c:v>
                </c:pt>
                <c:pt idx="3210">
                  <c:v>3.5099999999999999E-2</c:v>
                </c:pt>
                <c:pt idx="3211">
                  <c:v>3.5099999999999999E-2</c:v>
                </c:pt>
                <c:pt idx="3212">
                  <c:v>3.5099999999999999E-2</c:v>
                </c:pt>
                <c:pt idx="3213">
                  <c:v>3.5099999999999999E-2</c:v>
                </c:pt>
                <c:pt idx="3214">
                  <c:v>3.5099999999999999E-2</c:v>
                </c:pt>
                <c:pt idx="3215">
                  <c:v>3.3500000000000002E-2</c:v>
                </c:pt>
                <c:pt idx="3216">
                  <c:v>3.3500000000000002E-2</c:v>
                </c:pt>
                <c:pt idx="3217">
                  <c:v>3.3500000000000002E-2</c:v>
                </c:pt>
                <c:pt idx="3218">
                  <c:v>3.3500000000000002E-2</c:v>
                </c:pt>
                <c:pt idx="3219">
                  <c:v>3.3500000000000002E-2</c:v>
                </c:pt>
                <c:pt idx="3220">
                  <c:v>3.1899999999999998E-2</c:v>
                </c:pt>
                <c:pt idx="3221">
                  <c:v>3.1899999999999998E-2</c:v>
                </c:pt>
                <c:pt idx="3222">
                  <c:v>3.1899999999999998E-2</c:v>
                </c:pt>
                <c:pt idx="3223">
                  <c:v>3.1899999999999998E-2</c:v>
                </c:pt>
                <c:pt idx="3224">
                  <c:v>3.1899999999999998E-2</c:v>
                </c:pt>
                <c:pt idx="3225">
                  <c:v>0.03</c:v>
                </c:pt>
                <c:pt idx="3226">
                  <c:v>0.03</c:v>
                </c:pt>
                <c:pt idx="3227">
                  <c:v>0.03</c:v>
                </c:pt>
                <c:pt idx="3228">
                  <c:v>0.03</c:v>
                </c:pt>
                <c:pt idx="3229">
                  <c:v>0.03</c:v>
                </c:pt>
                <c:pt idx="3230">
                  <c:v>2.8299999999999999E-2</c:v>
                </c:pt>
                <c:pt idx="3231">
                  <c:v>2.8299999999999999E-2</c:v>
                </c:pt>
                <c:pt idx="3232">
                  <c:v>2.8299999999999999E-2</c:v>
                </c:pt>
                <c:pt idx="3233">
                  <c:v>2.8299999999999999E-2</c:v>
                </c:pt>
                <c:pt idx="3234">
                  <c:v>2.8299999999999999E-2</c:v>
                </c:pt>
                <c:pt idx="3235">
                  <c:v>2.75E-2</c:v>
                </c:pt>
                <c:pt idx="3236">
                  <c:v>2.75E-2</c:v>
                </c:pt>
                <c:pt idx="3237">
                  <c:v>2.75E-2</c:v>
                </c:pt>
                <c:pt idx="3238">
                  <c:v>2.75E-2</c:v>
                </c:pt>
                <c:pt idx="3239">
                  <c:v>2.75E-2</c:v>
                </c:pt>
                <c:pt idx="3240">
                  <c:v>2.6499999999999999E-2</c:v>
                </c:pt>
                <c:pt idx="3241">
                  <c:v>2.6499999999999999E-2</c:v>
                </c:pt>
                <c:pt idx="3242">
                  <c:v>2.6499999999999999E-2</c:v>
                </c:pt>
                <c:pt idx="3243">
                  <c:v>2.6499999999999999E-2</c:v>
                </c:pt>
                <c:pt idx="3244">
                  <c:v>2.6499999999999999E-2</c:v>
                </c:pt>
                <c:pt idx="3245">
                  <c:v>2.5100000000000001E-2</c:v>
                </c:pt>
                <c:pt idx="3246">
                  <c:v>2.5100000000000001E-2</c:v>
                </c:pt>
                <c:pt idx="3247">
                  <c:v>2.5100000000000001E-2</c:v>
                </c:pt>
                <c:pt idx="3248">
                  <c:v>2.5100000000000001E-2</c:v>
                </c:pt>
                <c:pt idx="3249">
                  <c:v>2.5100000000000001E-2</c:v>
                </c:pt>
                <c:pt idx="3250">
                  <c:v>2.4199999999999999E-2</c:v>
                </c:pt>
                <c:pt idx="3251">
                  <c:v>2.4199999999999999E-2</c:v>
                </c:pt>
                <c:pt idx="3252">
                  <c:v>2.4199999999999999E-2</c:v>
                </c:pt>
                <c:pt idx="3253">
                  <c:v>2.4199999999999999E-2</c:v>
                </c:pt>
                <c:pt idx="3254">
                  <c:v>2.4199999999999999E-2</c:v>
                </c:pt>
                <c:pt idx="3255">
                  <c:v>2.3599999999999999E-2</c:v>
                </c:pt>
                <c:pt idx="3256">
                  <c:v>2.3599999999999999E-2</c:v>
                </c:pt>
                <c:pt idx="3257">
                  <c:v>2.3599999999999999E-2</c:v>
                </c:pt>
                <c:pt idx="3258">
                  <c:v>2.3599999999999999E-2</c:v>
                </c:pt>
                <c:pt idx="3259">
                  <c:v>2.3599999999999999E-2</c:v>
                </c:pt>
                <c:pt idx="3260">
                  <c:v>2.2499999999999999E-2</c:v>
                </c:pt>
                <c:pt idx="3261">
                  <c:v>2.2499999999999999E-2</c:v>
                </c:pt>
                <c:pt idx="3262">
                  <c:v>2.2499999999999999E-2</c:v>
                </c:pt>
                <c:pt idx="3263">
                  <c:v>2.2499999999999999E-2</c:v>
                </c:pt>
                <c:pt idx="3264">
                  <c:v>2.2499999999999999E-2</c:v>
                </c:pt>
                <c:pt idx="3265">
                  <c:v>2.1600000000000001E-2</c:v>
                </c:pt>
                <c:pt idx="3266">
                  <c:v>2.1600000000000001E-2</c:v>
                </c:pt>
                <c:pt idx="3267">
                  <c:v>2.1600000000000001E-2</c:v>
                </c:pt>
                <c:pt idx="3268">
                  <c:v>2.1600000000000001E-2</c:v>
                </c:pt>
                <c:pt idx="3269">
                  <c:v>2.1600000000000001E-2</c:v>
                </c:pt>
                <c:pt idx="3270">
                  <c:v>2.12E-2</c:v>
                </c:pt>
                <c:pt idx="3271">
                  <c:v>2.12E-2</c:v>
                </c:pt>
                <c:pt idx="3272">
                  <c:v>2.12E-2</c:v>
                </c:pt>
                <c:pt idx="3273">
                  <c:v>2.12E-2</c:v>
                </c:pt>
                <c:pt idx="3274">
                  <c:v>2.12E-2</c:v>
                </c:pt>
                <c:pt idx="3275">
                  <c:v>2.0299999999999999E-2</c:v>
                </c:pt>
                <c:pt idx="3276">
                  <c:v>2.0299999999999999E-2</c:v>
                </c:pt>
                <c:pt idx="3277">
                  <c:v>2.0299999999999999E-2</c:v>
                </c:pt>
                <c:pt idx="3278">
                  <c:v>2.0299999999999999E-2</c:v>
                </c:pt>
                <c:pt idx="3279">
                  <c:v>2.0299999999999999E-2</c:v>
                </c:pt>
                <c:pt idx="3280">
                  <c:v>1.9599999999999999E-2</c:v>
                </c:pt>
                <c:pt idx="3281">
                  <c:v>1.9599999999999999E-2</c:v>
                </c:pt>
                <c:pt idx="3282">
                  <c:v>1.9599999999999999E-2</c:v>
                </c:pt>
                <c:pt idx="3283">
                  <c:v>1.9599999999999999E-2</c:v>
                </c:pt>
                <c:pt idx="3284">
                  <c:v>1.9599999999999999E-2</c:v>
                </c:pt>
                <c:pt idx="3285">
                  <c:v>1.9199999999999998E-2</c:v>
                </c:pt>
                <c:pt idx="3286">
                  <c:v>1.9199999999999998E-2</c:v>
                </c:pt>
                <c:pt idx="3287">
                  <c:v>1.9199999999999998E-2</c:v>
                </c:pt>
                <c:pt idx="3288">
                  <c:v>1.9199999999999998E-2</c:v>
                </c:pt>
                <c:pt idx="3289">
                  <c:v>1.9199999999999998E-2</c:v>
                </c:pt>
                <c:pt idx="3290">
                  <c:v>1.8599999999999998E-2</c:v>
                </c:pt>
                <c:pt idx="3291">
                  <c:v>1.8599999999999998E-2</c:v>
                </c:pt>
                <c:pt idx="3292">
                  <c:v>1.8599999999999998E-2</c:v>
                </c:pt>
                <c:pt idx="3293">
                  <c:v>1.8599999999999998E-2</c:v>
                </c:pt>
                <c:pt idx="3294">
                  <c:v>1.8599999999999998E-2</c:v>
                </c:pt>
                <c:pt idx="3295">
                  <c:v>1.7899999999999999E-2</c:v>
                </c:pt>
                <c:pt idx="3296">
                  <c:v>1.7899999999999999E-2</c:v>
                </c:pt>
                <c:pt idx="3297">
                  <c:v>1.7899999999999999E-2</c:v>
                </c:pt>
                <c:pt idx="3298">
                  <c:v>1.7899999999999999E-2</c:v>
                </c:pt>
                <c:pt idx="3299">
                  <c:v>1.7899999999999999E-2</c:v>
                </c:pt>
                <c:pt idx="3300">
                  <c:v>1.7600000000000001E-2</c:v>
                </c:pt>
                <c:pt idx="3301">
                  <c:v>1.7600000000000001E-2</c:v>
                </c:pt>
                <c:pt idx="3302">
                  <c:v>1.7600000000000001E-2</c:v>
                </c:pt>
                <c:pt idx="3303">
                  <c:v>1.7600000000000001E-2</c:v>
                </c:pt>
                <c:pt idx="3304">
                  <c:v>1.7600000000000001E-2</c:v>
                </c:pt>
                <c:pt idx="3305">
                  <c:v>1.7000000000000001E-2</c:v>
                </c:pt>
                <c:pt idx="3306">
                  <c:v>1.7000000000000001E-2</c:v>
                </c:pt>
                <c:pt idx="3307">
                  <c:v>1.7000000000000001E-2</c:v>
                </c:pt>
                <c:pt idx="3308">
                  <c:v>1.7000000000000001E-2</c:v>
                </c:pt>
                <c:pt idx="3309">
                  <c:v>1.7000000000000001E-2</c:v>
                </c:pt>
                <c:pt idx="3310">
                  <c:v>1.6500000000000001E-2</c:v>
                </c:pt>
                <c:pt idx="3311">
                  <c:v>1.6500000000000001E-2</c:v>
                </c:pt>
                <c:pt idx="3312">
                  <c:v>1.6500000000000001E-2</c:v>
                </c:pt>
                <c:pt idx="3313">
                  <c:v>1.6500000000000001E-2</c:v>
                </c:pt>
                <c:pt idx="3314">
                  <c:v>1.6500000000000001E-2</c:v>
                </c:pt>
                <c:pt idx="3315">
                  <c:v>1.6199999999999999E-2</c:v>
                </c:pt>
                <c:pt idx="3316">
                  <c:v>1.6199999999999999E-2</c:v>
                </c:pt>
                <c:pt idx="3317">
                  <c:v>1.6199999999999999E-2</c:v>
                </c:pt>
                <c:pt idx="3318">
                  <c:v>1.6199999999999999E-2</c:v>
                </c:pt>
                <c:pt idx="3319">
                  <c:v>1.6199999999999999E-2</c:v>
                </c:pt>
                <c:pt idx="3320">
                  <c:v>1.5699999999999999E-2</c:v>
                </c:pt>
                <c:pt idx="3321">
                  <c:v>1.5699999999999999E-2</c:v>
                </c:pt>
                <c:pt idx="3322">
                  <c:v>1.5699999999999999E-2</c:v>
                </c:pt>
                <c:pt idx="3323">
                  <c:v>1.5699999999999999E-2</c:v>
                </c:pt>
                <c:pt idx="3324">
                  <c:v>1.5699999999999999E-2</c:v>
                </c:pt>
                <c:pt idx="3325">
                  <c:v>1.52E-2</c:v>
                </c:pt>
                <c:pt idx="3326">
                  <c:v>1.52E-2</c:v>
                </c:pt>
                <c:pt idx="3327">
                  <c:v>1.52E-2</c:v>
                </c:pt>
                <c:pt idx="3328">
                  <c:v>1.52E-2</c:v>
                </c:pt>
                <c:pt idx="3329">
                  <c:v>1.52E-2</c:v>
                </c:pt>
                <c:pt idx="3330">
                  <c:v>1.49E-2</c:v>
                </c:pt>
                <c:pt idx="3331">
                  <c:v>1.49E-2</c:v>
                </c:pt>
                <c:pt idx="3332">
                  <c:v>1.49E-2</c:v>
                </c:pt>
                <c:pt idx="3333">
                  <c:v>1.49E-2</c:v>
                </c:pt>
                <c:pt idx="3334">
                  <c:v>1.49E-2</c:v>
                </c:pt>
                <c:pt idx="3335">
                  <c:v>1.4500000000000001E-2</c:v>
                </c:pt>
                <c:pt idx="3336">
                  <c:v>1.4500000000000001E-2</c:v>
                </c:pt>
                <c:pt idx="3337">
                  <c:v>1.4500000000000001E-2</c:v>
                </c:pt>
                <c:pt idx="3338">
                  <c:v>1.4500000000000001E-2</c:v>
                </c:pt>
                <c:pt idx="3339">
                  <c:v>1.4500000000000001E-2</c:v>
                </c:pt>
                <c:pt idx="3340">
                  <c:v>1.4E-2</c:v>
                </c:pt>
                <c:pt idx="3341">
                  <c:v>1.4E-2</c:v>
                </c:pt>
                <c:pt idx="3342">
                  <c:v>1.4E-2</c:v>
                </c:pt>
                <c:pt idx="3343">
                  <c:v>1.4E-2</c:v>
                </c:pt>
                <c:pt idx="3344">
                  <c:v>1.4E-2</c:v>
                </c:pt>
                <c:pt idx="3345">
                  <c:v>1.38E-2</c:v>
                </c:pt>
                <c:pt idx="3346">
                  <c:v>1.38E-2</c:v>
                </c:pt>
                <c:pt idx="3347">
                  <c:v>1.38E-2</c:v>
                </c:pt>
                <c:pt idx="3348">
                  <c:v>1.38E-2</c:v>
                </c:pt>
                <c:pt idx="3349">
                  <c:v>1.38E-2</c:v>
                </c:pt>
                <c:pt idx="3350">
                  <c:v>1.34E-2</c:v>
                </c:pt>
                <c:pt idx="3351">
                  <c:v>1.34E-2</c:v>
                </c:pt>
                <c:pt idx="3352">
                  <c:v>1.34E-2</c:v>
                </c:pt>
                <c:pt idx="3353">
                  <c:v>1.34E-2</c:v>
                </c:pt>
                <c:pt idx="3354">
                  <c:v>1.34E-2</c:v>
                </c:pt>
                <c:pt idx="3355">
                  <c:v>1.2999999999999999E-2</c:v>
                </c:pt>
                <c:pt idx="3356">
                  <c:v>1.2999999999999999E-2</c:v>
                </c:pt>
                <c:pt idx="3357">
                  <c:v>1.2999999999999999E-2</c:v>
                </c:pt>
                <c:pt idx="3358">
                  <c:v>1.2999999999999999E-2</c:v>
                </c:pt>
                <c:pt idx="3359">
                  <c:v>1.2999999999999999E-2</c:v>
                </c:pt>
                <c:pt idx="3360">
                  <c:v>1.2800000000000001E-2</c:v>
                </c:pt>
                <c:pt idx="3361">
                  <c:v>1.2800000000000001E-2</c:v>
                </c:pt>
                <c:pt idx="3362">
                  <c:v>1.2800000000000001E-2</c:v>
                </c:pt>
                <c:pt idx="3363">
                  <c:v>1.2800000000000001E-2</c:v>
                </c:pt>
                <c:pt idx="3364">
                  <c:v>1.2800000000000001E-2</c:v>
                </c:pt>
                <c:pt idx="3365">
                  <c:v>1.24E-2</c:v>
                </c:pt>
                <c:pt idx="3366">
                  <c:v>1.24E-2</c:v>
                </c:pt>
                <c:pt idx="3367">
                  <c:v>1.24E-2</c:v>
                </c:pt>
                <c:pt idx="3368">
                  <c:v>1.24E-2</c:v>
                </c:pt>
                <c:pt idx="3369">
                  <c:v>1.24E-2</c:v>
                </c:pt>
                <c:pt idx="3370">
                  <c:v>1.21E-2</c:v>
                </c:pt>
                <c:pt idx="3371">
                  <c:v>1.21E-2</c:v>
                </c:pt>
                <c:pt idx="3372">
                  <c:v>1.21E-2</c:v>
                </c:pt>
                <c:pt idx="3373">
                  <c:v>1.21E-2</c:v>
                </c:pt>
                <c:pt idx="3374">
                  <c:v>1.21E-2</c:v>
                </c:pt>
                <c:pt idx="3375">
                  <c:v>1.2E-2</c:v>
                </c:pt>
                <c:pt idx="3376">
                  <c:v>1.2E-2</c:v>
                </c:pt>
                <c:pt idx="3377">
                  <c:v>1.2E-2</c:v>
                </c:pt>
                <c:pt idx="3378">
                  <c:v>1.2E-2</c:v>
                </c:pt>
                <c:pt idx="3379">
                  <c:v>1.2E-2</c:v>
                </c:pt>
                <c:pt idx="3380">
                  <c:v>1.1599999999999999E-2</c:v>
                </c:pt>
                <c:pt idx="3381">
                  <c:v>1.1599999999999999E-2</c:v>
                </c:pt>
                <c:pt idx="3382">
                  <c:v>1.1599999999999999E-2</c:v>
                </c:pt>
                <c:pt idx="3383">
                  <c:v>1.1599999999999999E-2</c:v>
                </c:pt>
                <c:pt idx="3384">
                  <c:v>1.1599999999999999E-2</c:v>
                </c:pt>
                <c:pt idx="3385">
                  <c:v>1.14E-2</c:v>
                </c:pt>
                <c:pt idx="3386">
                  <c:v>1.14E-2</c:v>
                </c:pt>
                <c:pt idx="3387">
                  <c:v>1.14E-2</c:v>
                </c:pt>
                <c:pt idx="3388">
                  <c:v>1.14E-2</c:v>
                </c:pt>
                <c:pt idx="3389">
                  <c:v>1.14E-2</c:v>
                </c:pt>
                <c:pt idx="3390">
                  <c:v>1.12E-2</c:v>
                </c:pt>
                <c:pt idx="3391">
                  <c:v>1.12E-2</c:v>
                </c:pt>
                <c:pt idx="3392">
                  <c:v>1.12E-2</c:v>
                </c:pt>
                <c:pt idx="3393">
                  <c:v>1.12E-2</c:v>
                </c:pt>
                <c:pt idx="3394">
                  <c:v>1.12E-2</c:v>
                </c:pt>
                <c:pt idx="3395">
                  <c:v>1.09E-2</c:v>
                </c:pt>
                <c:pt idx="3396">
                  <c:v>1.09E-2</c:v>
                </c:pt>
                <c:pt idx="3397">
                  <c:v>1.09E-2</c:v>
                </c:pt>
                <c:pt idx="3398">
                  <c:v>1.09E-2</c:v>
                </c:pt>
                <c:pt idx="3399">
                  <c:v>1.09E-2</c:v>
                </c:pt>
                <c:pt idx="3400">
                  <c:v>1.0699999999999999E-2</c:v>
                </c:pt>
                <c:pt idx="3401">
                  <c:v>1.0699999999999999E-2</c:v>
                </c:pt>
                <c:pt idx="3402">
                  <c:v>1.0699999999999999E-2</c:v>
                </c:pt>
                <c:pt idx="3403">
                  <c:v>1.0699999999999999E-2</c:v>
                </c:pt>
                <c:pt idx="3404">
                  <c:v>1.0699999999999999E-2</c:v>
                </c:pt>
                <c:pt idx="3405">
                  <c:v>1.0500000000000001E-2</c:v>
                </c:pt>
                <c:pt idx="3406">
                  <c:v>1.0500000000000001E-2</c:v>
                </c:pt>
                <c:pt idx="3407">
                  <c:v>1.0500000000000001E-2</c:v>
                </c:pt>
                <c:pt idx="3408">
                  <c:v>1.0500000000000001E-2</c:v>
                </c:pt>
                <c:pt idx="3409">
                  <c:v>1.0500000000000001E-2</c:v>
                </c:pt>
                <c:pt idx="3410">
                  <c:v>1.0200000000000001E-2</c:v>
                </c:pt>
                <c:pt idx="3411">
                  <c:v>1.0200000000000001E-2</c:v>
                </c:pt>
                <c:pt idx="3412">
                  <c:v>1.0200000000000001E-2</c:v>
                </c:pt>
                <c:pt idx="3413">
                  <c:v>1.0200000000000001E-2</c:v>
                </c:pt>
                <c:pt idx="3414">
                  <c:v>1.0200000000000001E-2</c:v>
                </c:pt>
                <c:pt idx="3415">
                  <c:v>0.01</c:v>
                </c:pt>
                <c:pt idx="3416">
                  <c:v>0.01</c:v>
                </c:pt>
                <c:pt idx="3417">
                  <c:v>0.01</c:v>
                </c:pt>
                <c:pt idx="3418">
                  <c:v>0.01</c:v>
                </c:pt>
                <c:pt idx="3419">
                  <c:v>0.01</c:v>
                </c:pt>
                <c:pt idx="3420">
                  <c:v>9.9000000000000008E-3</c:v>
                </c:pt>
                <c:pt idx="3421">
                  <c:v>9.9000000000000008E-3</c:v>
                </c:pt>
                <c:pt idx="3422">
                  <c:v>9.9000000000000008E-3</c:v>
                </c:pt>
                <c:pt idx="3423">
                  <c:v>9.9000000000000008E-3</c:v>
                </c:pt>
                <c:pt idx="3424">
                  <c:v>9.9000000000000008E-3</c:v>
                </c:pt>
                <c:pt idx="3425">
                  <c:v>9.5999999999999992E-3</c:v>
                </c:pt>
                <c:pt idx="3426">
                  <c:v>9.5999999999999992E-3</c:v>
                </c:pt>
                <c:pt idx="3427">
                  <c:v>9.5999999999999992E-3</c:v>
                </c:pt>
                <c:pt idx="3428">
                  <c:v>9.5999999999999992E-3</c:v>
                </c:pt>
                <c:pt idx="3429">
                  <c:v>9.5999999999999992E-3</c:v>
                </c:pt>
                <c:pt idx="3430">
                  <c:v>9.4000000000000004E-3</c:v>
                </c:pt>
                <c:pt idx="3431">
                  <c:v>9.4000000000000004E-3</c:v>
                </c:pt>
                <c:pt idx="3432">
                  <c:v>9.4000000000000004E-3</c:v>
                </c:pt>
                <c:pt idx="3433">
                  <c:v>9.4000000000000004E-3</c:v>
                </c:pt>
                <c:pt idx="3434">
                  <c:v>9.4000000000000004E-3</c:v>
                </c:pt>
                <c:pt idx="3435">
                  <c:v>9.2999999999999992E-3</c:v>
                </c:pt>
                <c:pt idx="3436">
                  <c:v>9.2999999999999992E-3</c:v>
                </c:pt>
                <c:pt idx="3437">
                  <c:v>9.2999999999999992E-3</c:v>
                </c:pt>
                <c:pt idx="3438">
                  <c:v>9.2999999999999992E-3</c:v>
                </c:pt>
                <c:pt idx="3439">
                  <c:v>9.2999999999999992E-3</c:v>
                </c:pt>
                <c:pt idx="3440">
                  <c:v>8.9999999999999993E-3</c:v>
                </c:pt>
                <c:pt idx="3441">
                  <c:v>8.9999999999999993E-3</c:v>
                </c:pt>
                <c:pt idx="3442">
                  <c:v>8.9999999999999993E-3</c:v>
                </c:pt>
                <c:pt idx="3443">
                  <c:v>8.9999999999999993E-3</c:v>
                </c:pt>
                <c:pt idx="3444">
                  <c:v>8.9999999999999993E-3</c:v>
                </c:pt>
                <c:pt idx="3445">
                  <c:v>8.8999999999999999E-3</c:v>
                </c:pt>
                <c:pt idx="3446">
                  <c:v>8.8999999999999999E-3</c:v>
                </c:pt>
                <c:pt idx="3447">
                  <c:v>8.8999999999999999E-3</c:v>
                </c:pt>
                <c:pt idx="3448">
                  <c:v>8.8999999999999999E-3</c:v>
                </c:pt>
                <c:pt idx="3449">
                  <c:v>8.8999999999999999E-3</c:v>
                </c:pt>
                <c:pt idx="3450">
                  <c:v>8.8000000000000005E-3</c:v>
                </c:pt>
                <c:pt idx="3451">
                  <c:v>8.8000000000000005E-3</c:v>
                </c:pt>
                <c:pt idx="3452">
                  <c:v>8.8000000000000005E-3</c:v>
                </c:pt>
                <c:pt idx="3453">
                  <c:v>8.8000000000000005E-3</c:v>
                </c:pt>
                <c:pt idx="3454">
                  <c:v>8.8000000000000005E-3</c:v>
                </c:pt>
                <c:pt idx="3455">
                  <c:v>8.5000000000000006E-3</c:v>
                </c:pt>
                <c:pt idx="3456">
                  <c:v>8.5000000000000006E-3</c:v>
                </c:pt>
                <c:pt idx="3457">
                  <c:v>8.5000000000000006E-3</c:v>
                </c:pt>
                <c:pt idx="3458">
                  <c:v>8.5000000000000006E-3</c:v>
                </c:pt>
                <c:pt idx="3459">
                  <c:v>8.5000000000000006E-3</c:v>
                </c:pt>
                <c:pt idx="3460">
                  <c:v>8.3999999999999995E-3</c:v>
                </c:pt>
                <c:pt idx="3461">
                  <c:v>8.3999999999999995E-3</c:v>
                </c:pt>
                <c:pt idx="3462">
                  <c:v>8.3999999999999995E-3</c:v>
                </c:pt>
                <c:pt idx="3463">
                  <c:v>8.3999999999999995E-3</c:v>
                </c:pt>
                <c:pt idx="3464">
                  <c:v>8.3999999999999995E-3</c:v>
                </c:pt>
                <c:pt idx="3465">
                  <c:v>8.2000000000000007E-3</c:v>
                </c:pt>
                <c:pt idx="3466">
                  <c:v>8.2000000000000007E-3</c:v>
                </c:pt>
                <c:pt idx="3467">
                  <c:v>8.2000000000000007E-3</c:v>
                </c:pt>
                <c:pt idx="3468">
                  <c:v>8.2000000000000007E-3</c:v>
                </c:pt>
                <c:pt idx="3469">
                  <c:v>8.2000000000000007E-3</c:v>
                </c:pt>
                <c:pt idx="3470">
                  <c:v>8.0000000000000002E-3</c:v>
                </c:pt>
                <c:pt idx="3471">
                  <c:v>8.0000000000000002E-3</c:v>
                </c:pt>
                <c:pt idx="3472">
                  <c:v>8.0000000000000002E-3</c:v>
                </c:pt>
                <c:pt idx="3473">
                  <c:v>8.0000000000000002E-3</c:v>
                </c:pt>
                <c:pt idx="3474">
                  <c:v>8.0000000000000002E-3</c:v>
                </c:pt>
                <c:pt idx="3475">
                  <c:v>7.9000000000000008E-3</c:v>
                </c:pt>
                <c:pt idx="3476">
                  <c:v>7.9000000000000008E-3</c:v>
                </c:pt>
                <c:pt idx="3477">
                  <c:v>7.9000000000000008E-3</c:v>
                </c:pt>
                <c:pt idx="3478">
                  <c:v>7.9000000000000008E-3</c:v>
                </c:pt>
                <c:pt idx="3479">
                  <c:v>7.9000000000000008E-3</c:v>
                </c:pt>
                <c:pt idx="3480">
                  <c:v>7.7999999999999996E-3</c:v>
                </c:pt>
                <c:pt idx="3481">
                  <c:v>7.7999999999999996E-3</c:v>
                </c:pt>
                <c:pt idx="3482">
                  <c:v>7.7999999999999996E-3</c:v>
                </c:pt>
                <c:pt idx="3483">
                  <c:v>7.7999999999999996E-3</c:v>
                </c:pt>
                <c:pt idx="3484">
                  <c:v>7.7999999999999996E-3</c:v>
                </c:pt>
                <c:pt idx="3485">
                  <c:v>7.4999999999999997E-3</c:v>
                </c:pt>
                <c:pt idx="3486">
                  <c:v>7.4999999999999997E-3</c:v>
                </c:pt>
                <c:pt idx="3487">
                  <c:v>7.4999999999999997E-3</c:v>
                </c:pt>
                <c:pt idx="3488">
                  <c:v>7.4999999999999997E-3</c:v>
                </c:pt>
                <c:pt idx="3489">
                  <c:v>7.4999999999999997E-3</c:v>
                </c:pt>
                <c:pt idx="3490">
                  <c:v>7.4000000000000003E-3</c:v>
                </c:pt>
                <c:pt idx="3491">
                  <c:v>7.4000000000000003E-3</c:v>
                </c:pt>
                <c:pt idx="3492">
                  <c:v>7.4000000000000003E-3</c:v>
                </c:pt>
                <c:pt idx="3493">
                  <c:v>7.4000000000000003E-3</c:v>
                </c:pt>
                <c:pt idx="3494">
                  <c:v>7.4000000000000003E-3</c:v>
                </c:pt>
                <c:pt idx="3495">
                  <c:v>7.3000000000000001E-3</c:v>
                </c:pt>
                <c:pt idx="3496">
                  <c:v>7.3000000000000001E-3</c:v>
                </c:pt>
                <c:pt idx="3497">
                  <c:v>7.3000000000000001E-3</c:v>
                </c:pt>
                <c:pt idx="3498">
                  <c:v>7.3000000000000001E-3</c:v>
                </c:pt>
                <c:pt idx="3499">
                  <c:v>7.3000000000000001E-3</c:v>
                </c:pt>
                <c:pt idx="3500">
                  <c:v>7.1000000000000004E-3</c:v>
                </c:pt>
                <c:pt idx="3501">
                  <c:v>7.1000000000000004E-3</c:v>
                </c:pt>
                <c:pt idx="3502">
                  <c:v>7.1000000000000004E-3</c:v>
                </c:pt>
                <c:pt idx="3503">
                  <c:v>7.1000000000000004E-3</c:v>
                </c:pt>
                <c:pt idx="3504">
                  <c:v>7.1000000000000004E-3</c:v>
                </c:pt>
                <c:pt idx="3505">
                  <c:v>7.0000000000000001E-3</c:v>
                </c:pt>
                <c:pt idx="3506">
                  <c:v>7.0000000000000001E-3</c:v>
                </c:pt>
                <c:pt idx="3507">
                  <c:v>7.0000000000000001E-3</c:v>
                </c:pt>
                <c:pt idx="3508">
                  <c:v>7.0000000000000001E-3</c:v>
                </c:pt>
                <c:pt idx="3509">
                  <c:v>7.0000000000000001E-3</c:v>
                </c:pt>
                <c:pt idx="3510">
                  <c:v>6.8999999999999999E-3</c:v>
                </c:pt>
                <c:pt idx="3511">
                  <c:v>6.8999999999999999E-3</c:v>
                </c:pt>
                <c:pt idx="3512">
                  <c:v>6.8999999999999999E-3</c:v>
                </c:pt>
                <c:pt idx="3513">
                  <c:v>6.8999999999999999E-3</c:v>
                </c:pt>
                <c:pt idx="3514">
                  <c:v>6.8999999999999999E-3</c:v>
                </c:pt>
                <c:pt idx="3515">
                  <c:v>6.7000000000000002E-3</c:v>
                </c:pt>
                <c:pt idx="3516">
                  <c:v>6.7000000000000002E-3</c:v>
                </c:pt>
                <c:pt idx="3517">
                  <c:v>6.7000000000000002E-3</c:v>
                </c:pt>
                <c:pt idx="3518">
                  <c:v>6.7000000000000002E-3</c:v>
                </c:pt>
                <c:pt idx="3519">
                  <c:v>6.7000000000000002E-3</c:v>
                </c:pt>
                <c:pt idx="3520">
                  <c:v>6.6E-3</c:v>
                </c:pt>
                <c:pt idx="3521">
                  <c:v>6.6E-3</c:v>
                </c:pt>
                <c:pt idx="3522">
                  <c:v>6.6E-3</c:v>
                </c:pt>
                <c:pt idx="3523">
                  <c:v>6.6E-3</c:v>
                </c:pt>
                <c:pt idx="3524">
                  <c:v>6.6E-3</c:v>
                </c:pt>
                <c:pt idx="3525">
                  <c:v>6.4000000000000003E-3</c:v>
                </c:pt>
                <c:pt idx="3526">
                  <c:v>6.4000000000000003E-3</c:v>
                </c:pt>
                <c:pt idx="3527">
                  <c:v>6.4000000000000003E-3</c:v>
                </c:pt>
                <c:pt idx="3528">
                  <c:v>6.4000000000000003E-3</c:v>
                </c:pt>
                <c:pt idx="3529">
                  <c:v>6.4000000000000003E-3</c:v>
                </c:pt>
                <c:pt idx="3530">
                  <c:v>6.3E-3</c:v>
                </c:pt>
                <c:pt idx="3531">
                  <c:v>6.3E-3</c:v>
                </c:pt>
                <c:pt idx="3532">
                  <c:v>6.3E-3</c:v>
                </c:pt>
                <c:pt idx="3533">
                  <c:v>6.3E-3</c:v>
                </c:pt>
                <c:pt idx="3534">
                  <c:v>6.3E-3</c:v>
                </c:pt>
                <c:pt idx="3535">
                  <c:v>6.1999999999999998E-3</c:v>
                </c:pt>
                <c:pt idx="3536">
                  <c:v>6.1999999999999998E-3</c:v>
                </c:pt>
                <c:pt idx="3537">
                  <c:v>6.1999999999999998E-3</c:v>
                </c:pt>
                <c:pt idx="3538">
                  <c:v>6.1999999999999998E-3</c:v>
                </c:pt>
                <c:pt idx="3539">
                  <c:v>6.1999999999999998E-3</c:v>
                </c:pt>
                <c:pt idx="3540">
                  <c:v>6.1000000000000004E-3</c:v>
                </c:pt>
                <c:pt idx="3541">
                  <c:v>6.1000000000000004E-3</c:v>
                </c:pt>
                <c:pt idx="3542">
                  <c:v>6.1000000000000004E-3</c:v>
                </c:pt>
                <c:pt idx="3543">
                  <c:v>6.1000000000000004E-3</c:v>
                </c:pt>
                <c:pt idx="3544">
                  <c:v>6.1000000000000004E-3</c:v>
                </c:pt>
                <c:pt idx="3545">
                  <c:v>5.8999999999999999E-3</c:v>
                </c:pt>
                <c:pt idx="3546">
                  <c:v>5.8999999999999999E-3</c:v>
                </c:pt>
                <c:pt idx="3547">
                  <c:v>5.8999999999999999E-3</c:v>
                </c:pt>
                <c:pt idx="3548">
                  <c:v>5.8999999999999999E-3</c:v>
                </c:pt>
                <c:pt idx="3549">
                  <c:v>5.8999999999999999E-3</c:v>
                </c:pt>
                <c:pt idx="3550">
                  <c:v>5.7999999999999996E-3</c:v>
                </c:pt>
                <c:pt idx="3551">
                  <c:v>5.7999999999999996E-3</c:v>
                </c:pt>
                <c:pt idx="3552">
                  <c:v>5.7999999999999996E-3</c:v>
                </c:pt>
                <c:pt idx="3553">
                  <c:v>5.7999999999999996E-3</c:v>
                </c:pt>
                <c:pt idx="3554">
                  <c:v>5.7999999999999996E-3</c:v>
                </c:pt>
                <c:pt idx="3555">
                  <c:v>5.7000000000000002E-3</c:v>
                </c:pt>
                <c:pt idx="3556">
                  <c:v>5.7000000000000002E-3</c:v>
                </c:pt>
                <c:pt idx="3557">
                  <c:v>5.7000000000000002E-3</c:v>
                </c:pt>
                <c:pt idx="3558">
                  <c:v>5.7000000000000002E-3</c:v>
                </c:pt>
                <c:pt idx="3559">
                  <c:v>5.7000000000000002E-3</c:v>
                </c:pt>
                <c:pt idx="3560">
                  <c:v>5.4999999999999997E-3</c:v>
                </c:pt>
                <c:pt idx="3561">
                  <c:v>5.4999999999999997E-3</c:v>
                </c:pt>
                <c:pt idx="3562">
                  <c:v>5.4999999999999997E-3</c:v>
                </c:pt>
                <c:pt idx="3563">
                  <c:v>5.4999999999999997E-3</c:v>
                </c:pt>
                <c:pt idx="3564">
                  <c:v>5.4999999999999997E-3</c:v>
                </c:pt>
                <c:pt idx="3565">
                  <c:v>5.4999999999999997E-3</c:v>
                </c:pt>
                <c:pt idx="3566">
                  <c:v>5.4999999999999997E-3</c:v>
                </c:pt>
                <c:pt idx="3567">
                  <c:v>5.4999999999999997E-3</c:v>
                </c:pt>
                <c:pt idx="3568">
                  <c:v>5.4999999999999997E-3</c:v>
                </c:pt>
                <c:pt idx="3569">
                  <c:v>5.4999999999999997E-3</c:v>
                </c:pt>
                <c:pt idx="3570">
                  <c:v>5.3E-3</c:v>
                </c:pt>
                <c:pt idx="3571">
                  <c:v>5.3E-3</c:v>
                </c:pt>
                <c:pt idx="3572">
                  <c:v>5.3E-3</c:v>
                </c:pt>
                <c:pt idx="3573">
                  <c:v>5.3E-3</c:v>
                </c:pt>
                <c:pt idx="3574">
                  <c:v>5.3E-3</c:v>
                </c:pt>
                <c:pt idx="3575">
                  <c:v>5.1999999999999998E-3</c:v>
                </c:pt>
                <c:pt idx="3576">
                  <c:v>5.1999999999999998E-3</c:v>
                </c:pt>
                <c:pt idx="3577">
                  <c:v>5.1999999999999998E-3</c:v>
                </c:pt>
                <c:pt idx="3578">
                  <c:v>5.1999999999999998E-3</c:v>
                </c:pt>
                <c:pt idx="3579">
                  <c:v>5.1999999999999998E-3</c:v>
                </c:pt>
                <c:pt idx="3580">
                  <c:v>5.1999999999999998E-3</c:v>
                </c:pt>
                <c:pt idx="3581">
                  <c:v>5.1999999999999998E-3</c:v>
                </c:pt>
                <c:pt idx="3582">
                  <c:v>5.1999999999999998E-3</c:v>
                </c:pt>
                <c:pt idx="3583">
                  <c:v>5.1999999999999998E-3</c:v>
                </c:pt>
                <c:pt idx="3584">
                  <c:v>5.1999999999999998E-3</c:v>
                </c:pt>
                <c:pt idx="3585">
                  <c:v>5.0000000000000001E-3</c:v>
                </c:pt>
                <c:pt idx="3586">
                  <c:v>5.0000000000000001E-3</c:v>
                </c:pt>
                <c:pt idx="3587">
                  <c:v>5.0000000000000001E-3</c:v>
                </c:pt>
                <c:pt idx="3588">
                  <c:v>5.0000000000000001E-3</c:v>
                </c:pt>
                <c:pt idx="3589">
                  <c:v>5.0000000000000001E-3</c:v>
                </c:pt>
                <c:pt idx="3590">
                  <c:v>4.8999999999999998E-3</c:v>
                </c:pt>
                <c:pt idx="3591">
                  <c:v>4.8999999999999998E-3</c:v>
                </c:pt>
                <c:pt idx="3592">
                  <c:v>4.8999999999999998E-3</c:v>
                </c:pt>
                <c:pt idx="3593">
                  <c:v>4.8999999999999998E-3</c:v>
                </c:pt>
                <c:pt idx="3594">
                  <c:v>4.8999999999999998E-3</c:v>
                </c:pt>
                <c:pt idx="3595">
                  <c:v>4.8999999999999998E-3</c:v>
                </c:pt>
                <c:pt idx="3596">
                  <c:v>4.8999999999999998E-3</c:v>
                </c:pt>
                <c:pt idx="3597">
                  <c:v>4.8999999999999998E-3</c:v>
                </c:pt>
                <c:pt idx="3598">
                  <c:v>4.8999999999999998E-3</c:v>
                </c:pt>
                <c:pt idx="3599">
                  <c:v>4.8999999999999998E-3</c:v>
                </c:pt>
                <c:pt idx="3600">
                  <c:v>4.7000000000000002E-3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'Norm Test'!$J$1</c:f>
              <c:strCache>
                <c:ptCount val="1"/>
                <c:pt idx="0">
                  <c:v>HPF2_FLAG</c:v>
                </c:pt>
              </c:strCache>
            </c:strRef>
          </c:tx>
          <c:marker>
            <c:symbol val="none"/>
          </c:marker>
          <c:xVal>
            <c:numRef>
              <c:f>'Norm Test'!$A$2:$A$3602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</c:numCache>
            </c:numRef>
          </c:xVal>
          <c:yVal>
            <c:numRef>
              <c:f>'Norm Test'!$J$2:$J$3602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41120"/>
        <c:axId val="148342656"/>
      </c:scatterChart>
      <c:valAx>
        <c:axId val="148341120"/>
        <c:scaling>
          <c:orientation val="minMax"/>
          <c:max val="3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2656"/>
        <c:crosses val="autoZero"/>
        <c:crossBetween val="midCat"/>
      </c:valAx>
      <c:valAx>
        <c:axId val="1483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'Norm Test (2)'!$B$1</c:f>
              <c:strCache>
                <c:ptCount val="1"/>
                <c:pt idx="0">
                  <c:v>xv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(2)'!$B$2:$B$3602</c:f>
              <c:numCache>
                <c:formatCode>General</c:formatCode>
                <c:ptCount val="3601"/>
                <c:pt idx="0">
                  <c:v>33</c:v>
                </c:pt>
                <c:pt idx="1">
                  <c:v>33.010300000000001</c:v>
                </c:pt>
                <c:pt idx="2">
                  <c:v>33.019599999999997</c:v>
                </c:pt>
                <c:pt idx="3">
                  <c:v>33.027000000000001</c:v>
                </c:pt>
                <c:pt idx="4">
                  <c:v>33.031700000000001</c:v>
                </c:pt>
                <c:pt idx="5">
                  <c:v>33.033299999999997</c:v>
                </c:pt>
                <c:pt idx="6">
                  <c:v>33.031700000000001</c:v>
                </c:pt>
                <c:pt idx="7">
                  <c:v>33.027000000000001</c:v>
                </c:pt>
                <c:pt idx="8">
                  <c:v>33.019599999999997</c:v>
                </c:pt>
                <c:pt idx="9">
                  <c:v>33.010300000000001</c:v>
                </c:pt>
                <c:pt idx="10">
                  <c:v>33</c:v>
                </c:pt>
                <c:pt idx="11">
                  <c:v>32.989699999999999</c:v>
                </c:pt>
                <c:pt idx="12">
                  <c:v>32.980400000000003</c:v>
                </c:pt>
                <c:pt idx="13">
                  <c:v>32.972999999999999</c:v>
                </c:pt>
                <c:pt idx="14">
                  <c:v>32.968299999999999</c:v>
                </c:pt>
                <c:pt idx="15">
                  <c:v>32.966700000000003</c:v>
                </c:pt>
                <c:pt idx="16">
                  <c:v>32.968299999999999</c:v>
                </c:pt>
                <c:pt idx="17">
                  <c:v>32.972999999999999</c:v>
                </c:pt>
                <c:pt idx="18">
                  <c:v>32.980400000000003</c:v>
                </c:pt>
                <c:pt idx="19">
                  <c:v>32.989699999999999</c:v>
                </c:pt>
                <c:pt idx="20">
                  <c:v>33</c:v>
                </c:pt>
                <c:pt idx="21">
                  <c:v>33.010300000000001</c:v>
                </c:pt>
                <c:pt idx="22">
                  <c:v>33.019599999999997</c:v>
                </c:pt>
                <c:pt idx="23">
                  <c:v>33.027000000000001</c:v>
                </c:pt>
                <c:pt idx="24">
                  <c:v>33.031700000000001</c:v>
                </c:pt>
                <c:pt idx="25">
                  <c:v>33.033299999999997</c:v>
                </c:pt>
                <c:pt idx="26">
                  <c:v>33.031700000000001</c:v>
                </c:pt>
                <c:pt idx="27">
                  <c:v>33.027000000000001</c:v>
                </c:pt>
                <c:pt idx="28">
                  <c:v>33.019599999999997</c:v>
                </c:pt>
                <c:pt idx="29">
                  <c:v>33.010300000000001</c:v>
                </c:pt>
                <c:pt idx="30">
                  <c:v>33</c:v>
                </c:pt>
                <c:pt idx="31">
                  <c:v>32.989699999999999</c:v>
                </c:pt>
                <c:pt idx="32">
                  <c:v>32.980400000000003</c:v>
                </c:pt>
                <c:pt idx="33">
                  <c:v>32.972999999999999</c:v>
                </c:pt>
                <c:pt idx="34">
                  <c:v>32.968299999999999</c:v>
                </c:pt>
                <c:pt idx="35">
                  <c:v>32.966700000000003</c:v>
                </c:pt>
                <c:pt idx="36">
                  <c:v>32.968299999999999</c:v>
                </c:pt>
                <c:pt idx="37">
                  <c:v>32.972999999999999</c:v>
                </c:pt>
                <c:pt idx="38">
                  <c:v>32.980400000000003</c:v>
                </c:pt>
                <c:pt idx="39">
                  <c:v>32.989699999999999</c:v>
                </c:pt>
                <c:pt idx="40">
                  <c:v>33</c:v>
                </c:pt>
                <c:pt idx="41">
                  <c:v>33.010300000000001</c:v>
                </c:pt>
                <c:pt idx="42">
                  <c:v>33.019599999999997</c:v>
                </c:pt>
                <c:pt idx="43">
                  <c:v>33.027000000000001</c:v>
                </c:pt>
                <c:pt idx="44">
                  <c:v>33.031700000000001</c:v>
                </c:pt>
                <c:pt idx="45">
                  <c:v>33.033299999999997</c:v>
                </c:pt>
                <c:pt idx="46">
                  <c:v>33.031700000000001</c:v>
                </c:pt>
                <c:pt idx="47">
                  <c:v>33.027000000000001</c:v>
                </c:pt>
                <c:pt idx="48">
                  <c:v>33.019599999999997</c:v>
                </c:pt>
                <c:pt idx="49">
                  <c:v>33.010300000000001</c:v>
                </c:pt>
                <c:pt idx="50">
                  <c:v>33</c:v>
                </c:pt>
                <c:pt idx="51">
                  <c:v>32.989699999999999</c:v>
                </c:pt>
                <c:pt idx="52">
                  <c:v>32.980400000000003</c:v>
                </c:pt>
                <c:pt idx="53">
                  <c:v>32.972999999999999</c:v>
                </c:pt>
                <c:pt idx="54">
                  <c:v>32.968299999999999</c:v>
                </c:pt>
                <c:pt idx="55">
                  <c:v>32.966700000000003</c:v>
                </c:pt>
                <c:pt idx="56">
                  <c:v>32.968299999999999</c:v>
                </c:pt>
                <c:pt idx="57">
                  <c:v>32.972999999999999</c:v>
                </c:pt>
                <c:pt idx="58">
                  <c:v>32.980400000000003</c:v>
                </c:pt>
                <c:pt idx="59">
                  <c:v>32.989699999999999</c:v>
                </c:pt>
                <c:pt idx="60">
                  <c:v>33</c:v>
                </c:pt>
                <c:pt idx="61">
                  <c:v>33.010300000000001</c:v>
                </c:pt>
                <c:pt idx="62">
                  <c:v>33.019599999999997</c:v>
                </c:pt>
                <c:pt idx="63">
                  <c:v>33.027000000000001</c:v>
                </c:pt>
                <c:pt idx="64">
                  <c:v>33.031700000000001</c:v>
                </c:pt>
                <c:pt idx="65">
                  <c:v>33.033299999999997</c:v>
                </c:pt>
                <c:pt idx="66">
                  <c:v>33.031700000000001</c:v>
                </c:pt>
                <c:pt idx="67">
                  <c:v>33.027000000000001</c:v>
                </c:pt>
                <c:pt idx="68">
                  <c:v>33.019599999999997</c:v>
                </c:pt>
                <c:pt idx="69">
                  <c:v>33.010300000000001</c:v>
                </c:pt>
                <c:pt idx="70">
                  <c:v>33</c:v>
                </c:pt>
                <c:pt idx="71">
                  <c:v>32.989699999999999</c:v>
                </c:pt>
                <c:pt idx="72">
                  <c:v>32.980400000000003</c:v>
                </c:pt>
                <c:pt idx="73">
                  <c:v>32.972999999999999</c:v>
                </c:pt>
                <c:pt idx="74">
                  <c:v>32.968299999999999</c:v>
                </c:pt>
                <c:pt idx="75">
                  <c:v>32.966700000000003</c:v>
                </c:pt>
                <c:pt idx="76">
                  <c:v>32.968299999999999</c:v>
                </c:pt>
                <c:pt idx="77">
                  <c:v>32.972999999999999</c:v>
                </c:pt>
                <c:pt idx="78">
                  <c:v>32.980400000000003</c:v>
                </c:pt>
                <c:pt idx="79">
                  <c:v>32.989699999999999</c:v>
                </c:pt>
                <c:pt idx="80">
                  <c:v>33</c:v>
                </c:pt>
                <c:pt idx="81">
                  <c:v>33.010300000000001</c:v>
                </c:pt>
                <c:pt idx="82">
                  <c:v>33.019599999999997</c:v>
                </c:pt>
                <c:pt idx="83">
                  <c:v>33.027000000000001</c:v>
                </c:pt>
                <c:pt idx="84">
                  <c:v>33.031700000000001</c:v>
                </c:pt>
                <c:pt idx="85">
                  <c:v>33.033299999999997</c:v>
                </c:pt>
                <c:pt idx="86">
                  <c:v>33.031700000000001</c:v>
                </c:pt>
                <c:pt idx="87">
                  <c:v>33.027000000000001</c:v>
                </c:pt>
                <c:pt idx="88">
                  <c:v>33.019599999999997</c:v>
                </c:pt>
                <c:pt idx="89">
                  <c:v>33.010300000000001</c:v>
                </c:pt>
                <c:pt idx="90">
                  <c:v>33</c:v>
                </c:pt>
                <c:pt idx="91">
                  <c:v>32.989699999999999</c:v>
                </c:pt>
                <c:pt idx="92">
                  <c:v>32.980400000000003</c:v>
                </c:pt>
                <c:pt idx="93">
                  <c:v>32.972999999999999</c:v>
                </c:pt>
                <c:pt idx="94">
                  <c:v>32.968299999999999</c:v>
                </c:pt>
                <c:pt idx="95">
                  <c:v>32.966700000000003</c:v>
                </c:pt>
                <c:pt idx="96">
                  <c:v>32.968299999999999</c:v>
                </c:pt>
                <c:pt idx="97">
                  <c:v>32.972999999999999</c:v>
                </c:pt>
                <c:pt idx="98">
                  <c:v>32.980400000000003</c:v>
                </c:pt>
                <c:pt idx="99">
                  <c:v>32.989699999999999</c:v>
                </c:pt>
                <c:pt idx="100">
                  <c:v>33</c:v>
                </c:pt>
                <c:pt idx="101">
                  <c:v>33.010300000000001</c:v>
                </c:pt>
                <c:pt idx="102">
                  <c:v>33.019599999999997</c:v>
                </c:pt>
                <c:pt idx="103">
                  <c:v>33.027000000000001</c:v>
                </c:pt>
                <c:pt idx="104">
                  <c:v>33.031700000000001</c:v>
                </c:pt>
                <c:pt idx="105">
                  <c:v>33.033299999999997</c:v>
                </c:pt>
                <c:pt idx="106">
                  <c:v>33.031700000000001</c:v>
                </c:pt>
                <c:pt idx="107">
                  <c:v>33.027000000000001</c:v>
                </c:pt>
                <c:pt idx="108">
                  <c:v>33.019599999999997</c:v>
                </c:pt>
                <c:pt idx="109">
                  <c:v>33.010300000000001</c:v>
                </c:pt>
                <c:pt idx="110">
                  <c:v>33</c:v>
                </c:pt>
                <c:pt idx="111">
                  <c:v>32.989699999999999</c:v>
                </c:pt>
                <c:pt idx="112">
                  <c:v>32.980400000000003</c:v>
                </c:pt>
                <c:pt idx="113">
                  <c:v>32.972999999999999</c:v>
                </c:pt>
                <c:pt idx="114">
                  <c:v>32.968299999999999</c:v>
                </c:pt>
                <c:pt idx="115">
                  <c:v>32.966700000000003</c:v>
                </c:pt>
                <c:pt idx="116">
                  <c:v>32.968299999999999</c:v>
                </c:pt>
                <c:pt idx="117">
                  <c:v>32.972999999999999</c:v>
                </c:pt>
                <c:pt idx="118">
                  <c:v>32.980400000000003</c:v>
                </c:pt>
                <c:pt idx="119">
                  <c:v>32.989699999999999</c:v>
                </c:pt>
                <c:pt idx="120">
                  <c:v>33</c:v>
                </c:pt>
                <c:pt idx="121">
                  <c:v>33.010300000000001</c:v>
                </c:pt>
                <c:pt idx="122">
                  <c:v>33.019599999999997</c:v>
                </c:pt>
                <c:pt idx="123">
                  <c:v>33.027000000000001</c:v>
                </c:pt>
                <c:pt idx="124">
                  <c:v>33.031700000000001</c:v>
                </c:pt>
                <c:pt idx="125">
                  <c:v>33.033299999999997</c:v>
                </c:pt>
                <c:pt idx="126">
                  <c:v>33.031700000000001</c:v>
                </c:pt>
                <c:pt idx="127">
                  <c:v>33.027000000000001</c:v>
                </c:pt>
                <c:pt idx="128">
                  <c:v>33.019599999999997</c:v>
                </c:pt>
                <c:pt idx="129">
                  <c:v>33.010300000000001</c:v>
                </c:pt>
                <c:pt idx="130">
                  <c:v>33</c:v>
                </c:pt>
                <c:pt idx="131">
                  <c:v>32.989699999999999</c:v>
                </c:pt>
                <c:pt idx="132">
                  <c:v>32.980400000000003</c:v>
                </c:pt>
                <c:pt idx="133">
                  <c:v>32.972999999999999</c:v>
                </c:pt>
                <c:pt idx="134">
                  <c:v>32.968299999999999</c:v>
                </c:pt>
                <c:pt idx="135">
                  <c:v>32.966700000000003</c:v>
                </c:pt>
                <c:pt idx="136">
                  <c:v>32.968299999999999</c:v>
                </c:pt>
                <c:pt idx="137">
                  <c:v>32.972999999999999</c:v>
                </c:pt>
                <c:pt idx="138">
                  <c:v>32.980400000000003</c:v>
                </c:pt>
                <c:pt idx="139">
                  <c:v>32.989699999999999</c:v>
                </c:pt>
                <c:pt idx="140">
                  <c:v>33</c:v>
                </c:pt>
                <c:pt idx="141">
                  <c:v>33.010300000000001</c:v>
                </c:pt>
                <c:pt idx="142">
                  <c:v>33.019599999999997</c:v>
                </c:pt>
                <c:pt idx="143">
                  <c:v>33.027000000000001</c:v>
                </c:pt>
                <c:pt idx="144">
                  <c:v>33.031700000000001</c:v>
                </c:pt>
                <c:pt idx="145">
                  <c:v>33.033299999999997</c:v>
                </c:pt>
                <c:pt idx="146">
                  <c:v>33.031700000000001</c:v>
                </c:pt>
                <c:pt idx="147">
                  <c:v>33.027000000000001</c:v>
                </c:pt>
                <c:pt idx="148">
                  <c:v>33.019599999999997</c:v>
                </c:pt>
                <c:pt idx="149">
                  <c:v>33.010300000000001</c:v>
                </c:pt>
                <c:pt idx="150">
                  <c:v>33</c:v>
                </c:pt>
                <c:pt idx="151">
                  <c:v>32.989699999999999</c:v>
                </c:pt>
                <c:pt idx="152">
                  <c:v>32.980400000000003</c:v>
                </c:pt>
                <c:pt idx="153">
                  <c:v>32.972999999999999</c:v>
                </c:pt>
                <c:pt idx="154">
                  <c:v>32.968299999999999</c:v>
                </c:pt>
                <c:pt idx="155">
                  <c:v>32.966700000000003</c:v>
                </c:pt>
                <c:pt idx="156">
                  <c:v>32.968299999999999</c:v>
                </c:pt>
                <c:pt idx="157">
                  <c:v>32.972999999999999</c:v>
                </c:pt>
                <c:pt idx="158">
                  <c:v>32.980400000000003</c:v>
                </c:pt>
                <c:pt idx="159">
                  <c:v>32.989699999999999</c:v>
                </c:pt>
                <c:pt idx="160">
                  <c:v>33</c:v>
                </c:pt>
                <c:pt idx="161">
                  <c:v>33.010300000000001</c:v>
                </c:pt>
                <c:pt idx="162">
                  <c:v>33.019599999999997</c:v>
                </c:pt>
                <c:pt idx="163">
                  <c:v>33.027000000000001</c:v>
                </c:pt>
                <c:pt idx="164">
                  <c:v>33.031700000000001</c:v>
                </c:pt>
                <c:pt idx="165">
                  <c:v>33.033299999999997</c:v>
                </c:pt>
                <c:pt idx="166">
                  <c:v>33.031700000000001</c:v>
                </c:pt>
                <c:pt idx="167">
                  <c:v>33.027000000000001</c:v>
                </c:pt>
                <c:pt idx="168">
                  <c:v>33.019599999999997</c:v>
                </c:pt>
                <c:pt idx="169">
                  <c:v>33.010300000000001</c:v>
                </c:pt>
                <c:pt idx="170">
                  <c:v>33</c:v>
                </c:pt>
                <c:pt idx="171">
                  <c:v>32.989699999999999</c:v>
                </c:pt>
                <c:pt idx="172">
                  <c:v>32.980400000000003</c:v>
                </c:pt>
                <c:pt idx="173">
                  <c:v>32.972999999999999</c:v>
                </c:pt>
                <c:pt idx="174">
                  <c:v>32.968299999999999</c:v>
                </c:pt>
                <c:pt idx="175">
                  <c:v>32.966700000000003</c:v>
                </c:pt>
                <c:pt idx="176">
                  <c:v>32.968299999999999</c:v>
                </c:pt>
                <c:pt idx="177">
                  <c:v>32.972999999999999</c:v>
                </c:pt>
                <c:pt idx="178">
                  <c:v>32.980400000000003</c:v>
                </c:pt>
                <c:pt idx="179">
                  <c:v>32.989699999999999</c:v>
                </c:pt>
                <c:pt idx="180">
                  <c:v>33</c:v>
                </c:pt>
                <c:pt idx="181">
                  <c:v>33.010300000000001</c:v>
                </c:pt>
                <c:pt idx="182">
                  <c:v>33.019599999999997</c:v>
                </c:pt>
                <c:pt idx="183">
                  <c:v>33.027000000000001</c:v>
                </c:pt>
                <c:pt idx="184">
                  <c:v>33.031700000000001</c:v>
                </c:pt>
                <c:pt idx="185">
                  <c:v>33.033299999999997</c:v>
                </c:pt>
                <c:pt idx="186">
                  <c:v>33.031700000000001</c:v>
                </c:pt>
                <c:pt idx="187">
                  <c:v>33.027000000000001</c:v>
                </c:pt>
                <c:pt idx="188">
                  <c:v>33.019599999999997</c:v>
                </c:pt>
                <c:pt idx="189">
                  <c:v>33.010300000000001</c:v>
                </c:pt>
                <c:pt idx="190">
                  <c:v>33</c:v>
                </c:pt>
                <c:pt idx="191">
                  <c:v>32.989699999999999</c:v>
                </c:pt>
                <c:pt idx="192">
                  <c:v>32.980400000000003</c:v>
                </c:pt>
                <c:pt idx="193">
                  <c:v>32.972999999999999</c:v>
                </c:pt>
                <c:pt idx="194">
                  <c:v>32.968299999999999</c:v>
                </c:pt>
                <c:pt idx="195">
                  <c:v>32.966700000000003</c:v>
                </c:pt>
                <c:pt idx="196">
                  <c:v>32.968299999999999</c:v>
                </c:pt>
                <c:pt idx="197">
                  <c:v>32.972999999999999</c:v>
                </c:pt>
                <c:pt idx="198">
                  <c:v>32.980400000000003</c:v>
                </c:pt>
                <c:pt idx="199">
                  <c:v>32.989699999999999</c:v>
                </c:pt>
                <c:pt idx="200">
                  <c:v>33</c:v>
                </c:pt>
                <c:pt idx="201">
                  <c:v>33.010300000000001</c:v>
                </c:pt>
                <c:pt idx="202">
                  <c:v>33.019599999999997</c:v>
                </c:pt>
                <c:pt idx="203">
                  <c:v>33.027000000000001</c:v>
                </c:pt>
                <c:pt idx="204">
                  <c:v>33.031700000000001</c:v>
                </c:pt>
                <c:pt idx="205">
                  <c:v>33.033299999999997</c:v>
                </c:pt>
                <c:pt idx="206">
                  <c:v>33.031700000000001</c:v>
                </c:pt>
                <c:pt idx="207">
                  <c:v>33.027000000000001</c:v>
                </c:pt>
                <c:pt idx="208">
                  <c:v>33.019599999999997</c:v>
                </c:pt>
                <c:pt idx="209">
                  <c:v>33.010300000000001</c:v>
                </c:pt>
                <c:pt idx="210">
                  <c:v>33</c:v>
                </c:pt>
                <c:pt idx="211">
                  <c:v>32.989699999999999</c:v>
                </c:pt>
                <c:pt idx="212">
                  <c:v>32.980400000000003</c:v>
                </c:pt>
                <c:pt idx="213">
                  <c:v>32.972999999999999</c:v>
                </c:pt>
                <c:pt idx="214">
                  <c:v>32.968299999999999</c:v>
                </c:pt>
                <c:pt idx="215">
                  <c:v>32.966700000000003</c:v>
                </c:pt>
                <c:pt idx="216">
                  <c:v>32.968299999999999</c:v>
                </c:pt>
                <c:pt idx="217">
                  <c:v>32.972999999999999</c:v>
                </c:pt>
                <c:pt idx="218">
                  <c:v>32.980400000000003</c:v>
                </c:pt>
                <c:pt idx="219">
                  <c:v>32.989699999999999</c:v>
                </c:pt>
                <c:pt idx="220">
                  <c:v>33</c:v>
                </c:pt>
                <c:pt idx="221">
                  <c:v>33.010300000000001</c:v>
                </c:pt>
                <c:pt idx="222">
                  <c:v>33.019599999999997</c:v>
                </c:pt>
                <c:pt idx="223">
                  <c:v>33.027000000000001</c:v>
                </c:pt>
                <c:pt idx="224">
                  <c:v>33.031700000000001</c:v>
                </c:pt>
                <c:pt idx="225">
                  <c:v>33.033299999999997</c:v>
                </c:pt>
                <c:pt idx="226">
                  <c:v>33.031700000000001</c:v>
                </c:pt>
                <c:pt idx="227">
                  <c:v>33.027000000000001</c:v>
                </c:pt>
                <c:pt idx="228">
                  <c:v>33.019599999999997</c:v>
                </c:pt>
                <c:pt idx="229">
                  <c:v>33.010300000000001</c:v>
                </c:pt>
                <c:pt idx="230">
                  <c:v>33</c:v>
                </c:pt>
                <c:pt idx="231">
                  <c:v>32.989699999999999</c:v>
                </c:pt>
                <c:pt idx="232">
                  <c:v>32.980400000000003</c:v>
                </c:pt>
                <c:pt idx="233">
                  <c:v>32.972999999999999</c:v>
                </c:pt>
                <c:pt idx="234">
                  <c:v>32.968299999999999</c:v>
                </c:pt>
                <c:pt idx="235">
                  <c:v>32.966700000000003</c:v>
                </c:pt>
                <c:pt idx="236">
                  <c:v>32.968299999999999</c:v>
                </c:pt>
                <c:pt idx="237">
                  <c:v>32.972999999999999</c:v>
                </c:pt>
                <c:pt idx="238">
                  <c:v>32.980400000000003</c:v>
                </c:pt>
                <c:pt idx="239">
                  <c:v>32.989699999999999</c:v>
                </c:pt>
                <c:pt idx="240">
                  <c:v>33</c:v>
                </c:pt>
                <c:pt idx="241">
                  <c:v>33.010300000000001</c:v>
                </c:pt>
                <c:pt idx="242">
                  <c:v>33.019599999999997</c:v>
                </c:pt>
                <c:pt idx="243">
                  <c:v>33.027000000000001</c:v>
                </c:pt>
                <c:pt idx="244">
                  <c:v>33.031700000000001</c:v>
                </c:pt>
                <c:pt idx="245">
                  <c:v>33.033299999999997</c:v>
                </c:pt>
                <c:pt idx="246">
                  <c:v>33.031700000000001</c:v>
                </c:pt>
                <c:pt idx="247">
                  <c:v>33.027000000000001</c:v>
                </c:pt>
                <c:pt idx="248">
                  <c:v>33.019599999999997</c:v>
                </c:pt>
                <c:pt idx="249">
                  <c:v>33.010300000000001</c:v>
                </c:pt>
                <c:pt idx="250">
                  <c:v>33</c:v>
                </c:pt>
                <c:pt idx="251">
                  <c:v>32.989699999999999</c:v>
                </c:pt>
                <c:pt idx="252">
                  <c:v>32.980400000000003</c:v>
                </c:pt>
                <c:pt idx="253">
                  <c:v>32.972999999999999</c:v>
                </c:pt>
                <c:pt idx="254">
                  <c:v>32.968299999999999</c:v>
                </c:pt>
                <c:pt idx="255">
                  <c:v>32.966700000000003</c:v>
                </c:pt>
                <c:pt idx="256">
                  <c:v>32.968299999999999</c:v>
                </c:pt>
                <c:pt idx="257">
                  <c:v>32.972999999999999</c:v>
                </c:pt>
                <c:pt idx="258">
                  <c:v>32.980400000000003</c:v>
                </c:pt>
                <c:pt idx="259">
                  <c:v>32.989699999999999</c:v>
                </c:pt>
                <c:pt idx="260">
                  <c:v>33</c:v>
                </c:pt>
                <c:pt idx="261">
                  <c:v>33.010300000000001</c:v>
                </c:pt>
                <c:pt idx="262">
                  <c:v>33.019599999999997</c:v>
                </c:pt>
                <c:pt idx="263">
                  <c:v>33.027000000000001</c:v>
                </c:pt>
                <c:pt idx="264">
                  <c:v>33.031700000000001</c:v>
                </c:pt>
                <c:pt idx="265">
                  <c:v>33.033299999999997</c:v>
                </c:pt>
                <c:pt idx="266">
                  <c:v>33.031700000000001</c:v>
                </c:pt>
                <c:pt idx="267">
                  <c:v>33.027000000000001</c:v>
                </c:pt>
                <c:pt idx="268">
                  <c:v>33.019599999999997</c:v>
                </c:pt>
                <c:pt idx="269">
                  <c:v>33.010300000000001</c:v>
                </c:pt>
                <c:pt idx="270">
                  <c:v>33</c:v>
                </c:pt>
                <c:pt idx="271">
                  <c:v>32.989699999999999</c:v>
                </c:pt>
                <c:pt idx="272">
                  <c:v>32.980400000000003</c:v>
                </c:pt>
                <c:pt idx="273">
                  <c:v>32.972999999999999</c:v>
                </c:pt>
                <c:pt idx="274">
                  <c:v>32.968299999999999</c:v>
                </c:pt>
                <c:pt idx="275">
                  <c:v>32.966700000000003</c:v>
                </c:pt>
                <c:pt idx="276">
                  <c:v>32.968299999999999</c:v>
                </c:pt>
                <c:pt idx="277">
                  <c:v>32.972999999999999</c:v>
                </c:pt>
                <c:pt idx="278">
                  <c:v>32.980400000000003</c:v>
                </c:pt>
                <c:pt idx="279">
                  <c:v>32.989699999999999</c:v>
                </c:pt>
                <c:pt idx="280">
                  <c:v>33</c:v>
                </c:pt>
                <c:pt idx="281">
                  <c:v>33.010300000000001</c:v>
                </c:pt>
                <c:pt idx="282">
                  <c:v>33.019599999999997</c:v>
                </c:pt>
                <c:pt idx="283">
                  <c:v>33.027000000000001</c:v>
                </c:pt>
                <c:pt idx="284">
                  <c:v>33.031700000000001</c:v>
                </c:pt>
                <c:pt idx="285">
                  <c:v>33.033299999999997</c:v>
                </c:pt>
                <c:pt idx="286">
                  <c:v>33.031700000000001</c:v>
                </c:pt>
                <c:pt idx="287">
                  <c:v>33.027000000000001</c:v>
                </c:pt>
                <c:pt idx="288">
                  <c:v>33.019599999999997</c:v>
                </c:pt>
                <c:pt idx="289">
                  <c:v>33.010300000000001</c:v>
                </c:pt>
                <c:pt idx="290">
                  <c:v>33</c:v>
                </c:pt>
                <c:pt idx="291">
                  <c:v>32.989699999999999</c:v>
                </c:pt>
                <c:pt idx="292">
                  <c:v>32.980400000000003</c:v>
                </c:pt>
                <c:pt idx="293">
                  <c:v>32.972999999999999</c:v>
                </c:pt>
                <c:pt idx="294">
                  <c:v>32.968299999999999</c:v>
                </c:pt>
                <c:pt idx="295">
                  <c:v>32.966700000000003</c:v>
                </c:pt>
                <c:pt idx="296">
                  <c:v>32.968299999999999</c:v>
                </c:pt>
                <c:pt idx="297">
                  <c:v>32.972999999999999</c:v>
                </c:pt>
                <c:pt idx="298">
                  <c:v>32.980400000000003</c:v>
                </c:pt>
                <c:pt idx="299">
                  <c:v>32.989699999999999</c:v>
                </c:pt>
                <c:pt idx="300">
                  <c:v>33</c:v>
                </c:pt>
                <c:pt idx="301">
                  <c:v>33.010300000000001</c:v>
                </c:pt>
                <c:pt idx="302">
                  <c:v>33.019599999999997</c:v>
                </c:pt>
                <c:pt idx="303">
                  <c:v>33.027000000000001</c:v>
                </c:pt>
                <c:pt idx="304">
                  <c:v>33.031700000000001</c:v>
                </c:pt>
                <c:pt idx="305">
                  <c:v>33.033299999999997</c:v>
                </c:pt>
                <c:pt idx="306">
                  <c:v>33.031700000000001</c:v>
                </c:pt>
                <c:pt idx="307">
                  <c:v>33.027000000000001</c:v>
                </c:pt>
                <c:pt idx="308">
                  <c:v>33.019599999999997</c:v>
                </c:pt>
                <c:pt idx="309">
                  <c:v>33.010300000000001</c:v>
                </c:pt>
                <c:pt idx="310">
                  <c:v>33</c:v>
                </c:pt>
                <c:pt idx="311">
                  <c:v>32.989699999999999</c:v>
                </c:pt>
                <c:pt idx="312">
                  <c:v>32.980400000000003</c:v>
                </c:pt>
                <c:pt idx="313">
                  <c:v>32.972999999999999</c:v>
                </c:pt>
                <c:pt idx="314">
                  <c:v>32.968299999999999</c:v>
                </c:pt>
                <c:pt idx="315">
                  <c:v>32.966700000000003</c:v>
                </c:pt>
                <c:pt idx="316">
                  <c:v>32.968299999999999</c:v>
                </c:pt>
                <c:pt idx="317">
                  <c:v>32.972999999999999</c:v>
                </c:pt>
                <c:pt idx="318">
                  <c:v>32.980400000000003</c:v>
                </c:pt>
                <c:pt idx="319">
                  <c:v>32.989699999999999</c:v>
                </c:pt>
                <c:pt idx="320">
                  <c:v>33</c:v>
                </c:pt>
                <c:pt idx="321">
                  <c:v>33.010300000000001</c:v>
                </c:pt>
                <c:pt idx="322">
                  <c:v>33.019599999999997</c:v>
                </c:pt>
                <c:pt idx="323">
                  <c:v>33.027000000000001</c:v>
                </c:pt>
                <c:pt idx="324">
                  <c:v>33.031700000000001</c:v>
                </c:pt>
                <c:pt idx="325">
                  <c:v>33.033299999999997</c:v>
                </c:pt>
                <c:pt idx="326">
                  <c:v>33.031700000000001</c:v>
                </c:pt>
                <c:pt idx="327">
                  <c:v>33.027000000000001</c:v>
                </c:pt>
                <c:pt idx="328">
                  <c:v>33.019599999999997</c:v>
                </c:pt>
                <c:pt idx="329">
                  <c:v>33.010300000000001</c:v>
                </c:pt>
                <c:pt idx="330">
                  <c:v>33</c:v>
                </c:pt>
                <c:pt idx="331">
                  <c:v>32.989699999999999</c:v>
                </c:pt>
                <c:pt idx="332">
                  <c:v>32.980400000000003</c:v>
                </c:pt>
                <c:pt idx="333">
                  <c:v>32.972999999999999</c:v>
                </c:pt>
                <c:pt idx="334">
                  <c:v>32.968299999999999</c:v>
                </c:pt>
                <c:pt idx="335">
                  <c:v>32.966700000000003</c:v>
                </c:pt>
                <c:pt idx="336">
                  <c:v>32.968299999999999</c:v>
                </c:pt>
                <c:pt idx="337">
                  <c:v>32.972999999999999</c:v>
                </c:pt>
                <c:pt idx="338">
                  <c:v>32.980400000000003</c:v>
                </c:pt>
                <c:pt idx="339">
                  <c:v>32.989699999999999</c:v>
                </c:pt>
                <c:pt idx="340">
                  <c:v>33</c:v>
                </c:pt>
                <c:pt idx="341">
                  <c:v>33.010300000000001</c:v>
                </c:pt>
                <c:pt idx="342">
                  <c:v>33.019599999999997</c:v>
                </c:pt>
                <c:pt idx="343">
                  <c:v>33.027000000000001</c:v>
                </c:pt>
                <c:pt idx="344">
                  <c:v>33.031700000000001</c:v>
                </c:pt>
                <c:pt idx="345">
                  <c:v>33.033299999999997</c:v>
                </c:pt>
                <c:pt idx="346">
                  <c:v>33.031700000000001</c:v>
                </c:pt>
                <c:pt idx="347">
                  <c:v>33.027000000000001</c:v>
                </c:pt>
                <c:pt idx="348">
                  <c:v>33.019599999999997</c:v>
                </c:pt>
                <c:pt idx="349">
                  <c:v>33.010300000000001</c:v>
                </c:pt>
                <c:pt idx="350">
                  <c:v>33</c:v>
                </c:pt>
                <c:pt idx="351">
                  <c:v>32.989699999999999</c:v>
                </c:pt>
                <c:pt idx="352">
                  <c:v>32.980400000000003</c:v>
                </c:pt>
                <c:pt idx="353">
                  <c:v>32.972999999999999</c:v>
                </c:pt>
                <c:pt idx="354">
                  <c:v>32.968299999999999</c:v>
                </c:pt>
                <c:pt idx="355">
                  <c:v>32.966700000000003</c:v>
                </c:pt>
                <c:pt idx="356">
                  <c:v>32.968299999999999</c:v>
                </c:pt>
                <c:pt idx="357">
                  <c:v>32.972999999999999</c:v>
                </c:pt>
                <c:pt idx="358">
                  <c:v>32.980400000000003</c:v>
                </c:pt>
                <c:pt idx="359">
                  <c:v>32.989699999999999</c:v>
                </c:pt>
                <c:pt idx="360">
                  <c:v>33</c:v>
                </c:pt>
                <c:pt idx="361">
                  <c:v>33.010300000000001</c:v>
                </c:pt>
                <c:pt idx="362">
                  <c:v>33.019599999999997</c:v>
                </c:pt>
                <c:pt idx="363">
                  <c:v>33.027000000000001</c:v>
                </c:pt>
                <c:pt idx="364">
                  <c:v>33.031700000000001</c:v>
                </c:pt>
                <c:pt idx="365">
                  <c:v>33.033299999999997</c:v>
                </c:pt>
                <c:pt idx="366">
                  <c:v>33.031700000000001</c:v>
                </c:pt>
                <c:pt idx="367">
                  <c:v>33.027000000000001</c:v>
                </c:pt>
                <c:pt idx="368">
                  <c:v>33.019599999999997</c:v>
                </c:pt>
                <c:pt idx="369">
                  <c:v>33.010300000000001</c:v>
                </c:pt>
                <c:pt idx="370">
                  <c:v>33</c:v>
                </c:pt>
                <c:pt idx="371">
                  <c:v>32.989699999999999</c:v>
                </c:pt>
                <c:pt idx="372">
                  <c:v>32.980400000000003</c:v>
                </c:pt>
                <c:pt idx="373">
                  <c:v>32.972999999999999</c:v>
                </c:pt>
                <c:pt idx="374">
                  <c:v>32.968299999999999</c:v>
                </c:pt>
                <c:pt idx="375">
                  <c:v>32.966700000000003</c:v>
                </c:pt>
                <c:pt idx="376">
                  <c:v>32.968299999999999</c:v>
                </c:pt>
                <c:pt idx="377">
                  <c:v>32.972999999999999</c:v>
                </c:pt>
                <c:pt idx="378">
                  <c:v>32.980400000000003</c:v>
                </c:pt>
                <c:pt idx="379">
                  <c:v>32.989699999999999</c:v>
                </c:pt>
                <c:pt idx="380">
                  <c:v>33</c:v>
                </c:pt>
                <c:pt idx="381">
                  <c:v>33.010300000000001</c:v>
                </c:pt>
                <c:pt idx="382">
                  <c:v>33.019599999999997</c:v>
                </c:pt>
                <c:pt idx="383">
                  <c:v>33.027000000000001</c:v>
                </c:pt>
                <c:pt idx="384">
                  <c:v>33.031700000000001</c:v>
                </c:pt>
                <c:pt idx="385">
                  <c:v>33.033299999999997</c:v>
                </c:pt>
                <c:pt idx="386">
                  <c:v>33.031700000000001</c:v>
                </c:pt>
                <c:pt idx="387">
                  <c:v>33.027000000000001</c:v>
                </c:pt>
                <c:pt idx="388">
                  <c:v>33.019599999999997</c:v>
                </c:pt>
                <c:pt idx="389">
                  <c:v>33.010300000000001</c:v>
                </c:pt>
                <c:pt idx="390">
                  <c:v>33</c:v>
                </c:pt>
                <c:pt idx="391">
                  <c:v>32.989699999999999</c:v>
                </c:pt>
                <c:pt idx="392">
                  <c:v>32.980400000000003</c:v>
                </c:pt>
                <c:pt idx="393">
                  <c:v>32.972999999999999</c:v>
                </c:pt>
                <c:pt idx="394">
                  <c:v>32.968299999999999</c:v>
                </c:pt>
                <c:pt idx="395">
                  <c:v>32.966700000000003</c:v>
                </c:pt>
                <c:pt idx="396">
                  <c:v>32.968299999999999</c:v>
                </c:pt>
                <c:pt idx="397">
                  <c:v>32.972999999999999</c:v>
                </c:pt>
                <c:pt idx="398">
                  <c:v>32.980400000000003</c:v>
                </c:pt>
                <c:pt idx="399">
                  <c:v>32.989699999999999</c:v>
                </c:pt>
                <c:pt idx="400">
                  <c:v>33</c:v>
                </c:pt>
                <c:pt idx="401">
                  <c:v>33.010300000000001</c:v>
                </c:pt>
                <c:pt idx="402">
                  <c:v>33.019599999999997</c:v>
                </c:pt>
                <c:pt idx="403">
                  <c:v>33.027000000000001</c:v>
                </c:pt>
                <c:pt idx="404">
                  <c:v>33.031700000000001</c:v>
                </c:pt>
                <c:pt idx="405">
                  <c:v>33.033299999999997</c:v>
                </c:pt>
                <c:pt idx="406">
                  <c:v>33.031700000000001</c:v>
                </c:pt>
                <c:pt idx="407">
                  <c:v>33.027000000000001</c:v>
                </c:pt>
                <c:pt idx="408">
                  <c:v>33.019599999999997</c:v>
                </c:pt>
                <c:pt idx="409">
                  <c:v>33.010300000000001</c:v>
                </c:pt>
                <c:pt idx="410">
                  <c:v>33</c:v>
                </c:pt>
                <c:pt idx="411">
                  <c:v>32.989699999999999</c:v>
                </c:pt>
                <c:pt idx="412">
                  <c:v>32.980400000000003</c:v>
                </c:pt>
                <c:pt idx="413">
                  <c:v>32.972999999999999</c:v>
                </c:pt>
                <c:pt idx="414">
                  <c:v>32.968299999999999</c:v>
                </c:pt>
                <c:pt idx="415">
                  <c:v>32.966700000000003</c:v>
                </c:pt>
                <c:pt idx="416">
                  <c:v>32.968299999999999</c:v>
                </c:pt>
                <c:pt idx="417">
                  <c:v>32.972999999999999</c:v>
                </c:pt>
                <c:pt idx="418">
                  <c:v>32.980400000000003</c:v>
                </c:pt>
                <c:pt idx="419">
                  <c:v>32.989699999999999</c:v>
                </c:pt>
                <c:pt idx="420">
                  <c:v>33</c:v>
                </c:pt>
                <c:pt idx="421">
                  <c:v>33.010300000000001</c:v>
                </c:pt>
                <c:pt idx="422">
                  <c:v>33.019599999999997</c:v>
                </c:pt>
                <c:pt idx="423">
                  <c:v>33.027000000000001</c:v>
                </c:pt>
                <c:pt idx="424">
                  <c:v>33.031700000000001</c:v>
                </c:pt>
                <c:pt idx="425">
                  <c:v>33.033299999999997</c:v>
                </c:pt>
                <c:pt idx="426">
                  <c:v>33.031700000000001</c:v>
                </c:pt>
                <c:pt idx="427">
                  <c:v>33.027000000000001</c:v>
                </c:pt>
                <c:pt idx="428">
                  <c:v>33.019599999999997</c:v>
                </c:pt>
                <c:pt idx="429">
                  <c:v>33.010300000000001</c:v>
                </c:pt>
                <c:pt idx="430">
                  <c:v>33</c:v>
                </c:pt>
                <c:pt idx="431">
                  <c:v>32.989699999999999</c:v>
                </c:pt>
                <c:pt idx="432">
                  <c:v>32.980400000000003</c:v>
                </c:pt>
                <c:pt idx="433">
                  <c:v>32.972999999999999</c:v>
                </c:pt>
                <c:pt idx="434">
                  <c:v>32.968299999999999</c:v>
                </c:pt>
                <c:pt idx="435">
                  <c:v>32.966700000000003</c:v>
                </c:pt>
                <c:pt idx="436">
                  <c:v>32.968299999999999</c:v>
                </c:pt>
                <c:pt idx="437">
                  <c:v>32.972999999999999</c:v>
                </c:pt>
                <c:pt idx="438">
                  <c:v>32.980400000000003</c:v>
                </c:pt>
                <c:pt idx="439">
                  <c:v>32.989699999999999</c:v>
                </c:pt>
                <c:pt idx="440">
                  <c:v>33</c:v>
                </c:pt>
                <c:pt idx="441">
                  <c:v>33.010300000000001</c:v>
                </c:pt>
                <c:pt idx="442">
                  <c:v>33.019599999999997</c:v>
                </c:pt>
                <c:pt idx="443">
                  <c:v>33.027000000000001</c:v>
                </c:pt>
                <c:pt idx="444">
                  <c:v>33.031700000000001</c:v>
                </c:pt>
                <c:pt idx="445">
                  <c:v>33.033299999999997</c:v>
                </c:pt>
                <c:pt idx="446">
                  <c:v>33.031700000000001</c:v>
                </c:pt>
                <c:pt idx="447">
                  <c:v>33.027000000000001</c:v>
                </c:pt>
                <c:pt idx="448">
                  <c:v>33.019599999999997</c:v>
                </c:pt>
                <c:pt idx="449">
                  <c:v>33.010300000000001</c:v>
                </c:pt>
                <c:pt idx="450">
                  <c:v>33</c:v>
                </c:pt>
                <c:pt idx="451">
                  <c:v>32.989699999999999</c:v>
                </c:pt>
                <c:pt idx="452">
                  <c:v>32.980400000000003</c:v>
                </c:pt>
                <c:pt idx="453">
                  <c:v>32.972999999999999</c:v>
                </c:pt>
                <c:pt idx="454">
                  <c:v>32.968299999999999</c:v>
                </c:pt>
                <c:pt idx="455">
                  <c:v>32.966700000000003</c:v>
                </c:pt>
                <c:pt idx="456">
                  <c:v>32.968299999999999</c:v>
                </c:pt>
                <c:pt idx="457">
                  <c:v>32.972999999999999</c:v>
                </c:pt>
                <c:pt idx="458">
                  <c:v>32.980400000000003</c:v>
                </c:pt>
                <c:pt idx="459">
                  <c:v>32.989699999999999</c:v>
                </c:pt>
                <c:pt idx="460">
                  <c:v>33</c:v>
                </c:pt>
                <c:pt idx="461">
                  <c:v>33.010300000000001</c:v>
                </c:pt>
                <c:pt idx="462">
                  <c:v>33.019599999999997</c:v>
                </c:pt>
                <c:pt idx="463">
                  <c:v>33.027000000000001</c:v>
                </c:pt>
                <c:pt idx="464">
                  <c:v>33.031700000000001</c:v>
                </c:pt>
                <c:pt idx="465">
                  <c:v>33.033299999999997</c:v>
                </c:pt>
                <c:pt idx="466">
                  <c:v>33.031700000000001</c:v>
                </c:pt>
                <c:pt idx="467">
                  <c:v>33.027000000000001</c:v>
                </c:pt>
                <c:pt idx="468">
                  <c:v>33.019599999999997</c:v>
                </c:pt>
                <c:pt idx="469">
                  <c:v>33.010300000000001</c:v>
                </c:pt>
                <c:pt idx="470">
                  <c:v>33</c:v>
                </c:pt>
                <c:pt idx="471">
                  <c:v>32.989699999999999</c:v>
                </c:pt>
                <c:pt idx="472">
                  <c:v>32.980400000000003</c:v>
                </c:pt>
                <c:pt idx="473">
                  <c:v>32.972999999999999</c:v>
                </c:pt>
                <c:pt idx="474">
                  <c:v>32.968299999999999</c:v>
                </c:pt>
                <c:pt idx="475">
                  <c:v>32.966700000000003</c:v>
                </c:pt>
                <c:pt idx="476">
                  <c:v>32.968299999999999</c:v>
                </c:pt>
                <c:pt idx="477">
                  <c:v>32.972999999999999</c:v>
                </c:pt>
                <c:pt idx="478">
                  <c:v>32.980400000000003</c:v>
                </c:pt>
                <c:pt idx="479">
                  <c:v>32.989699999999999</c:v>
                </c:pt>
                <c:pt idx="480">
                  <c:v>33</c:v>
                </c:pt>
                <c:pt idx="481">
                  <c:v>33.010300000000001</c:v>
                </c:pt>
                <c:pt idx="482">
                  <c:v>33.019599999999997</c:v>
                </c:pt>
                <c:pt idx="483">
                  <c:v>33.027000000000001</c:v>
                </c:pt>
                <c:pt idx="484">
                  <c:v>33.031700000000001</c:v>
                </c:pt>
                <c:pt idx="485">
                  <c:v>33.033299999999997</c:v>
                </c:pt>
                <c:pt idx="486">
                  <c:v>33.031700000000001</c:v>
                </c:pt>
                <c:pt idx="487">
                  <c:v>33.027000000000001</c:v>
                </c:pt>
                <c:pt idx="488">
                  <c:v>33.019599999999997</c:v>
                </c:pt>
                <c:pt idx="489">
                  <c:v>33.010300000000001</c:v>
                </c:pt>
                <c:pt idx="490">
                  <c:v>33</c:v>
                </c:pt>
                <c:pt idx="491">
                  <c:v>32.989699999999999</c:v>
                </c:pt>
                <c:pt idx="492">
                  <c:v>32.980400000000003</c:v>
                </c:pt>
                <c:pt idx="493">
                  <c:v>32.972999999999999</c:v>
                </c:pt>
                <c:pt idx="494">
                  <c:v>32.968299999999999</c:v>
                </c:pt>
                <c:pt idx="495">
                  <c:v>32.966700000000003</c:v>
                </c:pt>
                <c:pt idx="496">
                  <c:v>32.968299999999999</c:v>
                </c:pt>
                <c:pt idx="497">
                  <c:v>32.972999999999999</c:v>
                </c:pt>
                <c:pt idx="498">
                  <c:v>32.980400000000003</c:v>
                </c:pt>
                <c:pt idx="499">
                  <c:v>32.989699999999999</c:v>
                </c:pt>
                <c:pt idx="500">
                  <c:v>33</c:v>
                </c:pt>
                <c:pt idx="501">
                  <c:v>33.010300000000001</c:v>
                </c:pt>
                <c:pt idx="502">
                  <c:v>33.019599999999997</c:v>
                </c:pt>
                <c:pt idx="503">
                  <c:v>33.027000000000001</c:v>
                </c:pt>
                <c:pt idx="504">
                  <c:v>33.031700000000001</c:v>
                </c:pt>
                <c:pt idx="505">
                  <c:v>33.033299999999997</c:v>
                </c:pt>
                <c:pt idx="506">
                  <c:v>33.031700000000001</c:v>
                </c:pt>
                <c:pt idx="507">
                  <c:v>33.027000000000001</c:v>
                </c:pt>
                <c:pt idx="508">
                  <c:v>33.019599999999997</c:v>
                </c:pt>
                <c:pt idx="509">
                  <c:v>33.010300000000001</c:v>
                </c:pt>
                <c:pt idx="510">
                  <c:v>33</c:v>
                </c:pt>
                <c:pt idx="511">
                  <c:v>32.989699999999999</c:v>
                </c:pt>
                <c:pt idx="512">
                  <c:v>32.980400000000003</c:v>
                </c:pt>
                <c:pt idx="513">
                  <c:v>32.972999999999999</c:v>
                </c:pt>
                <c:pt idx="514">
                  <c:v>32.968299999999999</c:v>
                </c:pt>
                <c:pt idx="515">
                  <c:v>32.966700000000003</c:v>
                </c:pt>
                <c:pt idx="516">
                  <c:v>32.968299999999999</c:v>
                </c:pt>
                <c:pt idx="517">
                  <c:v>32.972999999999999</c:v>
                </c:pt>
                <c:pt idx="518">
                  <c:v>32.980400000000003</c:v>
                </c:pt>
                <c:pt idx="519">
                  <c:v>32.989699999999999</c:v>
                </c:pt>
                <c:pt idx="520">
                  <c:v>33</c:v>
                </c:pt>
                <c:pt idx="521">
                  <c:v>33.010300000000001</c:v>
                </c:pt>
                <c:pt idx="522">
                  <c:v>33.019599999999997</c:v>
                </c:pt>
                <c:pt idx="523">
                  <c:v>33.027000000000001</c:v>
                </c:pt>
                <c:pt idx="524">
                  <c:v>33.031700000000001</c:v>
                </c:pt>
                <c:pt idx="525">
                  <c:v>33.033299999999997</c:v>
                </c:pt>
                <c:pt idx="526">
                  <c:v>33.031700000000001</c:v>
                </c:pt>
                <c:pt idx="527">
                  <c:v>33.027000000000001</c:v>
                </c:pt>
                <c:pt idx="528">
                  <c:v>33.019599999999997</c:v>
                </c:pt>
                <c:pt idx="529">
                  <c:v>33.010300000000001</c:v>
                </c:pt>
                <c:pt idx="530">
                  <c:v>33</c:v>
                </c:pt>
                <c:pt idx="531">
                  <c:v>32.989699999999999</c:v>
                </c:pt>
                <c:pt idx="532">
                  <c:v>32.980400000000003</c:v>
                </c:pt>
                <c:pt idx="533">
                  <c:v>32.972999999999999</c:v>
                </c:pt>
                <c:pt idx="534">
                  <c:v>32.968299999999999</c:v>
                </c:pt>
                <c:pt idx="535">
                  <c:v>32.966700000000003</c:v>
                </c:pt>
                <c:pt idx="536">
                  <c:v>32.968299999999999</c:v>
                </c:pt>
                <c:pt idx="537">
                  <c:v>32.972999999999999</c:v>
                </c:pt>
                <c:pt idx="538">
                  <c:v>32.980400000000003</c:v>
                </c:pt>
                <c:pt idx="539">
                  <c:v>32.989699999999999</c:v>
                </c:pt>
                <c:pt idx="540">
                  <c:v>33</c:v>
                </c:pt>
                <c:pt idx="541">
                  <c:v>33.010300000000001</c:v>
                </c:pt>
                <c:pt idx="542">
                  <c:v>33.019599999999997</c:v>
                </c:pt>
                <c:pt idx="543">
                  <c:v>33.027000000000001</c:v>
                </c:pt>
                <c:pt idx="544">
                  <c:v>33.031700000000001</c:v>
                </c:pt>
                <c:pt idx="545">
                  <c:v>33.033299999999997</c:v>
                </c:pt>
                <c:pt idx="546">
                  <c:v>33.031700000000001</c:v>
                </c:pt>
                <c:pt idx="547">
                  <c:v>33.027000000000001</c:v>
                </c:pt>
                <c:pt idx="548">
                  <c:v>33.019599999999997</c:v>
                </c:pt>
                <c:pt idx="549">
                  <c:v>33.010300000000001</c:v>
                </c:pt>
                <c:pt idx="550">
                  <c:v>33</c:v>
                </c:pt>
                <c:pt idx="551">
                  <c:v>32.989699999999999</c:v>
                </c:pt>
                <c:pt idx="552">
                  <c:v>32.980400000000003</c:v>
                </c:pt>
                <c:pt idx="553">
                  <c:v>32.972999999999999</c:v>
                </c:pt>
                <c:pt idx="554">
                  <c:v>32.968299999999999</c:v>
                </c:pt>
                <c:pt idx="555">
                  <c:v>32.966700000000003</c:v>
                </c:pt>
                <c:pt idx="556">
                  <c:v>32.968299999999999</c:v>
                </c:pt>
                <c:pt idx="557">
                  <c:v>32.972999999999999</c:v>
                </c:pt>
                <c:pt idx="558">
                  <c:v>32.980400000000003</c:v>
                </c:pt>
                <c:pt idx="559">
                  <c:v>32.989699999999999</c:v>
                </c:pt>
                <c:pt idx="560">
                  <c:v>33</c:v>
                </c:pt>
                <c:pt idx="561">
                  <c:v>33.010300000000001</c:v>
                </c:pt>
                <c:pt idx="562">
                  <c:v>33.019599999999997</c:v>
                </c:pt>
                <c:pt idx="563">
                  <c:v>33.027000000000001</c:v>
                </c:pt>
                <c:pt idx="564">
                  <c:v>33.031700000000001</c:v>
                </c:pt>
                <c:pt idx="565">
                  <c:v>33.033299999999997</c:v>
                </c:pt>
                <c:pt idx="566">
                  <c:v>33.031700000000001</c:v>
                </c:pt>
                <c:pt idx="567">
                  <c:v>33.027000000000001</c:v>
                </c:pt>
                <c:pt idx="568">
                  <c:v>33.019599999999997</c:v>
                </c:pt>
                <c:pt idx="569">
                  <c:v>33.010300000000001</c:v>
                </c:pt>
                <c:pt idx="570">
                  <c:v>33</c:v>
                </c:pt>
                <c:pt idx="571">
                  <c:v>32.989699999999999</c:v>
                </c:pt>
                <c:pt idx="572">
                  <c:v>32.980400000000003</c:v>
                </c:pt>
                <c:pt idx="573">
                  <c:v>32.972999999999999</c:v>
                </c:pt>
                <c:pt idx="574">
                  <c:v>32.968299999999999</c:v>
                </c:pt>
                <c:pt idx="575">
                  <c:v>32.966700000000003</c:v>
                </c:pt>
                <c:pt idx="576">
                  <c:v>32.968299999999999</c:v>
                </c:pt>
                <c:pt idx="577">
                  <c:v>32.972999999999999</c:v>
                </c:pt>
                <c:pt idx="578">
                  <c:v>32.980400000000003</c:v>
                </c:pt>
                <c:pt idx="579">
                  <c:v>32.989699999999999</c:v>
                </c:pt>
                <c:pt idx="580">
                  <c:v>33</c:v>
                </c:pt>
                <c:pt idx="581">
                  <c:v>33.010300000000001</c:v>
                </c:pt>
                <c:pt idx="582">
                  <c:v>33.019599999999997</c:v>
                </c:pt>
                <c:pt idx="583">
                  <c:v>33.027000000000001</c:v>
                </c:pt>
                <c:pt idx="584">
                  <c:v>33.031700000000001</c:v>
                </c:pt>
                <c:pt idx="585">
                  <c:v>33.033299999999997</c:v>
                </c:pt>
                <c:pt idx="586">
                  <c:v>33.031700000000001</c:v>
                </c:pt>
                <c:pt idx="587">
                  <c:v>33.027000000000001</c:v>
                </c:pt>
                <c:pt idx="588">
                  <c:v>33.019599999999997</c:v>
                </c:pt>
                <c:pt idx="589">
                  <c:v>33.010300000000001</c:v>
                </c:pt>
                <c:pt idx="590">
                  <c:v>33</c:v>
                </c:pt>
                <c:pt idx="591">
                  <c:v>32.989699999999999</c:v>
                </c:pt>
                <c:pt idx="592">
                  <c:v>32.980400000000003</c:v>
                </c:pt>
                <c:pt idx="593">
                  <c:v>32.972999999999999</c:v>
                </c:pt>
                <c:pt idx="594">
                  <c:v>32.968299999999999</c:v>
                </c:pt>
                <c:pt idx="595">
                  <c:v>32.966700000000003</c:v>
                </c:pt>
                <c:pt idx="596">
                  <c:v>32.968299999999999</c:v>
                </c:pt>
                <c:pt idx="597">
                  <c:v>32.972999999999999</c:v>
                </c:pt>
                <c:pt idx="598">
                  <c:v>32.980400000000003</c:v>
                </c:pt>
                <c:pt idx="599">
                  <c:v>32.989699999999999</c:v>
                </c:pt>
                <c:pt idx="600">
                  <c:v>33</c:v>
                </c:pt>
                <c:pt idx="601">
                  <c:v>33.010300000000001</c:v>
                </c:pt>
                <c:pt idx="602">
                  <c:v>33.019599999999997</c:v>
                </c:pt>
                <c:pt idx="603">
                  <c:v>33.027000000000001</c:v>
                </c:pt>
                <c:pt idx="604">
                  <c:v>33.031700000000001</c:v>
                </c:pt>
                <c:pt idx="605">
                  <c:v>33.033299999999997</c:v>
                </c:pt>
                <c:pt idx="606">
                  <c:v>33.031700000000001</c:v>
                </c:pt>
                <c:pt idx="607">
                  <c:v>33.027000000000001</c:v>
                </c:pt>
                <c:pt idx="608">
                  <c:v>33.019599999999997</c:v>
                </c:pt>
                <c:pt idx="609">
                  <c:v>33.010300000000001</c:v>
                </c:pt>
                <c:pt idx="610">
                  <c:v>33</c:v>
                </c:pt>
                <c:pt idx="611">
                  <c:v>32.989699999999999</c:v>
                </c:pt>
                <c:pt idx="612">
                  <c:v>32.980400000000003</c:v>
                </c:pt>
                <c:pt idx="613">
                  <c:v>32.972999999999999</c:v>
                </c:pt>
                <c:pt idx="614">
                  <c:v>32.968299999999999</c:v>
                </c:pt>
                <c:pt idx="615">
                  <c:v>32.966700000000003</c:v>
                </c:pt>
                <c:pt idx="616">
                  <c:v>32.968299999999999</c:v>
                </c:pt>
                <c:pt idx="617">
                  <c:v>32.972999999999999</c:v>
                </c:pt>
                <c:pt idx="618">
                  <c:v>32.980400000000003</c:v>
                </c:pt>
                <c:pt idx="619">
                  <c:v>32.989699999999999</c:v>
                </c:pt>
                <c:pt idx="620">
                  <c:v>33</c:v>
                </c:pt>
                <c:pt idx="621">
                  <c:v>33.010300000000001</c:v>
                </c:pt>
                <c:pt idx="622">
                  <c:v>33.019599999999997</c:v>
                </c:pt>
                <c:pt idx="623">
                  <c:v>33.027000000000001</c:v>
                </c:pt>
                <c:pt idx="624">
                  <c:v>33.031700000000001</c:v>
                </c:pt>
                <c:pt idx="625">
                  <c:v>33.033299999999997</c:v>
                </c:pt>
                <c:pt idx="626">
                  <c:v>33.031700000000001</c:v>
                </c:pt>
                <c:pt idx="627">
                  <c:v>33.027000000000001</c:v>
                </c:pt>
                <c:pt idx="628">
                  <c:v>33.019599999999997</c:v>
                </c:pt>
                <c:pt idx="629">
                  <c:v>33.010300000000001</c:v>
                </c:pt>
                <c:pt idx="630">
                  <c:v>33</c:v>
                </c:pt>
                <c:pt idx="631">
                  <c:v>32.989699999999999</c:v>
                </c:pt>
                <c:pt idx="632">
                  <c:v>32.980400000000003</c:v>
                </c:pt>
                <c:pt idx="633">
                  <c:v>32.972999999999999</c:v>
                </c:pt>
                <c:pt idx="634">
                  <c:v>32.968299999999999</c:v>
                </c:pt>
                <c:pt idx="635">
                  <c:v>32.966700000000003</c:v>
                </c:pt>
                <c:pt idx="636">
                  <c:v>32.968299999999999</c:v>
                </c:pt>
                <c:pt idx="637">
                  <c:v>32.972999999999999</c:v>
                </c:pt>
                <c:pt idx="638">
                  <c:v>32.980400000000003</c:v>
                </c:pt>
                <c:pt idx="639">
                  <c:v>32.989699999999999</c:v>
                </c:pt>
                <c:pt idx="640">
                  <c:v>33</c:v>
                </c:pt>
                <c:pt idx="641">
                  <c:v>33.010300000000001</c:v>
                </c:pt>
                <c:pt idx="642">
                  <c:v>33.019599999999997</c:v>
                </c:pt>
                <c:pt idx="643">
                  <c:v>33.027000000000001</c:v>
                </c:pt>
                <c:pt idx="644">
                  <c:v>33.031700000000001</c:v>
                </c:pt>
                <c:pt idx="645">
                  <c:v>33.033299999999997</c:v>
                </c:pt>
                <c:pt idx="646">
                  <c:v>33.031700000000001</c:v>
                </c:pt>
                <c:pt idx="647">
                  <c:v>33.027000000000001</c:v>
                </c:pt>
                <c:pt idx="648">
                  <c:v>33.019599999999997</c:v>
                </c:pt>
                <c:pt idx="649">
                  <c:v>33.010300000000001</c:v>
                </c:pt>
                <c:pt idx="650">
                  <c:v>33</c:v>
                </c:pt>
                <c:pt idx="651">
                  <c:v>32.989699999999999</c:v>
                </c:pt>
                <c:pt idx="652">
                  <c:v>32.980400000000003</c:v>
                </c:pt>
                <c:pt idx="653">
                  <c:v>32.972999999999999</c:v>
                </c:pt>
                <c:pt idx="654">
                  <c:v>32.968299999999999</c:v>
                </c:pt>
                <c:pt idx="655">
                  <c:v>32.966700000000003</c:v>
                </c:pt>
                <c:pt idx="656">
                  <c:v>32.968299999999999</c:v>
                </c:pt>
                <c:pt idx="657">
                  <c:v>32.972999999999999</c:v>
                </c:pt>
                <c:pt idx="658">
                  <c:v>32.980400000000003</c:v>
                </c:pt>
                <c:pt idx="659">
                  <c:v>32.989699999999999</c:v>
                </c:pt>
                <c:pt idx="660">
                  <c:v>33</c:v>
                </c:pt>
                <c:pt idx="661">
                  <c:v>33.010300000000001</c:v>
                </c:pt>
                <c:pt idx="662">
                  <c:v>33.019599999999997</c:v>
                </c:pt>
                <c:pt idx="663">
                  <c:v>33.027000000000001</c:v>
                </c:pt>
                <c:pt idx="664">
                  <c:v>33.031700000000001</c:v>
                </c:pt>
                <c:pt idx="665">
                  <c:v>33.033299999999997</c:v>
                </c:pt>
                <c:pt idx="666">
                  <c:v>33.031700000000001</c:v>
                </c:pt>
                <c:pt idx="667">
                  <c:v>33.027000000000001</c:v>
                </c:pt>
                <c:pt idx="668">
                  <c:v>33.019599999999997</c:v>
                </c:pt>
                <c:pt idx="669">
                  <c:v>33.010300000000001</c:v>
                </c:pt>
                <c:pt idx="670">
                  <c:v>33</c:v>
                </c:pt>
                <c:pt idx="671">
                  <c:v>32.989699999999999</c:v>
                </c:pt>
                <c:pt idx="672">
                  <c:v>32.980400000000003</c:v>
                </c:pt>
                <c:pt idx="673">
                  <c:v>32.972999999999999</c:v>
                </c:pt>
                <c:pt idx="674">
                  <c:v>32.968299999999999</c:v>
                </c:pt>
                <c:pt idx="675">
                  <c:v>32.966700000000003</c:v>
                </c:pt>
                <c:pt idx="676">
                  <c:v>32.968299999999999</c:v>
                </c:pt>
                <c:pt idx="677">
                  <c:v>32.972999999999999</c:v>
                </c:pt>
                <c:pt idx="678">
                  <c:v>32.980400000000003</c:v>
                </c:pt>
                <c:pt idx="679">
                  <c:v>32.989699999999999</c:v>
                </c:pt>
                <c:pt idx="680">
                  <c:v>33</c:v>
                </c:pt>
                <c:pt idx="681">
                  <c:v>33.010300000000001</c:v>
                </c:pt>
                <c:pt idx="682">
                  <c:v>33.019599999999997</c:v>
                </c:pt>
                <c:pt idx="683">
                  <c:v>33.027000000000001</c:v>
                </c:pt>
                <c:pt idx="684">
                  <c:v>33.031700000000001</c:v>
                </c:pt>
                <c:pt idx="685">
                  <c:v>33.033299999999997</c:v>
                </c:pt>
                <c:pt idx="686">
                  <c:v>33.031700000000001</c:v>
                </c:pt>
                <c:pt idx="687">
                  <c:v>33.027000000000001</c:v>
                </c:pt>
                <c:pt idx="688">
                  <c:v>33.019599999999997</c:v>
                </c:pt>
                <c:pt idx="689">
                  <c:v>33.010300000000001</c:v>
                </c:pt>
                <c:pt idx="690">
                  <c:v>33</c:v>
                </c:pt>
                <c:pt idx="691">
                  <c:v>32.989699999999999</c:v>
                </c:pt>
                <c:pt idx="692">
                  <c:v>32.980400000000003</c:v>
                </c:pt>
                <c:pt idx="693">
                  <c:v>32.972999999999999</c:v>
                </c:pt>
                <c:pt idx="694">
                  <c:v>32.968299999999999</c:v>
                </c:pt>
                <c:pt idx="695">
                  <c:v>32.966700000000003</c:v>
                </c:pt>
                <c:pt idx="696">
                  <c:v>32.968299999999999</c:v>
                </c:pt>
                <c:pt idx="697">
                  <c:v>32.972999999999999</c:v>
                </c:pt>
                <c:pt idx="698">
                  <c:v>32.980400000000003</c:v>
                </c:pt>
                <c:pt idx="699">
                  <c:v>32.989699999999999</c:v>
                </c:pt>
                <c:pt idx="700">
                  <c:v>33</c:v>
                </c:pt>
                <c:pt idx="701">
                  <c:v>33.010300000000001</c:v>
                </c:pt>
                <c:pt idx="702">
                  <c:v>33.019599999999997</c:v>
                </c:pt>
                <c:pt idx="703">
                  <c:v>33.027000000000001</c:v>
                </c:pt>
                <c:pt idx="704">
                  <c:v>33.031700000000001</c:v>
                </c:pt>
                <c:pt idx="705">
                  <c:v>33.033299999999997</c:v>
                </c:pt>
                <c:pt idx="706">
                  <c:v>33.031700000000001</c:v>
                </c:pt>
                <c:pt idx="707">
                  <c:v>33.027000000000001</c:v>
                </c:pt>
                <c:pt idx="708">
                  <c:v>33.019599999999997</c:v>
                </c:pt>
                <c:pt idx="709">
                  <c:v>33.010300000000001</c:v>
                </c:pt>
                <c:pt idx="710">
                  <c:v>33</c:v>
                </c:pt>
                <c:pt idx="711">
                  <c:v>32.989699999999999</c:v>
                </c:pt>
                <c:pt idx="712">
                  <c:v>32.980400000000003</c:v>
                </c:pt>
                <c:pt idx="713">
                  <c:v>32.972999999999999</c:v>
                </c:pt>
                <c:pt idx="714">
                  <c:v>32.968299999999999</c:v>
                </c:pt>
                <c:pt idx="715">
                  <c:v>32.966700000000003</c:v>
                </c:pt>
                <c:pt idx="716">
                  <c:v>32.968299999999999</c:v>
                </c:pt>
                <c:pt idx="717">
                  <c:v>32.972999999999999</c:v>
                </c:pt>
                <c:pt idx="718">
                  <c:v>32.980400000000003</c:v>
                </c:pt>
                <c:pt idx="719">
                  <c:v>32.989699999999999</c:v>
                </c:pt>
                <c:pt idx="720">
                  <c:v>33</c:v>
                </c:pt>
                <c:pt idx="721">
                  <c:v>33.010300000000001</c:v>
                </c:pt>
                <c:pt idx="722">
                  <c:v>33.019599999999997</c:v>
                </c:pt>
                <c:pt idx="723">
                  <c:v>33.027000000000001</c:v>
                </c:pt>
                <c:pt idx="724">
                  <c:v>33.031700000000001</c:v>
                </c:pt>
                <c:pt idx="725">
                  <c:v>33.033299999999997</c:v>
                </c:pt>
                <c:pt idx="726">
                  <c:v>33.031700000000001</c:v>
                </c:pt>
                <c:pt idx="727">
                  <c:v>33.027000000000001</c:v>
                </c:pt>
                <c:pt idx="728">
                  <c:v>33.019599999999997</c:v>
                </c:pt>
                <c:pt idx="729">
                  <c:v>33.010300000000001</c:v>
                </c:pt>
                <c:pt idx="730">
                  <c:v>33</c:v>
                </c:pt>
                <c:pt idx="731">
                  <c:v>32.989699999999999</c:v>
                </c:pt>
                <c:pt idx="732">
                  <c:v>32.980400000000003</c:v>
                </c:pt>
                <c:pt idx="733">
                  <c:v>32.972999999999999</c:v>
                </c:pt>
                <c:pt idx="734">
                  <c:v>32.968299999999999</c:v>
                </c:pt>
                <c:pt idx="735">
                  <c:v>32.966700000000003</c:v>
                </c:pt>
                <c:pt idx="736">
                  <c:v>32.968299999999999</c:v>
                </c:pt>
                <c:pt idx="737">
                  <c:v>32.972999999999999</c:v>
                </c:pt>
                <c:pt idx="738">
                  <c:v>32.980400000000003</c:v>
                </c:pt>
                <c:pt idx="739">
                  <c:v>32.989699999999999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34784"/>
        <c:axId val="169120128"/>
      </c:scatterChart>
      <c:valAx>
        <c:axId val="168534784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0128"/>
        <c:crosses val="autoZero"/>
        <c:crossBetween val="midCat"/>
      </c:valAx>
      <c:valAx>
        <c:axId val="16912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'Norm Test (2)'!$C$1</c:f>
              <c:strCache>
                <c:ptCount val="1"/>
                <c:pt idx="0">
                  <c:v>yv FIR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(2)'!$C$2:$C$3602</c:f>
              <c:numCache>
                <c:formatCode>General</c:formatCode>
                <c:ptCount val="3601"/>
                <c:pt idx="0">
                  <c:v>-4.0000000000000002E-4</c:v>
                </c:pt>
                <c:pt idx="1">
                  <c:v>-3.3E-3</c:v>
                </c:pt>
                <c:pt idx="2">
                  <c:v>-4.7000000000000002E-3</c:v>
                </c:pt>
                <c:pt idx="3">
                  <c:v>2.9100000000000001E-2</c:v>
                </c:pt>
                <c:pt idx="4">
                  <c:v>0.13819999999999999</c:v>
                </c:pt>
                <c:pt idx="5">
                  <c:v>0.27960000000000002</c:v>
                </c:pt>
                <c:pt idx="6">
                  <c:v>0.3478</c:v>
                </c:pt>
                <c:pt idx="7">
                  <c:v>0.30370000000000003</c:v>
                </c:pt>
                <c:pt idx="8">
                  <c:v>0.19500000000000001</c:v>
                </c:pt>
                <c:pt idx="9">
                  <c:v>6.59E-2</c:v>
                </c:pt>
                <c:pt idx="10">
                  <c:v>-6.6699999999999995E-2</c:v>
                </c:pt>
                <c:pt idx="11">
                  <c:v>-0.19270000000000001</c:v>
                </c:pt>
                <c:pt idx="12">
                  <c:v>-0.3</c:v>
                </c:pt>
                <c:pt idx="13">
                  <c:v>-0.37790000000000001</c:v>
                </c:pt>
                <c:pt idx="14">
                  <c:v>-0.41889999999999999</c:v>
                </c:pt>
                <c:pt idx="15">
                  <c:v>-0.41889999999999999</c:v>
                </c:pt>
                <c:pt idx="16">
                  <c:v>-0.37790000000000001</c:v>
                </c:pt>
                <c:pt idx="17">
                  <c:v>-0.30009999999999998</c:v>
                </c:pt>
                <c:pt idx="18">
                  <c:v>-0.19270000000000001</c:v>
                </c:pt>
                <c:pt idx="19">
                  <c:v>-6.6600000000000006E-2</c:v>
                </c:pt>
                <c:pt idx="20">
                  <c:v>6.59E-2</c:v>
                </c:pt>
                <c:pt idx="21">
                  <c:v>0.192</c:v>
                </c:pt>
                <c:pt idx="22">
                  <c:v>0.29930000000000001</c:v>
                </c:pt>
                <c:pt idx="23">
                  <c:v>0.37719999999999998</c:v>
                </c:pt>
                <c:pt idx="24">
                  <c:v>0.41820000000000002</c:v>
                </c:pt>
                <c:pt idx="25">
                  <c:v>0.41820000000000002</c:v>
                </c:pt>
                <c:pt idx="26">
                  <c:v>0.37719999999999998</c:v>
                </c:pt>
                <c:pt idx="27">
                  <c:v>0.29930000000000001</c:v>
                </c:pt>
                <c:pt idx="28">
                  <c:v>0.192</c:v>
                </c:pt>
                <c:pt idx="29">
                  <c:v>6.59E-2</c:v>
                </c:pt>
                <c:pt idx="30">
                  <c:v>-6.6699999999999995E-2</c:v>
                </c:pt>
                <c:pt idx="31">
                  <c:v>-0.19270000000000001</c:v>
                </c:pt>
                <c:pt idx="32">
                  <c:v>-0.3</c:v>
                </c:pt>
                <c:pt idx="33">
                  <c:v>-0.37790000000000001</c:v>
                </c:pt>
                <c:pt idx="34">
                  <c:v>-0.41889999999999999</c:v>
                </c:pt>
                <c:pt idx="35">
                  <c:v>-0.41889999999999999</c:v>
                </c:pt>
                <c:pt idx="36">
                  <c:v>-0.37790000000000001</c:v>
                </c:pt>
                <c:pt idx="37">
                  <c:v>-0.30009999999999998</c:v>
                </c:pt>
                <c:pt idx="38">
                  <c:v>-0.19270000000000001</c:v>
                </c:pt>
                <c:pt idx="39">
                  <c:v>-6.6600000000000006E-2</c:v>
                </c:pt>
                <c:pt idx="40">
                  <c:v>6.59E-2</c:v>
                </c:pt>
                <c:pt idx="41">
                  <c:v>0.192</c:v>
                </c:pt>
                <c:pt idx="42">
                  <c:v>0.29930000000000001</c:v>
                </c:pt>
                <c:pt idx="43">
                  <c:v>0.37719999999999998</c:v>
                </c:pt>
                <c:pt idx="44">
                  <c:v>0.41820000000000002</c:v>
                </c:pt>
                <c:pt idx="45">
                  <c:v>0.41820000000000002</c:v>
                </c:pt>
                <c:pt idx="46">
                  <c:v>0.37719999999999998</c:v>
                </c:pt>
                <c:pt idx="47">
                  <c:v>0.29930000000000001</c:v>
                </c:pt>
                <c:pt idx="48">
                  <c:v>0.192</c:v>
                </c:pt>
                <c:pt idx="49">
                  <c:v>6.59E-2</c:v>
                </c:pt>
                <c:pt idx="50">
                  <c:v>-6.6699999999999995E-2</c:v>
                </c:pt>
                <c:pt idx="51">
                  <c:v>-0.19270000000000001</c:v>
                </c:pt>
                <c:pt idx="52">
                  <c:v>-0.3</c:v>
                </c:pt>
                <c:pt idx="53">
                  <c:v>-0.37790000000000001</c:v>
                </c:pt>
                <c:pt idx="54">
                  <c:v>-0.41889999999999999</c:v>
                </c:pt>
                <c:pt idx="55">
                  <c:v>-0.41889999999999999</c:v>
                </c:pt>
                <c:pt idx="56">
                  <c:v>-0.37790000000000001</c:v>
                </c:pt>
                <c:pt idx="57">
                  <c:v>-0.30009999999999998</c:v>
                </c:pt>
                <c:pt idx="58">
                  <c:v>-0.19270000000000001</c:v>
                </c:pt>
                <c:pt idx="59">
                  <c:v>-6.6600000000000006E-2</c:v>
                </c:pt>
                <c:pt idx="60">
                  <c:v>6.59E-2</c:v>
                </c:pt>
                <c:pt idx="61">
                  <c:v>0.192</c:v>
                </c:pt>
                <c:pt idx="62">
                  <c:v>0.29930000000000001</c:v>
                </c:pt>
                <c:pt idx="63">
                  <c:v>0.37719999999999998</c:v>
                </c:pt>
                <c:pt idx="64">
                  <c:v>0.41820000000000002</c:v>
                </c:pt>
                <c:pt idx="65">
                  <c:v>0.41820000000000002</c:v>
                </c:pt>
                <c:pt idx="66">
                  <c:v>0.37719999999999998</c:v>
                </c:pt>
                <c:pt idx="67">
                  <c:v>0.29930000000000001</c:v>
                </c:pt>
                <c:pt idx="68">
                  <c:v>0.192</c:v>
                </c:pt>
                <c:pt idx="69">
                  <c:v>6.59E-2</c:v>
                </c:pt>
                <c:pt idx="70">
                  <c:v>-6.6699999999999995E-2</c:v>
                </c:pt>
                <c:pt idx="71">
                  <c:v>-0.19270000000000001</c:v>
                </c:pt>
                <c:pt idx="72">
                  <c:v>-0.3</c:v>
                </c:pt>
                <c:pt idx="73">
                  <c:v>-0.37790000000000001</c:v>
                </c:pt>
                <c:pt idx="74">
                  <c:v>-0.41889999999999999</c:v>
                </c:pt>
                <c:pt idx="75">
                  <c:v>-0.41889999999999999</c:v>
                </c:pt>
                <c:pt idx="76">
                  <c:v>-0.37790000000000001</c:v>
                </c:pt>
                <c:pt idx="77">
                  <c:v>-0.30009999999999998</c:v>
                </c:pt>
                <c:pt idx="78">
                  <c:v>-0.19270000000000001</c:v>
                </c:pt>
                <c:pt idx="79">
                  <c:v>-6.6600000000000006E-2</c:v>
                </c:pt>
                <c:pt idx="80">
                  <c:v>6.59E-2</c:v>
                </c:pt>
                <c:pt idx="81">
                  <c:v>0.192</c:v>
                </c:pt>
                <c:pt idx="82">
                  <c:v>0.29930000000000001</c:v>
                </c:pt>
                <c:pt idx="83">
                  <c:v>0.37719999999999998</c:v>
                </c:pt>
                <c:pt idx="84">
                  <c:v>0.41820000000000002</c:v>
                </c:pt>
                <c:pt idx="85">
                  <c:v>0.41820000000000002</c:v>
                </c:pt>
                <c:pt idx="86">
                  <c:v>0.37719999999999998</c:v>
                </c:pt>
                <c:pt idx="87">
                  <c:v>0.29930000000000001</c:v>
                </c:pt>
                <c:pt idx="88">
                  <c:v>0.192</c:v>
                </c:pt>
                <c:pt idx="89">
                  <c:v>6.59E-2</c:v>
                </c:pt>
                <c:pt idx="90">
                  <c:v>-6.6699999999999995E-2</c:v>
                </c:pt>
                <c:pt idx="91">
                  <c:v>-0.19270000000000001</c:v>
                </c:pt>
                <c:pt idx="92">
                  <c:v>-0.3</c:v>
                </c:pt>
                <c:pt idx="93">
                  <c:v>-0.37790000000000001</c:v>
                </c:pt>
                <c:pt idx="94">
                  <c:v>-0.41889999999999999</c:v>
                </c:pt>
                <c:pt idx="95">
                  <c:v>-0.41889999999999999</c:v>
                </c:pt>
                <c:pt idx="96">
                  <c:v>-0.37790000000000001</c:v>
                </c:pt>
                <c:pt idx="97">
                  <c:v>-0.30009999999999998</c:v>
                </c:pt>
                <c:pt idx="98">
                  <c:v>-0.19270000000000001</c:v>
                </c:pt>
                <c:pt idx="99">
                  <c:v>-6.6600000000000006E-2</c:v>
                </c:pt>
                <c:pt idx="100">
                  <c:v>6.59E-2</c:v>
                </c:pt>
                <c:pt idx="101">
                  <c:v>0.192</c:v>
                </c:pt>
                <c:pt idx="102">
                  <c:v>0.29930000000000001</c:v>
                </c:pt>
                <c:pt idx="103">
                  <c:v>0.37719999999999998</c:v>
                </c:pt>
                <c:pt idx="104">
                  <c:v>0.41820000000000002</c:v>
                </c:pt>
                <c:pt idx="105">
                  <c:v>0.41820000000000002</c:v>
                </c:pt>
                <c:pt idx="106">
                  <c:v>0.37719999999999998</c:v>
                </c:pt>
                <c:pt idx="107">
                  <c:v>0.29930000000000001</c:v>
                </c:pt>
                <c:pt idx="108">
                  <c:v>0.192</c:v>
                </c:pt>
                <c:pt idx="109">
                  <c:v>6.59E-2</c:v>
                </c:pt>
                <c:pt idx="110">
                  <c:v>-6.6699999999999995E-2</c:v>
                </c:pt>
                <c:pt idx="111">
                  <c:v>-0.19270000000000001</c:v>
                </c:pt>
                <c:pt idx="112">
                  <c:v>-0.3</c:v>
                </c:pt>
                <c:pt idx="113">
                  <c:v>-0.37790000000000001</c:v>
                </c:pt>
                <c:pt idx="114">
                  <c:v>-0.41889999999999999</c:v>
                </c:pt>
                <c:pt idx="115">
                  <c:v>-0.41889999999999999</c:v>
                </c:pt>
                <c:pt idx="116">
                  <c:v>-0.37790000000000001</c:v>
                </c:pt>
                <c:pt idx="117">
                  <c:v>-0.30009999999999998</c:v>
                </c:pt>
                <c:pt idx="118">
                  <c:v>-0.19270000000000001</c:v>
                </c:pt>
                <c:pt idx="119">
                  <c:v>-6.6600000000000006E-2</c:v>
                </c:pt>
                <c:pt idx="120">
                  <c:v>6.59E-2</c:v>
                </c:pt>
                <c:pt idx="121">
                  <c:v>0.192</c:v>
                </c:pt>
                <c:pt idx="122">
                  <c:v>0.29930000000000001</c:v>
                </c:pt>
                <c:pt idx="123">
                  <c:v>0.37719999999999998</c:v>
                </c:pt>
                <c:pt idx="124">
                  <c:v>0.41820000000000002</c:v>
                </c:pt>
                <c:pt idx="125">
                  <c:v>0.41820000000000002</c:v>
                </c:pt>
                <c:pt idx="126">
                  <c:v>0.37719999999999998</c:v>
                </c:pt>
                <c:pt idx="127">
                  <c:v>0.29930000000000001</c:v>
                </c:pt>
                <c:pt idx="128">
                  <c:v>0.192</c:v>
                </c:pt>
                <c:pt idx="129">
                  <c:v>6.59E-2</c:v>
                </c:pt>
                <c:pt idx="130">
                  <c:v>-6.6699999999999995E-2</c:v>
                </c:pt>
                <c:pt idx="131">
                  <c:v>-0.19270000000000001</c:v>
                </c:pt>
                <c:pt idx="132">
                  <c:v>-0.3</c:v>
                </c:pt>
                <c:pt idx="133">
                  <c:v>-0.37790000000000001</c:v>
                </c:pt>
                <c:pt idx="134">
                  <c:v>-0.41889999999999999</c:v>
                </c:pt>
                <c:pt idx="135">
                  <c:v>-0.41889999999999999</c:v>
                </c:pt>
                <c:pt idx="136">
                  <c:v>-0.37790000000000001</c:v>
                </c:pt>
                <c:pt idx="137">
                  <c:v>-0.30009999999999998</c:v>
                </c:pt>
                <c:pt idx="138">
                  <c:v>-0.19270000000000001</c:v>
                </c:pt>
                <c:pt idx="139">
                  <c:v>-6.6600000000000006E-2</c:v>
                </c:pt>
                <c:pt idx="140">
                  <c:v>6.59E-2</c:v>
                </c:pt>
                <c:pt idx="141">
                  <c:v>0.192</c:v>
                </c:pt>
                <c:pt idx="142">
                  <c:v>0.29930000000000001</c:v>
                </c:pt>
                <c:pt idx="143">
                  <c:v>0.37719999999999998</c:v>
                </c:pt>
                <c:pt idx="144">
                  <c:v>0.41820000000000002</c:v>
                </c:pt>
                <c:pt idx="145">
                  <c:v>0.41820000000000002</c:v>
                </c:pt>
                <c:pt idx="146">
                  <c:v>0.37719999999999998</c:v>
                </c:pt>
                <c:pt idx="147">
                  <c:v>0.29930000000000001</c:v>
                </c:pt>
                <c:pt idx="148">
                  <c:v>0.192</c:v>
                </c:pt>
                <c:pt idx="149">
                  <c:v>6.59E-2</c:v>
                </c:pt>
                <c:pt idx="150">
                  <c:v>-6.6699999999999995E-2</c:v>
                </c:pt>
                <c:pt idx="151">
                  <c:v>-0.19270000000000001</c:v>
                </c:pt>
                <c:pt idx="152">
                  <c:v>-0.3</c:v>
                </c:pt>
                <c:pt idx="153">
                  <c:v>-0.37790000000000001</c:v>
                </c:pt>
                <c:pt idx="154">
                  <c:v>-0.41889999999999999</c:v>
                </c:pt>
                <c:pt idx="155">
                  <c:v>-0.41889999999999999</c:v>
                </c:pt>
                <c:pt idx="156">
                  <c:v>-0.37790000000000001</c:v>
                </c:pt>
                <c:pt idx="157">
                  <c:v>-0.30009999999999998</c:v>
                </c:pt>
                <c:pt idx="158">
                  <c:v>-0.19270000000000001</c:v>
                </c:pt>
                <c:pt idx="159">
                  <c:v>-6.6600000000000006E-2</c:v>
                </c:pt>
                <c:pt idx="160">
                  <c:v>6.59E-2</c:v>
                </c:pt>
                <c:pt idx="161">
                  <c:v>0.192</c:v>
                </c:pt>
                <c:pt idx="162">
                  <c:v>0.29930000000000001</c:v>
                </c:pt>
                <c:pt idx="163">
                  <c:v>0.37719999999999998</c:v>
                </c:pt>
                <c:pt idx="164">
                  <c:v>0.41820000000000002</c:v>
                </c:pt>
                <c:pt idx="165">
                  <c:v>0.41820000000000002</c:v>
                </c:pt>
                <c:pt idx="166">
                  <c:v>0.37719999999999998</c:v>
                </c:pt>
                <c:pt idx="167">
                  <c:v>0.29930000000000001</c:v>
                </c:pt>
                <c:pt idx="168">
                  <c:v>0.192</c:v>
                </c:pt>
                <c:pt idx="169">
                  <c:v>6.59E-2</c:v>
                </c:pt>
                <c:pt idx="170">
                  <c:v>-6.6699999999999995E-2</c:v>
                </c:pt>
                <c:pt idx="171">
                  <c:v>-0.19270000000000001</c:v>
                </c:pt>
                <c:pt idx="172">
                  <c:v>-0.3</c:v>
                </c:pt>
                <c:pt idx="173">
                  <c:v>-0.37790000000000001</c:v>
                </c:pt>
                <c:pt idx="174">
                  <c:v>-0.41889999999999999</c:v>
                </c:pt>
                <c:pt idx="175">
                  <c:v>-0.41889999999999999</c:v>
                </c:pt>
                <c:pt idx="176">
                  <c:v>-0.37790000000000001</c:v>
                </c:pt>
                <c:pt idx="177">
                  <c:v>-0.30009999999999998</c:v>
                </c:pt>
                <c:pt idx="178">
                  <c:v>-0.19270000000000001</c:v>
                </c:pt>
                <c:pt idx="179">
                  <c:v>-6.6600000000000006E-2</c:v>
                </c:pt>
                <c:pt idx="180">
                  <c:v>6.59E-2</c:v>
                </c:pt>
                <c:pt idx="181">
                  <c:v>0.192</c:v>
                </c:pt>
                <c:pt idx="182">
                  <c:v>0.29930000000000001</c:v>
                </c:pt>
                <c:pt idx="183">
                  <c:v>0.37719999999999998</c:v>
                </c:pt>
                <c:pt idx="184">
                  <c:v>0.41820000000000002</c:v>
                </c:pt>
                <c:pt idx="185">
                  <c:v>0.41820000000000002</c:v>
                </c:pt>
                <c:pt idx="186">
                  <c:v>0.37719999999999998</c:v>
                </c:pt>
                <c:pt idx="187">
                  <c:v>0.29930000000000001</c:v>
                </c:pt>
                <c:pt idx="188">
                  <c:v>0.192</c:v>
                </c:pt>
                <c:pt idx="189">
                  <c:v>6.59E-2</c:v>
                </c:pt>
                <c:pt idx="190">
                  <c:v>-6.6699999999999995E-2</c:v>
                </c:pt>
                <c:pt idx="191">
                  <c:v>-0.19270000000000001</c:v>
                </c:pt>
                <c:pt idx="192">
                  <c:v>-0.3</c:v>
                </c:pt>
                <c:pt idx="193">
                  <c:v>-0.37790000000000001</c:v>
                </c:pt>
                <c:pt idx="194">
                  <c:v>-0.41889999999999999</c:v>
                </c:pt>
                <c:pt idx="195">
                  <c:v>-0.41889999999999999</c:v>
                </c:pt>
                <c:pt idx="196">
                  <c:v>-0.37790000000000001</c:v>
                </c:pt>
                <c:pt idx="197">
                  <c:v>-0.30009999999999998</c:v>
                </c:pt>
                <c:pt idx="198">
                  <c:v>-0.19270000000000001</c:v>
                </c:pt>
                <c:pt idx="199">
                  <c:v>-6.6600000000000006E-2</c:v>
                </c:pt>
                <c:pt idx="200">
                  <c:v>6.59E-2</c:v>
                </c:pt>
                <c:pt idx="201">
                  <c:v>0.192</c:v>
                </c:pt>
                <c:pt idx="202">
                  <c:v>0.29930000000000001</c:v>
                </c:pt>
                <c:pt idx="203">
                  <c:v>0.37719999999999998</c:v>
                </c:pt>
                <c:pt idx="204">
                  <c:v>0.41820000000000002</c:v>
                </c:pt>
                <c:pt idx="205">
                  <c:v>0.41820000000000002</c:v>
                </c:pt>
                <c:pt idx="206">
                  <c:v>0.37719999999999998</c:v>
                </c:pt>
                <c:pt idx="207">
                  <c:v>0.29930000000000001</c:v>
                </c:pt>
                <c:pt idx="208">
                  <c:v>0.192</c:v>
                </c:pt>
                <c:pt idx="209">
                  <c:v>6.59E-2</c:v>
                </c:pt>
                <c:pt idx="210">
                  <c:v>-6.6699999999999995E-2</c:v>
                </c:pt>
                <c:pt idx="211">
                  <c:v>-0.19270000000000001</c:v>
                </c:pt>
                <c:pt idx="212">
                  <c:v>-0.3</c:v>
                </c:pt>
                <c:pt idx="213">
                  <c:v>-0.37790000000000001</c:v>
                </c:pt>
                <c:pt idx="214">
                  <c:v>-0.41889999999999999</c:v>
                </c:pt>
                <c:pt idx="215">
                  <c:v>-0.41889999999999999</c:v>
                </c:pt>
                <c:pt idx="216">
                  <c:v>-0.37790000000000001</c:v>
                </c:pt>
                <c:pt idx="217">
                  <c:v>-0.30009999999999998</c:v>
                </c:pt>
                <c:pt idx="218">
                  <c:v>-0.19270000000000001</c:v>
                </c:pt>
                <c:pt idx="219">
                  <c:v>-6.6600000000000006E-2</c:v>
                </c:pt>
                <c:pt idx="220">
                  <c:v>6.59E-2</c:v>
                </c:pt>
                <c:pt idx="221">
                  <c:v>0.192</c:v>
                </c:pt>
                <c:pt idx="222">
                  <c:v>0.29930000000000001</c:v>
                </c:pt>
                <c:pt idx="223">
                  <c:v>0.37719999999999998</c:v>
                </c:pt>
                <c:pt idx="224">
                  <c:v>0.41820000000000002</c:v>
                </c:pt>
                <c:pt idx="225">
                  <c:v>0.41820000000000002</c:v>
                </c:pt>
                <c:pt idx="226">
                  <c:v>0.37719999999999998</c:v>
                </c:pt>
                <c:pt idx="227">
                  <c:v>0.29930000000000001</c:v>
                </c:pt>
                <c:pt idx="228">
                  <c:v>0.192</c:v>
                </c:pt>
                <c:pt idx="229">
                  <c:v>6.59E-2</c:v>
                </c:pt>
                <c:pt idx="230">
                  <c:v>-6.6699999999999995E-2</c:v>
                </c:pt>
                <c:pt idx="231">
                  <c:v>-0.19270000000000001</c:v>
                </c:pt>
                <c:pt idx="232">
                  <c:v>-0.3</c:v>
                </c:pt>
                <c:pt idx="233">
                  <c:v>-0.37790000000000001</c:v>
                </c:pt>
                <c:pt idx="234">
                  <c:v>-0.41889999999999999</c:v>
                </c:pt>
                <c:pt idx="235">
                  <c:v>-0.41889999999999999</c:v>
                </c:pt>
                <c:pt idx="236">
                  <c:v>-0.37790000000000001</c:v>
                </c:pt>
                <c:pt idx="237">
                  <c:v>-0.30009999999999998</c:v>
                </c:pt>
                <c:pt idx="238">
                  <c:v>-0.19270000000000001</c:v>
                </c:pt>
                <c:pt idx="239">
                  <c:v>-6.6600000000000006E-2</c:v>
                </c:pt>
                <c:pt idx="240">
                  <c:v>6.59E-2</c:v>
                </c:pt>
                <c:pt idx="241">
                  <c:v>0.192</c:v>
                </c:pt>
                <c:pt idx="242">
                  <c:v>0.29930000000000001</c:v>
                </c:pt>
                <c:pt idx="243">
                  <c:v>0.37719999999999998</c:v>
                </c:pt>
                <c:pt idx="244">
                  <c:v>0.41820000000000002</c:v>
                </c:pt>
                <c:pt idx="245">
                  <c:v>0.41820000000000002</c:v>
                </c:pt>
                <c:pt idx="246">
                  <c:v>0.37719999999999998</c:v>
                </c:pt>
                <c:pt idx="247">
                  <c:v>0.29930000000000001</c:v>
                </c:pt>
                <c:pt idx="248">
                  <c:v>0.192</c:v>
                </c:pt>
                <c:pt idx="249">
                  <c:v>6.59E-2</c:v>
                </c:pt>
                <c:pt idx="250">
                  <c:v>-6.6699999999999995E-2</c:v>
                </c:pt>
                <c:pt idx="251">
                  <c:v>-0.19270000000000001</c:v>
                </c:pt>
                <c:pt idx="252">
                  <c:v>-0.3</c:v>
                </c:pt>
                <c:pt idx="253">
                  <c:v>-0.37790000000000001</c:v>
                </c:pt>
                <c:pt idx="254">
                  <c:v>-0.41889999999999999</c:v>
                </c:pt>
                <c:pt idx="255">
                  <c:v>-0.41889999999999999</c:v>
                </c:pt>
                <c:pt idx="256">
                  <c:v>-0.37790000000000001</c:v>
                </c:pt>
                <c:pt idx="257">
                  <c:v>-0.30009999999999998</c:v>
                </c:pt>
                <c:pt idx="258">
                  <c:v>-0.19270000000000001</c:v>
                </c:pt>
                <c:pt idx="259">
                  <c:v>-6.6600000000000006E-2</c:v>
                </c:pt>
                <c:pt idx="260">
                  <c:v>6.59E-2</c:v>
                </c:pt>
                <c:pt idx="261">
                  <c:v>0.192</c:v>
                </c:pt>
                <c:pt idx="262">
                  <c:v>0.29930000000000001</c:v>
                </c:pt>
                <c:pt idx="263">
                  <c:v>0.37719999999999998</c:v>
                </c:pt>
                <c:pt idx="264">
                  <c:v>0.41820000000000002</c:v>
                </c:pt>
                <c:pt idx="265">
                  <c:v>0.41820000000000002</c:v>
                </c:pt>
                <c:pt idx="266">
                  <c:v>0.37719999999999998</c:v>
                </c:pt>
                <c:pt idx="267">
                  <c:v>0.29930000000000001</c:v>
                </c:pt>
                <c:pt idx="268">
                  <c:v>0.192</c:v>
                </c:pt>
                <c:pt idx="269">
                  <c:v>6.59E-2</c:v>
                </c:pt>
                <c:pt idx="270">
                  <c:v>-6.6699999999999995E-2</c:v>
                </c:pt>
                <c:pt idx="271">
                  <c:v>-0.19270000000000001</c:v>
                </c:pt>
                <c:pt idx="272">
                  <c:v>-0.3</c:v>
                </c:pt>
                <c:pt idx="273">
                  <c:v>-0.37790000000000001</c:v>
                </c:pt>
                <c:pt idx="274">
                  <c:v>-0.41889999999999999</c:v>
                </c:pt>
                <c:pt idx="275">
                  <c:v>-0.41889999999999999</c:v>
                </c:pt>
                <c:pt idx="276">
                  <c:v>-0.37790000000000001</c:v>
                </c:pt>
                <c:pt idx="277">
                  <c:v>-0.30009999999999998</c:v>
                </c:pt>
                <c:pt idx="278">
                  <c:v>-0.19270000000000001</c:v>
                </c:pt>
                <c:pt idx="279">
                  <c:v>-6.6600000000000006E-2</c:v>
                </c:pt>
                <c:pt idx="280">
                  <c:v>6.59E-2</c:v>
                </c:pt>
                <c:pt idx="281">
                  <c:v>0.192</c:v>
                </c:pt>
                <c:pt idx="282">
                  <c:v>0.29930000000000001</c:v>
                </c:pt>
                <c:pt idx="283">
                  <c:v>0.37719999999999998</c:v>
                </c:pt>
                <c:pt idx="284">
                  <c:v>0.41820000000000002</c:v>
                </c:pt>
                <c:pt idx="285">
                  <c:v>0.41820000000000002</c:v>
                </c:pt>
                <c:pt idx="286">
                  <c:v>0.37719999999999998</c:v>
                </c:pt>
                <c:pt idx="287">
                  <c:v>0.29930000000000001</c:v>
                </c:pt>
                <c:pt idx="288">
                  <c:v>0.192</c:v>
                </c:pt>
                <c:pt idx="289">
                  <c:v>6.59E-2</c:v>
                </c:pt>
                <c:pt idx="290">
                  <c:v>-6.6699999999999995E-2</c:v>
                </c:pt>
                <c:pt idx="291">
                  <c:v>-0.19270000000000001</c:v>
                </c:pt>
                <c:pt idx="292">
                  <c:v>-0.3</c:v>
                </c:pt>
                <c:pt idx="293">
                  <c:v>-0.37790000000000001</c:v>
                </c:pt>
                <c:pt idx="294">
                  <c:v>-0.41889999999999999</c:v>
                </c:pt>
                <c:pt idx="295">
                  <c:v>-0.41889999999999999</c:v>
                </c:pt>
                <c:pt idx="296">
                  <c:v>-0.37790000000000001</c:v>
                </c:pt>
                <c:pt idx="297">
                  <c:v>-0.30009999999999998</c:v>
                </c:pt>
                <c:pt idx="298">
                  <c:v>-0.19270000000000001</c:v>
                </c:pt>
                <c:pt idx="299">
                  <c:v>-6.6600000000000006E-2</c:v>
                </c:pt>
                <c:pt idx="300">
                  <c:v>6.59E-2</c:v>
                </c:pt>
                <c:pt idx="301">
                  <c:v>0.192</c:v>
                </c:pt>
                <c:pt idx="302">
                  <c:v>0.29930000000000001</c:v>
                </c:pt>
                <c:pt idx="303">
                  <c:v>0.37719999999999998</c:v>
                </c:pt>
                <c:pt idx="304">
                  <c:v>0.41820000000000002</c:v>
                </c:pt>
                <c:pt idx="305">
                  <c:v>0.41820000000000002</c:v>
                </c:pt>
                <c:pt idx="306">
                  <c:v>0.37719999999999998</c:v>
                </c:pt>
                <c:pt idx="307">
                  <c:v>0.29930000000000001</c:v>
                </c:pt>
                <c:pt idx="308">
                  <c:v>0.192</c:v>
                </c:pt>
                <c:pt idx="309">
                  <c:v>6.59E-2</c:v>
                </c:pt>
                <c:pt idx="310">
                  <c:v>-6.6699999999999995E-2</c:v>
                </c:pt>
                <c:pt idx="311">
                  <c:v>-0.19270000000000001</c:v>
                </c:pt>
                <c:pt idx="312">
                  <c:v>-0.3</c:v>
                </c:pt>
                <c:pt idx="313">
                  <c:v>-0.37790000000000001</c:v>
                </c:pt>
                <c:pt idx="314">
                  <c:v>-0.41889999999999999</c:v>
                </c:pt>
                <c:pt idx="315">
                  <c:v>-0.41889999999999999</c:v>
                </c:pt>
                <c:pt idx="316">
                  <c:v>-0.37790000000000001</c:v>
                </c:pt>
                <c:pt idx="317">
                  <c:v>-0.30009999999999998</c:v>
                </c:pt>
                <c:pt idx="318">
                  <c:v>-0.19270000000000001</c:v>
                </c:pt>
                <c:pt idx="319">
                  <c:v>-6.6600000000000006E-2</c:v>
                </c:pt>
                <c:pt idx="320">
                  <c:v>6.59E-2</c:v>
                </c:pt>
                <c:pt idx="321">
                  <c:v>0.192</c:v>
                </c:pt>
                <c:pt idx="322">
                  <c:v>0.29930000000000001</c:v>
                </c:pt>
                <c:pt idx="323">
                  <c:v>0.37719999999999998</c:v>
                </c:pt>
                <c:pt idx="324">
                  <c:v>0.41820000000000002</c:v>
                </c:pt>
                <c:pt idx="325">
                  <c:v>0.41820000000000002</c:v>
                </c:pt>
                <c:pt idx="326">
                  <c:v>0.37719999999999998</c:v>
                </c:pt>
                <c:pt idx="327">
                  <c:v>0.29930000000000001</c:v>
                </c:pt>
                <c:pt idx="328">
                  <c:v>0.192</c:v>
                </c:pt>
                <c:pt idx="329">
                  <c:v>6.59E-2</c:v>
                </c:pt>
                <c:pt idx="330">
                  <c:v>-6.6699999999999995E-2</c:v>
                </c:pt>
                <c:pt idx="331">
                  <c:v>-0.19270000000000001</c:v>
                </c:pt>
                <c:pt idx="332">
                  <c:v>-0.3</c:v>
                </c:pt>
                <c:pt idx="333">
                  <c:v>-0.37790000000000001</c:v>
                </c:pt>
                <c:pt idx="334">
                  <c:v>-0.41889999999999999</c:v>
                </c:pt>
                <c:pt idx="335">
                  <c:v>-0.41889999999999999</c:v>
                </c:pt>
                <c:pt idx="336">
                  <c:v>-0.37790000000000001</c:v>
                </c:pt>
                <c:pt idx="337">
                  <c:v>-0.30009999999999998</c:v>
                </c:pt>
                <c:pt idx="338">
                  <c:v>-0.19270000000000001</c:v>
                </c:pt>
                <c:pt idx="339">
                  <c:v>-6.6600000000000006E-2</c:v>
                </c:pt>
                <c:pt idx="340">
                  <c:v>6.59E-2</c:v>
                </c:pt>
                <c:pt idx="341">
                  <c:v>0.192</c:v>
                </c:pt>
                <c:pt idx="342">
                  <c:v>0.29930000000000001</c:v>
                </c:pt>
                <c:pt idx="343">
                  <c:v>0.37719999999999998</c:v>
                </c:pt>
                <c:pt idx="344">
                  <c:v>0.41820000000000002</c:v>
                </c:pt>
                <c:pt idx="345">
                  <c:v>0.41820000000000002</c:v>
                </c:pt>
                <c:pt idx="346">
                  <c:v>0.37719999999999998</c:v>
                </c:pt>
                <c:pt idx="347">
                  <c:v>0.29930000000000001</c:v>
                </c:pt>
                <c:pt idx="348">
                  <c:v>0.192</c:v>
                </c:pt>
                <c:pt idx="349">
                  <c:v>6.59E-2</c:v>
                </c:pt>
                <c:pt idx="350">
                  <c:v>-6.6699999999999995E-2</c:v>
                </c:pt>
                <c:pt idx="351">
                  <c:v>-0.19270000000000001</c:v>
                </c:pt>
                <c:pt idx="352">
                  <c:v>-0.3</c:v>
                </c:pt>
                <c:pt idx="353">
                  <c:v>-0.37790000000000001</c:v>
                </c:pt>
                <c:pt idx="354">
                  <c:v>-0.41889999999999999</c:v>
                </c:pt>
                <c:pt idx="355">
                  <c:v>-0.41889999999999999</c:v>
                </c:pt>
                <c:pt idx="356">
                  <c:v>-0.37790000000000001</c:v>
                </c:pt>
                <c:pt idx="357">
                  <c:v>-0.30009999999999998</c:v>
                </c:pt>
                <c:pt idx="358">
                  <c:v>-0.19270000000000001</c:v>
                </c:pt>
                <c:pt idx="359">
                  <c:v>-6.6600000000000006E-2</c:v>
                </c:pt>
                <c:pt idx="360">
                  <c:v>6.59E-2</c:v>
                </c:pt>
                <c:pt idx="361">
                  <c:v>0.192</c:v>
                </c:pt>
                <c:pt idx="362">
                  <c:v>0.29930000000000001</c:v>
                </c:pt>
                <c:pt idx="363">
                  <c:v>0.37719999999999998</c:v>
                </c:pt>
                <c:pt idx="364">
                  <c:v>0.41820000000000002</c:v>
                </c:pt>
                <c:pt idx="365">
                  <c:v>0.41820000000000002</c:v>
                </c:pt>
                <c:pt idx="366">
                  <c:v>0.37719999999999998</c:v>
                </c:pt>
                <c:pt idx="367">
                  <c:v>0.29930000000000001</c:v>
                </c:pt>
                <c:pt idx="368">
                  <c:v>0.192</c:v>
                </c:pt>
                <c:pt idx="369">
                  <c:v>6.59E-2</c:v>
                </c:pt>
                <c:pt idx="370">
                  <c:v>-6.6699999999999995E-2</c:v>
                </c:pt>
                <c:pt idx="371">
                  <c:v>-0.19270000000000001</c:v>
                </c:pt>
                <c:pt idx="372">
                  <c:v>-0.3</c:v>
                </c:pt>
                <c:pt idx="373">
                  <c:v>-0.37790000000000001</c:v>
                </c:pt>
                <c:pt idx="374">
                  <c:v>-0.41889999999999999</c:v>
                </c:pt>
                <c:pt idx="375">
                  <c:v>-0.41889999999999999</c:v>
                </c:pt>
                <c:pt idx="376">
                  <c:v>-0.37790000000000001</c:v>
                </c:pt>
                <c:pt idx="377">
                  <c:v>-0.30009999999999998</c:v>
                </c:pt>
                <c:pt idx="378">
                  <c:v>-0.19270000000000001</c:v>
                </c:pt>
                <c:pt idx="379">
                  <c:v>-6.6600000000000006E-2</c:v>
                </c:pt>
                <c:pt idx="380">
                  <c:v>6.59E-2</c:v>
                </c:pt>
                <c:pt idx="381">
                  <c:v>0.192</c:v>
                </c:pt>
                <c:pt idx="382">
                  <c:v>0.29930000000000001</c:v>
                </c:pt>
                <c:pt idx="383">
                  <c:v>0.37719999999999998</c:v>
                </c:pt>
                <c:pt idx="384">
                  <c:v>0.41820000000000002</c:v>
                </c:pt>
                <c:pt idx="385">
                  <c:v>0.41820000000000002</c:v>
                </c:pt>
                <c:pt idx="386">
                  <c:v>0.37719999999999998</c:v>
                </c:pt>
                <c:pt idx="387">
                  <c:v>0.29930000000000001</c:v>
                </c:pt>
                <c:pt idx="388">
                  <c:v>0.192</c:v>
                </c:pt>
                <c:pt idx="389">
                  <c:v>6.59E-2</c:v>
                </c:pt>
                <c:pt idx="390">
                  <c:v>-6.6699999999999995E-2</c:v>
                </c:pt>
                <c:pt idx="391">
                  <c:v>-0.19270000000000001</c:v>
                </c:pt>
                <c:pt idx="392">
                  <c:v>-0.3</c:v>
                </c:pt>
                <c:pt idx="393">
                  <c:v>-0.37790000000000001</c:v>
                </c:pt>
                <c:pt idx="394">
                  <c:v>-0.41889999999999999</c:v>
                </c:pt>
                <c:pt idx="395">
                  <c:v>-0.41889999999999999</c:v>
                </c:pt>
                <c:pt idx="396">
                  <c:v>-0.37790000000000001</c:v>
                </c:pt>
                <c:pt idx="397">
                  <c:v>-0.30009999999999998</c:v>
                </c:pt>
                <c:pt idx="398">
                  <c:v>-0.19270000000000001</c:v>
                </c:pt>
                <c:pt idx="399">
                  <c:v>-6.6600000000000006E-2</c:v>
                </c:pt>
                <c:pt idx="400">
                  <c:v>6.59E-2</c:v>
                </c:pt>
                <c:pt idx="401">
                  <c:v>0.192</c:v>
                </c:pt>
                <c:pt idx="402">
                  <c:v>0.29930000000000001</c:v>
                </c:pt>
                <c:pt idx="403">
                  <c:v>0.37719999999999998</c:v>
                </c:pt>
                <c:pt idx="404">
                  <c:v>0.41820000000000002</c:v>
                </c:pt>
                <c:pt idx="405">
                  <c:v>0.41820000000000002</c:v>
                </c:pt>
                <c:pt idx="406">
                  <c:v>0.37719999999999998</c:v>
                </c:pt>
                <c:pt idx="407">
                  <c:v>0.29930000000000001</c:v>
                </c:pt>
                <c:pt idx="408">
                  <c:v>0.192</c:v>
                </c:pt>
                <c:pt idx="409">
                  <c:v>6.59E-2</c:v>
                </c:pt>
                <c:pt idx="410">
                  <c:v>-6.6699999999999995E-2</c:v>
                </c:pt>
                <c:pt idx="411">
                  <c:v>-0.19270000000000001</c:v>
                </c:pt>
                <c:pt idx="412">
                  <c:v>-0.3</c:v>
                </c:pt>
                <c:pt idx="413">
                  <c:v>-0.37790000000000001</c:v>
                </c:pt>
                <c:pt idx="414">
                  <c:v>-0.41889999999999999</c:v>
                </c:pt>
                <c:pt idx="415">
                  <c:v>-0.41889999999999999</c:v>
                </c:pt>
                <c:pt idx="416">
                  <c:v>-0.37790000000000001</c:v>
                </c:pt>
                <c:pt idx="417">
                  <c:v>-0.30009999999999998</c:v>
                </c:pt>
                <c:pt idx="418">
                  <c:v>-0.19270000000000001</c:v>
                </c:pt>
                <c:pt idx="419">
                  <c:v>-6.6600000000000006E-2</c:v>
                </c:pt>
                <c:pt idx="420">
                  <c:v>6.59E-2</c:v>
                </c:pt>
                <c:pt idx="421">
                  <c:v>0.192</c:v>
                </c:pt>
                <c:pt idx="422">
                  <c:v>0.29930000000000001</c:v>
                </c:pt>
                <c:pt idx="423">
                  <c:v>0.37719999999999998</c:v>
                </c:pt>
                <c:pt idx="424">
                  <c:v>0.41820000000000002</c:v>
                </c:pt>
                <c:pt idx="425">
                  <c:v>0.41820000000000002</c:v>
                </c:pt>
                <c:pt idx="426">
                  <c:v>0.37719999999999998</c:v>
                </c:pt>
                <c:pt idx="427">
                  <c:v>0.29930000000000001</c:v>
                </c:pt>
                <c:pt idx="428">
                  <c:v>0.192</c:v>
                </c:pt>
                <c:pt idx="429">
                  <c:v>6.59E-2</c:v>
                </c:pt>
                <c:pt idx="430">
                  <c:v>-6.6699999999999995E-2</c:v>
                </c:pt>
                <c:pt idx="431">
                  <c:v>-0.19270000000000001</c:v>
                </c:pt>
                <c:pt idx="432">
                  <c:v>-0.3</c:v>
                </c:pt>
                <c:pt idx="433">
                  <c:v>-0.37790000000000001</c:v>
                </c:pt>
                <c:pt idx="434">
                  <c:v>-0.41889999999999999</c:v>
                </c:pt>
                <c:pt idx="435">
                  <c:v>-0.41889999999999999</c:v>
                </c:pt>
                <c:pt idx="436">
                  <c:v>-0.378</c:v>
                </c:pt>
                <c:pt idx="437">
                  <c:v>-0.30009999999999998</c:v>
                </c:pt>
                <c:pt idx="438">
                  <c:v>-0.1928</c:v>
                </c:pt>
                <c:pt idx="439">
                  <c:v>-6.6600000000000006E-2</c:v>
                </c:pt>
                <c:pt idx="440">
                  <c:v>6.6000000000000003E-2</c:v>
                </c:pt>
                <c:pt idx="441">
                  <c:v>0.192</c:v>
                </c:pt>
                <c:pt idx="442">
                  <c:v>0.29930000000000001</c:v>
                </c:pt>
                <c:pt idx="443">
                  <c:v>0.37719999999999998</c:v>
                </c:pt>
                <c:pt idx="444">
                  <c:v>0.41820000000000002</c:v>
                </c:pt>
                <c:pt idx="445">
                  <c:v>0.41820000000000002</c:v>
                </c:pt>
                <c:pt idx="446">
                  <c:v>0.37719999999999998</c:v>
                </c:pt>
                <c:pt idx="447">
                  <c:v>0.29930000000000001</c:v>
                </c:pt>
                <c:pt idx="448">
                  <c:v>0.192</c:v>
                </c:pt>
                <c:pt idx="449">
                  <c:v>6.59E-2</c:v>
                </c:pt>
                <c:pt idx="450">
                  <c:v>-6.6699999999999995E-2</c:v>
                </c:pt>
                <c:pt idx="451">
                  <c:v>-0.19270000000000001</c:v>
                </c:pt>
                <c:pt idx="452">
                  <c:v>-0.3</c:v>
                </c:pt>
                <c:pt idx="453">
                  <c:v>-0.37790000000000001</c:v>
                </c:pt>
                <c:pt idx="454">
                  <c:v>-0.41889999999999999</c:v>
                </c:pt>
                <c:pt idx="455">
                  <c:v>-0.41889999999999999</c:v>
                </c:pt>
                <c:pt idx="456">
                  <c:v>-0.37790000000000001</c:v>
                </c:pt>
                <c:pt idx="457">
                  <c:v>-0.30009999999999998</c:v>
                </c:pt>
                <c:pt idx="458">
                  <c:v>-0.19270000000000001</c:v>
                </c:pt>
                <c:pt idx="459">
                  <c:v>-6.6600000000000006E-2</c:v>
                </c:pt>
                <c:pt idx="460">
                  <c:v>6.59E-2</c:v>
                </c:pt>
                <c:pt idx="461">
                  <c:v>0.192</c:v>
                </c:pt>
                <c:pt idx="462">
                  <c:v>0.29930000000000001</c:v>
                </c:pt>
                <c:pt idx="463">
                  <c:v>0.37719999999999998</c:v>
                </c:pt>
                <c:pt idx="464">
                  <c:v>0.41820000000000002</c:v>
                </c:pt>
                <c:pt idx="465">
                  <c:v>0.41820000000000002</c:v>
                </c:pt>
                <c:pt idx="466">
                  <c:v>0.37719999999999998</c:v>
                </c:pt>
                <c:pt idx="467">
                  <c:v>0.29930000000000001</c:v>
                </c:pt>
                <c:pt idx="468">
                  <c:v>0.192</c:v>
                </c:pt>
                <c:pt idx="469">
                  <c:v>6.59E-2</c:v>
                </c:pt>
                <c:pt idx="470">
                  <c:v>-6.6699999999999995E-2</c:v>
                </c:pt>
                <c:pt idx="471">
                  <c:v>-0.19270000000000001</c:v>
                </c:pt>
                <c:pt idx="472">
                  <c:v>-0.3</c:v>
                </c:pt>
                <c:pt idx="473">
                  <c:v>-0.37790000000000001</c:v>
                </c:pt>
                <c:pt idx="474">
                  <c:v>-0.41889999999999999</c:v>
                </c:pt>
                <c:pt idx="475">
                  <c:v>-0.41889999999999999</c:v>
                </c:pt>
                <c:pt idx="476">
                  <c:v>-0.37790000000000001</c:v>
                </c:pt>
                <c:pt idx="477">
                  <c:v>-0.30009999999999998</c:v>
                </c:pt>
                <c:pt idx="478">
                  <c:v>-0.19270000000000001</c:v>
                </c:pt>
                <c:pt idx="479">
                  <c:v>-6.6600000000000006E-2</c:v>
                </c:pt>
                <c:pt idx="480">
                  <c:v>6.59E-2</c:v>
                </c:pt>
                <c:pt idx="481">
                  <c:v>0.192</c:v>
                </c:pt>
                <c:pt idx="482">
                  <c:v>0.29930000000000001</c:v>
                </c:pt>
                <c:pt idx="483">
                  <c:v>0.37719999999999998</c:v>
                </c:pt>
                <c:pt idx="484">
                  <c:v>0.41820000000000002</c:v>
                </c:pt>
                <c:pt idx="485">
                  <c:v>0.41820000000000002</c:v>
                </c:pt>
                <c:pt idx="486">
                  <c:v>0.37719999999999998</c:v>
                </c:pt>
                <c:pt idx="487">
                  <c:v>0.29930000000000001</c:v>
                </c:pt>
                <c:pt idx="488">
                  <c:v>0.192</c:v>
                </c:pt>
                <c:pt idx="489">
                  <c:v>6.59E-2</c:v>
                </c:pt>
                <c:pt idx="490">
                  <c:v>-6.6699999999999995E-2</c:v>
                </c:pt>
                <c:pt idx="491">
                  <c:v>-0.19270000000000001</c:v>
                </c:pt>
                <c:pt idx="492">
                  <c:v>-0.3</c:v>
                </c:pt>
                <c:pt idx="493">
                  <c:v>-0.37790000000000001</c:v>
                </c:pt>
                <c:pt idx="494">
                  <c:v>-0.41889999999999999</c:v>
                </c:pt>
                <c:pt idx="495">
                  <c:v>-0.41889999999999999</c:v>
                </c:pt>
                <c:pt idx="496">
                  <c:v>-0.37790000000000001</c:v>
                </c:pt>
                <c:pt idx="497">
                  <c:v>-0.30009999999999998</c:v>
                </c:pt>
                <c:pt idx="498">
                  <c:v>-0.19270000000000001</c:v>
                </c:pt>
                <c:pt idx="499">
                  <c:v>-6.6600000000000006E-2</c:v>
                </c:pt>
                <c:pt idx="500">
                  <c:v>6.59E-2</c:v>
                </c:pt>
                <c:pt idx="501">
                  <c:v>0.192</c:v>
                </c:pt>
                <c:pt idx="502">
                  <c:v>0.29930000000000001</c:v>
                </c:pt>
                <c:pt idx="503">
                  <c:v>0.37719999999999998</c:v>
                </c:pt>
                <c:pt idx="504">
                  <c:v>0.41820000000000002</c:v>
                </c:pt>
                <c:pt idx="505">
                  <c:v>0.41820000000000002</c:v>
                </c:pt>
                <c:pt idx="506">
                  <c:v>0.37719999999999998</c:v>
                </c:pt>
                <c:pt idx="507">
                  <c:v>0.29930000000000001</c:v>
                </c:pt>
                <c:pt idx="508">
                  <c:v>0.192</c:v>
                </c:pt>
                <c:pt idx="509">
                  <c:v>6.59E-2</c:v>
                </c:pt>
                <c:pt idx="510">
                  <c:v>-6.6699999999999995E-2</c:v>
                </c:pt>
                <c:pt idx="511">
                  <c:v>-0.1928</c:v>
                </c:pt>
                <c:pt idx="512">
                  <c:v>-0.3</c:v>
                </c:pt>
                <c:pt idx="513">
                  <c:v>-0.37790000000000001</c:v>
                </c:pt>
                <c:pt idx="514">
                  <c:v>-0.41889999999999999</c:v>
                </c:pt>
                <c:pt idx="515">
                  <c:v>-0.41889999999999999</c:v>
                </c:pt>
                <c:pt idx="516">
                  <c:v>-0.37790000000000001</c:v>
                </c:pt>
                <c:pt idx="517">
                  <c:v>-0.30009999999999998</c:v>
                </c:pt>
                <c:pt idx="518">
                  <c:v>-0.19270000000000001</c:v>
                </c:pt>
                <c:pt idx="519">
                  <c:v>-6.6600000000000006E-2</c:v>
                </c:pt>
                <c:pt idx="520">
                  <c:v>6.59E-2</c:v>
                </c:pt>
                <c:pt idx="521">
                  <c:v>0.192</c:v>
                </c:pt>
                <c:pt idx="522">
                  <c:v>0.29930000000000001</c:v>
                </c:pt>
                <c:pt idx="523">
                  <c:v>0.37719999999999998</c:v>
                </c:pt>
                <c:pt idx="524">
                  <c:v>0.41820000000000002</c:v>
                </c:pt>
                <c:pt idx="525">
                  <c:v>0.41820000000000002</c:v>
                </c:pt>
                <c:pt idx="526">
                  <c:v>0.37719999999999998</c:v>
                </c:pt>
                <c:pt idx="527">
                  <c:v>0.29930000000000001</c:v>
                </c:pt>
                <c:pt idx="528">
                  <c:v>0.192</c:v>
                </c:pt>
                <c:pt idx="529">
                  <c:v>6.59E-2</c:v>
                </c:pt>
                <c:pt idx="530">
                  <c:v>-6.6699999999999995E-2</c:v>
                </c:pt>
                <c:pt idx="531">
                  <c:v>-0.19270000000000001</c:v>
                </c:pt>
                <c:pt idx="532">
                  <c:v>-0.3</c:v>
                </c:pt>
                <c:pt idx="533">
                  <c:v>-0.37790000000000001</c:v>
                </c:pt>
                <c:pt idx="534">
                  <c:v>-0.41889999999999999</c:v>
                </c:pt>
                <c:pt idx="535">
                  <c:v>-0.41889999999999999</c:v>
                </c:pt>
                <c:pt idx="536">
                  <c:v>-0.37790000000000001</c:v>
                </c:pt>
                <c:pt idx="537">
                  <c:v>-0.30009999999999998</c:v>
                </c:pt>
                <c:pt idx="538">
                  <c:v>-0.19270000000000001</c:v>
                </c:pt>
                <c:pt idx="539">
                  <c:v>-6.6600000000000006E-2</c:v>
                </c:pt>
                <c:pt idx="540">
                  <c:v>6.59E-2</c:v>
                </c:pt>
                <c:pt idx="541">
                  <c:v>0.192</c:v>
                </c:pt>
                <c:pt idx="542">
                  <c:v>0.29930000000000001</c:v>
                </c:pt>
                <c:pt idx="543">
                  <c:v>0.37719999999999998</c:v>
                </c:pt>
                <c:pt idx="544">
                  <c:v>0.41820000000000002</c:v>
                </c:pt>
                <c:pt idx="545">
                  <c:v>0.41820000000000002</c:v>
                </c:pt>
                <c:pt idx="546">
                  <c:v>0.37719999999999998</c:v>
                </c:pt>
                <c:pt idx="547">
                  <c:v>0.29930000000000001</c:v>
                </c:pt>
                <c:pt idx="548">
                  <c:v>0.192</c:v>
                </c:pt>
                <c:pt idx="549">
                  <c:v>6.59E-2</c:v>
                </c:pt>
                <c:pt idx="550">
                  <c:v>-6.6699999999999995E-2</c:v>
                </c:pt>
                <c:pt idx="551">
                  <c:v>-0.19270000000000001</c:v>
                </c:pt>
                <c:pt idx="552">
                  <c:v>-0.3</c:v>
                </c:pt>
                <c:pt idx="553">
                  <c:v>-0.37790000000000001</c:v>
                </c:pt>
                <c:pt idx="554">
                  <c:v>-0.41889999999999999</c:v>
                </c:pt>
                <c:pt idx="555">
                  <c:v>-0.41889999999999999</c:v>
                </c:pt>
                <c:pt idx="556">
                  <c:v>-0.37790000000000001</c:v>
                </c:pt>
                <c:pt idx="557">
                  <c:v>-0.30009999999999998</c:v>
                </c:pt>
                <c:pt idx="558">
                  <c:v>-0.19270000000000001</c:v>
                </c:pt>
                <c:pt idx="559">
                  <c:v>-6.6600000000000006E-2</c:v>
                </c:pt>
                <c:pt idx="560">
                  <c:v>6.59E-2</c:v>
                </c:pt>
                <c:pt idx="561">
                  <c:v>0.192</c:v>
                </c:pt>
                <c:pt idx="562">
                  <c:v>0.29930000000000001</c:v>
                </c:pt>
                <c:pt idx="563">
                  <c:v>0.37719999999999998</c:v>
                </c:pt>
                <c:pt idx="564">
                  <c:v>0.41820000000000002</c:v>
                </c:pt>
                <c:pt idx="565">
                  <c:v>0.41820000000000002</c:v>
                </c:pt>
                <c:pt idx="566">
                  <c:v>0.37719999999999998</c:v>
                </c:pt>
                <c:pt idx="567">
                  <c:v>0.29930000000000001</c:v>
                </c:pt>
                <c:pt idx="568">
                  <c:v>0.192</c:v>
                </c:pt>
                <c:pt idx="569">
                  <c:v>6.59E-2</c:v>
                </c:pt>
                <c:pt idx="570">
                  <c:v>-6.6699999999999995E-2</c:v>
                </c:pt>
                <c:pt idx="571">
                  <c:v>-0.19270000000000001</c:v>
                </c:pt>
                <c:pt idx="572">
                  <c:v>-0.3</c:v>
                </c:pt>
                <c:pt idx="573">
                  <c:v>-0.37790000000000001</c:v>
                </c:pt>
                <c:pt idx="574">
                  <c:v>-0.41889999999999999</c:v>
                </c:pt>
                <c:pt idx="575">
                  <c:v>-0.41889999999999999</c:v>
                </c:pt>
                <c:pt idx="576">
                  <c:v>-0.378</c:v>
                </c:pt>
                <c:pt idx="577">
                  <c:v>-0.30009999999999998</c:v>
                </c:pt>
                <c:pt idx="578">
                  <c:v>-0.1928</c:v>
                </c:pt>
                <c:pt idx="579">
                  <c:v>-6.6600000000000006E-2</c:v>
                </c:pt>
                <c:pt idx="580">
                  <c:v>6.6000000000000003E-2</c:v>
                </c:pt>
                <c:pt idx="581">
                  <c:v>0.192</c:v>
                </c:pt>
                <c:pt idx="582">
                  <c:v>0.29930000000000001</c:v>
                </c:pt>
                <c:pt idx="583">
                  <c:v>0.37719999999999998</c:v>
                </c:pt>
                <c:pt idx="584">
                  <c:v>0.41820000000000002</c:v>
                </c:pt>
                <c:pt idx="585">
                  <c:v>0.41820000000000002</c:v>
                </c:pt>
                <c:pt idx="586">
                  <c:v>0.37719999999999998</c:v>
                </c:pt>
                <c:pt idx="587">
                  <c:v>0.29930000000000001</c:v>
                </c:pt>
                <c:pt idx="588">
                  <c:v>0.192</c:v>
                </c:pt>
                <c:pt idx="589">
                  <c:v>6.59E-2</c:v>
                </c:pt>
                <c:pt idx="590">
                  <c:v>-6.6699999999999995E-2</c:v>
                </c:pt>
                <c:pt idx="591">
                  <c:v>-0.19270000000000001</c:v>
                </c:pt>
                <c:pt idx="592">
                  <c:v>-0.3</c:v>
                </c:pt>
                <c:pt idx="593">
                  <c:v>-0.37790000000000001</c:v>
                </c:pt>
                <c:pt idx="594">
                  <c:v>-0.41889999999999999</c:v>
                </c:pt>
                <c:pt idx="595">
                  <c:v>-0.41889999999999999</c:v>
                </c:pt>
                <c:pt idx="596">
                  <c:v>-0.37790000000000001</c:v>
                </c:pt>
                <c:pt idx="597">
                  <c:v>-0.30009999999999998</c:v>
                </c:pt>
                <c:pt idx="598">
                  <c:v>-0.19270000000000001</c:v>
                </c:pt>
                <c:pt idx="599">
                  <c:v>-6.6600000000000006E-2</c:v>
                </c:pt>
                <c:pt idx="600">
                  <c:v>6.59E-2</c:v>
                </c:pt>
                <c:pt idx="601">
                  <c:v>0.192</c:v>
                </c:pt>
                <c:pt idx="602">
                  <c:v>0.29930000000000001</c:v>
                </c:pt>
                <c:pt idx="603">
                  <c:v>0.37719999999999998</c:v>
                </c:pt>
                <c:pt idx="604">
                  <c:v>0.41820000000000002</c:v>
                </c:pt>
                <c:pt idx="605">
                  <c:v>0.41820000000000002</c:v>
                </c:pt>
                <c:pt idx="606">
                  <c:v>0.37719999999999998</c:v>
                </c:pt>
                <c:pt idx="607">
                  <c:v>0.29930000000000001</c:v>
                </c:pt>
                <c:pt idx="608">
                  <c:v>0.192</c:v>
                </c:pt>
                <c:pt idx="609">
                  <c:v>6.59E-2</c:v>
                </c:pt>
                <c:pt idx="610">
                  <c:v>-6.6699999999999995E-2</c:v>
                </c:pt>
                <c:pt idx="611">
                  <c:v>-0.19270000000000001</c:v>
                </c:pt>
                <c:pt idx="612">
                  <c:v>-0.3</c:v>
                </c:pt>
                <c:pt idx="613">
                  <c:v>-0.37790000000000001</c:v>
                </c:pt>
                <c:pt idx="614">
                  <c:v>-0.41889999999999999</c:v>
                </c:pt>
                <c:pt idx="615">
                  <c:v>-0.41889999999999999</c:v>
                </c:pt>
                <c:pt idx="616">
                  <c:v>-0.37790000000000001</c:v>
                </c:pt>
                <c:pt idx="617">
                  <c:v>-0.30009999999999998</c:v>
                </c:pt>
                <c:pt idx="618">
                  <c:v>-0.19270000000000001</c:v>
                </c:pt>
                <c:pt idx="619">
                  <c:v>-6.6600000000000006E-2</c:v>
                </c:pt>
                <c:pt idx="620">
                  <c:v>6.59E-2</c:v>
                </c:pt>
                <c:pt idx="621">
                  <c:v>0.192</c:v>
                </c:pt>
                <c:pt idx="622">
                  <c:v>0.29930000000000001</c:v>
                </c:pt>
                <c:pt idx="623">
                  <c:v>0.37719999999999998</c:v>
                </c:pt>
                <c:pt idx="624">
                  <c:v>0.41820000000000002</c:v>
                </c:pt>
                <c:pt idx="625">
                  <c:v>0.41820000000000002</c:v>
                </c:pt>
                <c:pt idx="626">
                  <c:v>0.37719999999999998</c:v>
                </c:pt>
                <c:pt idx="627">
                  <c:v>0.29930000000000001</c:v>
                </c:pt>
                <c:pt idx="628">
                  <c:v>0.192</c:v>
                </c:pt>
                <c:pt idx="629">
                  <c:v>6.59E-2</c:v>
                </c:pt>
                <c:pt idx="630">
                  <c:v>-6.6699999999999995E-2</c:v>
                </c:pt>
                <c:pt idx="631">
                  <c:v>-0.19270000000000001</c:v>
                </c:pt>
                <c:pt idx="632">
                  <c:v>-0.3</c:v>
                </c:pt>
                <c:pt idx="633">
                  <c:v>-0.37790000000000001</c:v>
                </c:pt>
                <c:pt idx="634">
                  <c:v>-0.41889999999999999</c:v>
                </c:pt>
                <c:pt idx="635">
                  <c:v>-0.41889999999999999</c:v>
                </c:pt>
                <c:pt idx="636">
                  <c:v>-0.37790000000000001</c:v>
                </c:pt>
                <c:pt idx="637">
                  <c:v>-0.30009999999999998</c:v>
                </c:pt>
                <c:pt idx="638">
                  <c:v>-0.19270000000000001</c:v>
                </c:pt>
                <c:pt idx="639">
                  <c:v>-6.6600000000000006E-2</c:v>
                </c:pt>
                <c:pt idx="640">
                  <c:v>6.59E-2</c:v>
                </c:pt>
                <c:pt idx="641">
                  <c:v>0.192</c:v>
                </c:pt>
                <c:pt idx="642">
                  <c:v>0.29930000000000001</c:v>
                </c:pt>
                <c:pt idx="643">
                  <c:v>0.37719999999999998</c:v>
                </c:pt>
                <c:pt idx="644">
                  <c:v>0.41820000000000002</c:v>
                </c:pt>
                <c:pt idx="645">
                  <c:v>0.41820000000000002</c:v>
                </c:pt>
                <c:pt idx="646">
                  <c:v>0.37719999999999998</c:v>
                </c:pt>
                <c:pt idx="647">
                  <c:v>0.29930000000000001</c:v>
                </c:pt>
                <c:pt idx="648">
                  <c:v>0.192</c:v>
                </c:pt>
                <c:pt idx="649">
                  <c:v>6.59E-2</c:v>
                </c:pt>
                <c:pt idx="650">
                  <c:v>-6.6699999999999995E-2</c:v>
                </c:pt>
                <c:pt idx="651">
                  <c:v>-0.19270000000000001</c:v>
                </c:pt>
                <c:pt idx="652">
                  <c:v>-0.3</c:v>
                </c:pt>
                <c:pt idx="653">
                  <c:v>-0.37790000000000001</c:v>
                </c:pt>
                <c:pt idx="654">
                  <c:v>-0.41889999999999999</c:v>
                </c:pt>
                <c:pt idx="655">
                  <c:v>-0.41889999999999999</c:v>
                </c:pt>
                <c:pt idx="656">
                  <c:v>-0.37790000000000001</c:v>
                </c:pt>
                <c:pt idx="657">
                  <c:v>-0.30009999999999998</c:v>
                </c:pt>
                <c:pt idx="658">
                  <c:v>-0.19270000000000001</c:v>
                </c:pt>
                <c:pt idx="659">
                  <c:v>-6.6600000000000006E-2</c:v>
                </c:pt>
                <c:pt idx="660">
                  <c:v>6.59E-2</c:v>
                </c:pt>
                <c:pt idx="661">
                  <c:v>0.192</c:v>
                </c:pt>
                <c:pt idx="662">
                  <c:v>0.29930000000000001</c:v>
                </c:pt>
                <c:pt idx="663">
                  <c:v>0.37719999999999998</c:v>
                </c:pt>
                <c:pt idx="664">
                  <c:v>0.41820000000000002</c:v>
                </c:pt>
                <c:pt idx="665">
                  <c:v>0.41820000000000002</c:v>
                </c:pt>
                <c:pt idx="666">
                  <c:v>0.37719999999999998</c:v>
                </c:pt>
                <c:pt idx="667">
                  <c:v>0.29930000000000001</c:v>
                </c:pt>
                <c:pt idx="668">
                  <c:v>0.192</c:v>
                </c:pt>
                <c:pt idx="669">
                  <c:v>6.59E-2</c:v>
                </c:pt>
                <c:pt idx="670">
                  <c:v>-6.6699999999999995E-2</c:v>
                </c:pt>
                <c:pt idx="671">
                  <c:v>-0.19270000000000001</c:v>
                </c:pt>
                <c:pt idx="672">
                  <c:v>-0.3</c:v>
                </c:pt>
                <c:pt idx="673">
                  <c:v>-0.37790000000000001</c:v>
                </c:pt>
                <c:pt idx="674">
                  <c:v>-0.41889999999999999</c:v>
                </c:pt>
                <c:pt idx="675">
                  <c:v>-0.41889999999999999</c:v>
                </c:pt>
                <c:pt idx="676">
                  <c:v>-0.378</c:v>
                </c:pt>
                <c:pt idx="677">
                  <c:v>-0.30009999999999998</c:v>
                </c:pt>
                <c:pt idx="678">
                  <c:v>-0.1928</c:v>
                </c:pt>
                <c:pt idx="679">
                  <c:v>-6.6600000000000006E-2</c:v>
                </c:pt>
                <c:pt idx="680">
                  <c:v>6.6000000000000003E-2</c:v>
                </c:pt>
                <c:pt idx="681">
                  <c:v>0.192</c:v>
                </c:pt>
                <c:pt idx="682">
                  <c:v>0.29930000000000001</c:v>
                </c:pt>
                <c:pt idx="683">
                  <c:v>0.37719999999999998</c:v>
                </c:pt>
                <c:pt idx="684">
                  <c:v>0.41820000000000002</c:v>
                </c:pt>
                <c:pt idx="685">
                  <c:v>0.41820000000000002</c:v>
                </c:pt>
                <c:pt idx="686">
                  <c:v>0.37719999999999998</c:v>
                </c:pt>
                <c:pt idx="687">
                  <c:v>0.29930000000000001</c:v>
                </c:pt>
                <c:pt idx="688">
                  <c:v>0.192</c:v>
                </c:pt>
                <c:pt idx="689">
                  <c:v>6.59E-2</c:v>
                </c:pt>
                <c:pt idx="690">
                  <c:v>-6.6699999999999995E-2</c:v>
                </c:pt>
                <c:pt idx="691">
                  <c:v>-0.19270000000000001</c:v>
                </c:pt>
                <c:pt idx="692">
                  <c:v>-0.3</c:v>
                </c:pt>
                <c:pt idx="693">
                  <c:v>-0.37790000000000001</c:v>
                </c:pt>
                <c:pt idx="694">
                  <c:v>-0.41889999999999999</c:v>
                </c:pt>
                <c:pt idx="695">
                  <c:v>-0.41889999999999999</c:v>
                </c:pt>
                <c:pt idx="696">
                  <c:v>-0.37790000000000001</c:v>
                </c:pt>
                <c:pt idx="697">
                  <c:v>-0.30009999999999998</c:v>
                </c:pt>
                <c:pt idx="698">
                  <c:v>-0.19270000000000001</c:v>
                </c:pt>
                <c:pt idx="699">
                  <c:v>-6.6600000000000006E-2</c:v>
                </c:pt>
                <c:pt idx="700">
                  <c:v>6.59E-2</c:v>
                </c:pt>
                <c:pt idx="701">
                  <c:v>0.192</c:v>
                </c:pt>
                <c:pt idx="702">
                  <c:v>0.29930000000000001</c:v>
                </c:pt>
                <c:pt idx="703">
                  <c:v>0.37719999999999998</c:v>
                </c:pt>
                <c:pt idx="704">
                  <c:v>0.41820000000000002</c:v>
                </c:pt>
                <c:pt idx="705">
                  <c:v>0.41820000000000002</c:v>
                </c:pt>
                <c:pt idx="706">
                  <c:v>0.37719999999999998</c:v>
                </c:pt>
                <c:pt idx="707">
                  <c:v>0.29930000000000001</c:v>
                </c:pt>
                <c:pt idx="708">
                  <c:v>0.192</c:v>
                </c:pt>
                <c:pt idx="709">
                  <c:v>6.59E-2</c:v>
                </c:pt>
                <c:pt idx="710">
                  <c:v>-6.6699999999999995E-2</c:v>
                </c:pt>
                <c:pt idx="711">
                  <c:v>-0.19270000000000001</c:v>
                </c:pt>
                <c:pt idx="712">
                  <c:v>-0.3</c:v>
                </c:pt>
                <c:pt idx="713">
                  <c:v>-0.37790000000000001</c:v>
                </c:pt>
                <c:pt idx="714">
                  <c:v>-0.41889999999999999</c:v>
                </c:pt>
                <c:pt idx="715">
                  <c:v>-0.41889999999999999</c:v>
                </c:pt>
                <c:pt idx="716">
                  <c:v>-0.37790000000000001</c:v>
                </c:pt>
                <c:pt idx="717">
                  <c:v>-0.30009999999999998</c:v>
                </c:pt>
                <c:pt idx="718">
                  <c:v>-0.19270000000000001</c:v>
                </c:pt>
                <c:pt idx="719">
                  <c:v>-6.6600000000000006E-2</c:v>
                </c:pt>
                <c:pt idx="720">
                  <c:v>6.59E-2</c:v>
                </c:pt>
                <c:pt idx="721">
                  <c:v>0.192</c:v>
                </c:pt>
                <c:pt idx="722">
                  <c:v>0.29930000000000001</c:v>
                </c:pt>
                <c:pt idx="723">
                  <c:v>0.37719999999999998</c:v>
                </c:pt>
                <c:pt idx="724">
                  <c:v>0.41820000000000002</c:v>
                </c:pt>
                <c:pt idx="725">
                  <c:v>0.41820000000000002</c:v>
                </c:pt>
                <c:pt idx="726">
                  <c:v>0.37719999999999998</c:v>
                </c:pt>
                <c:pt idx="727">
                  <c:v>0.29930000000000001</c:v>
                </c:pt>
                <c:pt idx="728">
                  <c:v>0.192</c:v>
                </c:pt>
                <c:pt idx="729">
                  <c:v>6.59E-2</c:v>
                </c:pt>
                <c:pt idx="730">
                  <c:v>-6.6699999999999995E-2</c:v>
                </c:pt>
                <c:pt idx="731">
                  <c:v>-0.1928</c:v>
                </c:pt>
                <c:pt idx="732">
                  <c:v>-0.3</c:v>
                </c:pt>
                <c:pt idx="733">
                  <c:v>-0.37790000000000001</c:v>
                </c:pt>
                <c:pt idx="734">
                  <c:v>-0.41889999999999999</c:v>
                </c:pt>
                <c:pt idx="735">
                  <c:v>-0.41889999999999999</c:v>
                </c:pt>
                <c:pt idx="736">
                  <c:v>-0.37790000000000001</c:v>
                </c:pt>
                <c:pt idx="737">
                  <c:v>-0.30009999999999998</c:v>
                </c:pt>
                <c:pt idx="738">
                  <c:v>-0.19270000000000001</c:v>
                </c:pt>
                <c:pt idx="739">
                  <c:v>-6.6600000000000006E-2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55296"/>
        <c:axId val="169776256"/>
      </c:scatterChart>
      <c:valAx>
        <c:axId val="169655296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76256"/>
        <c:crosses val="autoZero"/>
        <c:crossBetween val="midCat"/>
      </c:valAx>
      <c:valAx>
        <c:axId val="16977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5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LPF and</a:t>
            </a:r>
            <a:r>
              <a:rPr lang="en-US" baseline="0"/>
              <a:t> FIR Output StDevs with Low BPM Alarm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'Norm Test (2)'!$F$1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0.61499999999999999</c:v>
                </c:pt>
                <c:pt idx="101">
                  <c:v>0.61499999999999999</c:v>
                </c:pt>
                <c:pt idx="102">
                  <c:v>0.61499999999999999</c:v>
                </c:pt>
                <c:pt idx="103">
                  <c:v>0.61499999999999999</c:v>
                </c:pt>
                <c:pt idx="104">
                  <c:v>0.61499999999999999</c:v>
                </c:pt>
                <c:pt idx="105">
                  <c:v>0.626</c:v>
                </c:pt>
                <c:pt idx="106">
                  <c:v>0.626</c:v>
                </c:pt>
                <c:pt idx="107">
                  <c:v>0.626</c:v>
                </c:pt>
                <c:pt idx="108">
                  <c:v>0.626</c:v>
                </c:pt>
                <c:pt idx="109">
                  <c:v>0.626</c:v>
                </c:pt>
                <c:pt idx="110">
                  <c:v>0.63070000000000004</c:v>
                </c:pt>
                <c:pt idx="111">
                  <c:v>0.63070000000000004</c:v>
                </c:pt>
                <c:pt idx="112">
                  <c:v>0.63070000000000004</c:v>
                </c:pt>
                <c:pt idx="113">
                  <c:v>0.63070000000000004</c:v>
                </c:pt>
                <c:pt idx="114">
                  <c:v>0.63070000000000004</c:v>
                </c:pt>
                <c:pt idx="115">
                  <c:v>0.64100000000000001</c:v>
                </c:pt>
                <c:pt idx="116">
                  <c:v>0.64100000000000001</c:v>
                </c:pt>
                <c:pt idx="117">
                  <c:v>0.64100000000000001</c:v>
                </c:pt>
                <c:pt idx="118">
                  <c:v>0.64100000000000001</c:v>
                </c:pt>
                <c:pt idx="119">
                  <c:v>0.64100000000000001</c:v>
                </c:pt>
                <c:pt idx="120">
                  <c:v>0.64539999999999997</c:v>
                </c:pt>
                <c:pt idx="121">
                  <c:v>0.64539999999999997</c:v>
                </c:pt>
                <c:pt idx="122">
                  <c:v>0.64539999999999997</c:v>
                </c:pt>
                <c:pt idx="123">
                  <c:v>0.64539999999999997</c:v>
                </c:pt>
                <c:pt idx="124">
                  <c:v>0.64539999999999997</c:v>
                </c:pt>
                <c:pt idx="125">
                  <c:v>0.65490000000000004</c:v>
                </c:pt>
                <c:pt idx="126">
                  <c:v>0.65490000000000004</c:v>
                </c:pt>
                <c:pt idx="127">
                  <c:v>0.65490000000000004</c:v>
                </c:pt>
                <c:pt idx="128">
                  <c:v>0.65490000000000004</c:v>
                </c:pt>
                <c:pt idx="129">
                  <c:v>0.65490000000000004</c:v>
                </c:pt>
                <c:pt idx="130">
                  <c:v>0.65910000000000002</c:v>
                </c:pt>
                <c:pt idx="131">
                  <c:v>0.65910000000000002</c:v>
                </c:pt>
                <c:pt idx="132">
                  <c:v>0.65910000000000002</c:v>
                </c:pt>
                <c:pt idx="133">
                  <c:v>0.65910000000000002</c:v>
                </c:pt>
                <c:pt idx="134">
                  <c:v>0.65910000000000002</c:v>
                </c:pt>
                <c:pt idx="135">
                  <c:v>0.66810000000000003</c:v>
                </c:pt>
                <c:pt idx="136">
                  <c:v>0.66810000000000003</c:v>
                </c:pt>
                <c:pt idx="137">
                  <c:v>0.66810000000000003</c:v>
                </c:pt>
                <c:pt idx="138">
                  <c:v>0.66810000000000003</c:v>
                </c:pt>
                <c:pt idx="139">
                  <c:v>0.66810000000000003</c:v>
                </c:pt>
                <c:pt idx="140">
                  <c:v>0.67200000000000004</c:v>
                </c:pt>
                <c:pt idx="141">
                  <c:v>0.67200000000000004</c:v>
                </c:pt>
                <c:pt idx="142">
                  <c:v>0.67200000000000004</c:v>
                </c:pt>
                <c:pt idx="143">
                  <c:v>0.67200000000000004</c:v>
                </c:pt>
                <c:pt idx="144">
                  <c:v>0.67200000000000004</c:v>
                </c:pt>
                <c:pt idx="145">
                  <c:v>0.68049999999999999</c:v>
                </c:pt>
                <c:pt idx="146">
                  <c:v>0.68049999999999999</c:v>
                </c:pt>
                <c:pt idx="147">
                  <c:v>0.68049999999999999</c:v>
                </c:pt>
                <c:pt idx="148">
                  <c:v>0.68049999999999999</c:v>
                </c:pt>
                <c:pt idx="149">
                  <c:v>0.68049999999999999</c:v>
                </c:pt>
                <c:pt idx="150">
                  <c:v>0.68420000000000003</c:v>
                </c:pt>
                <c:pt idx="151">
                  <c:v>0.68420000000000003</c:v>
                </c:pt>
                <c:pt idx="152">
                  <c:v>0.68420000000000003</c:v>
                </c:pt>
                <c:pt idx="153">
                  <c:v>0.68420000000000003</c:v>
                </c:pt>
                <c:pt idx="154">
                  <c:v>0.68420000000000003</c:v>
                </c:pt>
                <c:pt idx="155">
                  <c:v>0.69230000000000003</c:v>
                </c:pt>
                <c:pt idx="156">
                  <c:v>0.69230000000000003</c:v>
                </c:pt>
                <c:pt idx="157">
                  <c:v>0.69230000000000003</c:v>
                </c:pt>
                <c:pt idx="158">
                  <c:v>0.69230000000000003</c:v>
                </c:pt>
                <c:pt idx="159">
                  <c:v>0.69230000000000003</c:v>
                </c:pt>
                <c:pt idx="160">
                  <c:v>0.69579999999999997</c:v>
                </c:pt>
                <c:pt idx="161">
                  <c:v>0.69579999999999997</c:v>
                </c:pt>
                <c:pt idx="162">
                  <c:v>0.69579999999999997</c:v>
                </c:pt>
                <c:pt idx="163">
                  <c:v>0.69579999999999997</c:v>
                </c:pt>
                <c:pt idx="164">
                  <c:v>0.69579999999999997</c:v>
                </c:pt>
                <c:pt idx="165">
                  <c:v>0.70340000000000003</c:v>
                </c:pt>
                <c:pt idx="166">
                  <c:v>0.70340000000000003</c:v>
                </c:pt>
                <c:pt idx="167">
                  <c:v>0.70340000000000003</c:v>
                </c:pt>
                <c:pt idx="168">
                  <c:v>0.70340000000000003</c:v>
                </c:pt>
                <c:pt idx="169">
                  <c:v>0.70340000000000003</c:v>
                </c:pt>
                <c:pt idx="170">
                  <c:v>0.70679999999999998</c:v>
                </c:pt>
                <c:pt idx="171">
                  <c:v>0.70679999999999998</c:v>
                </c:pt>
                <c:pt idx="172">
                  <c:v>0.70679999999999998</c:v>
                </c:pt>
                <c:pt idx="173">
                  <c:v>0.70679999999999998</c:v>
                </c:pt>
                <c:pt idx="174">
                  <c:v>0.70679999999999998</c:v>
                </c:pt>
                <c:pt idx="175">
                  <c:v>0.71409999999999996</c:v>
                </c:pt>
                <c:pt idx="176">
                  <c:v>0.71409999999999996</c:v>
                </c:pt>
                <c:pt idx="177">
                  <c:v>0.71409999999999996</c:v>
                </c:pt>
                <c:pt idx="178">
                  <c:v>0.71409999999999996</c:v>
                </c:pt>
                <c:pt idx="179">
                  <c:v>0.71409999999999996</c:v>
                </c:pt>
                <c:pt idx="180">
                  <c:v>0.71740000000000004</c:v>
                </c:pt>
                <c:pt idx="181">
                  <c:v>0.71740000000000004</c:v>
                </c:pt>
                <c:pt idx="182">
                  <c:v>0.71740000000000004</c:v>
                </c:pt>
                <c:pt idx="183">
                  <c:v>0.71740000000000004</c:v>
                </c:pt>
                <c:pt idx="184">
                  <c:v>0.71740000000000004</c:v>
                </c:pt>
                <c:pt idx="185">
                  <c:v>0.72440000000000004</c:v>
                </c:pt>
                <c:pt idx="186">
                  <c:v>0.72440000000000004</c:v>
                </c:pt>
                <c:pt idx="187">
                  <c:v>0.72440000000000004</c:v>
                </c:pt>
                <c:pt idx="188">
                  <c:v>0.72440000000000004</c:v>
                </c:pt>
                <c:pt idx="189">
                  <c:v>0.72440000000000004</c:v>
                </c:pt>
                <c:pt idx="190">
                  <c:v>0.72740000000000005</c:v>
                </c:pt>
                <c:pt idx="191">
                  <c:v>0.72740000000000005</c:v>
                </c:pt>
                <c:pt idx="192">
                  <c:v>0.72740000000000005</c:v>
                </c:pt>
                <c:pt idx="193">
                  <c:v>0.72740000000000005</c:v>
                </c:pt>
                <c:pt idx="194">
                  <c:v>0.72740000000000005</c:v>
                </c:pt>
                <c:pt idx="195">
                  <c:v>0.73419999999999996</c:v>
                </c:pt>
                <c:pt idx="196">
                  <c:v>0.73419999999999996</c:v>
                </c:pt>
                <c:pt idx="197">
                  <c:v>0.73419999999999996</c:v>
                </c:pt>
                <c:pt idx="198">
                  <c:v>0.73419999999999996</c:v>
                </c:pt>
                <c:pt idx="199">
                  <c:v>0.73419999999999996</c:v>
                </c:pt>
                <c:pt idx="200">
                  <c:v>0.73709999999999998</c:v>
                </c:pt>
                <c:pt idx="201">
                  <c:v>0.73709999999999998</c:v>
                </c:pt>
                <c:pt idx="202">
                  <c:v>0.73709999999999998</c:v>
                </c:pt>
                <c:pt idx="203">
                  <c:v>0.73709999999999998</c:v>
                </c:pt>
                <c:pt idx="204">
                  <c:v>0.73709999999999998</c:v>
                </c:pt>
                <c:pt idx="205">
                  <c:v>0.74360000000000004</c:v>
                </c:pt>
                <c:pt idx="206">
                  <c:v>0.74360000000000004</c:v>
                </c:pt>
                <c:pt idx="207">
                  <c:v>0.74360000000000004</c:v>
                </c:pt>
                <c:pt idx="208">
                  <c:v>0.74360000000000004</c:v>
                </c:pt>
                <c:pt idx="209">
                  <c:v>0.74360000000000004</c:v>
                </c:pt>
                <c:pt idx="210">
                  <c:v>0.74639999999999995</c:v>
                </c:pt>
                <c:pt idx="211">
                  <c:v>0.74639999999999995</c:v>
                </c:pt>
                <c:pt idx="212">
                  <c:v>0.74639999999999995</c:v>
                </c:pt>
                <c:pt idx="213">
                  <c:v>0.74639999999999995</c:v>
                </c:pt>
                <c:pt idx="214">
                  <c:v>0.74639999999999995</c:v>
                </c:pt>
                <c:pt idx="215">
                  <c:v>0.75270000000000004</c:v>
                </c:pt>
                <c:pt idx="216">
                  <c:v>0.75270000000000004</c:v>
                </c:pt>
                <c:pt idx="217">
                  <c:v>0.75270000000000004</c:v>
                </c:pt>
                <c:pt idx="218">
                  <c:v>0.75270000000000004</c:v>
                </c:pt>
                <c:pt idx="219">
                  <c:v>0.75270000000000004</c:v>
                </c:pt>
                <c:pt idx="220">
                  <c:v>0.75539999999999996</c:v>
                </c:pt>
                <c:pt idx="221">
                  <c:v>0.75539999999999996</c:v>
                </c:pt>
                <c:pt idx="222">
                  <c:v>0.75539999999999996</c:v>
                </c:pt>
                <c:pt idx="223">
                  <c:v>0.75539999999999996</c:v>
                </c:pt>
                <c:pt idx="224">
                  <c:v>0.75539999999999996</c:v>
                </c:pt>
                <c:pt idx="225">
                  <c:v>0.76139999999999997</c:v>
                </c:pt>
                <c:pt idx="226">
                  <c:v>0.76139999999999997</c:v>
                </c:pt>
                <c:pt idx="227">
                  <c:v>0.76139999999999997</c:v>
                </c:pt>
                <c:pt idx="228">
                  <c:v>0.76139999999999997</c:v>
                </c:pt>
                <c:pt idx="229">
                  <c:v>0.76139999999999997</c:v>
                </c:pt>
                <c:pt idx="230">
                  <c:v>0.7641</c:v>
                </c:pt>
                <c:pt idx="231">
                  <c:v>0.7641</c:v>
                </c:pt>
                <c:pt idx="232">
                  <c:v>0.7641</c:v>
                </c:pt>
                <c:pt idx="233">
                  <c:v>0.7641</c:v>
                </c:pt>
                <c:pt idx="234">
                  <c:v>0.7641</c:v>
                </c:pt>
                <c:pt idx="235">
                  <c:v>0.76990000000000003</c:v>
                </c:pt>
                <c:pt idx="236">
                  <c:v>0.76990000000000003</c:v>
                </c:pt>
                <c:pt idx="237">
                  <c:v>0.76990000000000003</c:v>
                </c:pt>
                <c:pt idx="238">
                  <c:v>0.76990000000000003</c:v>
                </c:pt>
                <c:pt idx="239">
                  <c:v>0.76990000000000003</c:v>
                </c:pt>
                <c:pt idx="240">
                  <c:v>0.77249999999999996</c:v>
                </c:pt>
                <c:pt idx="241">
                  <c:v>0.77249999999999996</c:v>
                </c:pt>
                <c:pt idx="242">
                  <c:v>0.77249999999999996</c:v>
                </c:pt>
                <c:pt idx="243">
                  <c:v>0.77249999999999996</c:v>
                </c:pt>
                <c:pt idx="244">
                  <c:v>0.77249999999999996</c:v>
                </c:pt>
                <c:pt idx="245">
                  <c:v>0.77810000000000001</c:v>
                </c:pt>
                <c:pt idx="246">
                  <c:v>0.77810000000000001</c:v>
                </c:pt>
                <c:pt idx="247">
                  <c:v>0.77810000000000001</c:v>
                </c:pt>
                <c:pt idx="248">
                  <c:v>0.77810000000000001</c:v>
                </c:pt>
                <c:pt idx="249">
                  <c:v>0.77810000000000001</c:v>
                </c:pt>
                <c:pt idx="250">
                  <c:v>0.78059999999999996</c:v>
                </c:pt>
                <c:pt idx="251">
                  <c:v>0.78059999999999996</c:v>
                </c:pt>
                <c:pt idx="252">
                  <c:v>0.78059999999999996</c:v>
                </c:pt>
                <c:pt idx="253">
                  <c:v>0.78059999999999996</c:v>
                </c:pt>
                <c:pt idx="254">
                  <c:v>0.78059999999999996</c:v>
                </c:pt>
                <c:pt idx="255">
                  <c:v>0.78610000000000002</c:v>
                </c:pt>
                <c:pt idx="256">
                  <c:v>0.78610000000000002</c:v>
                </c:pt>
                <c:pt idx="257">
                  <c:v>0.78610000000000002</c:v>
                </c:pt>
                <c:pt idx="258">
                  <c:v>0.78610000000000002</c:v>
                </c:pt>
                <c:pt idx="259">
                  <c:v>0.78610000000000002</c:v>
                </c:pt>
                <c:pt idx="260">
                  <c:v>0.78849999999999998</c:v>
                </c:pt>
                <c:pt idx="261">
                  <c:v>0.78849999999999998</c:v>
                </c:pt>
                <c:pt idx="262">
                  <c:v>0.78849999999999998</c:v>
                </c:pt>
                <c:pt idx="263">
                  <c:v>0.78849999999999998</c:v>
                </c:pt>
                <c:pt idx="264">
                  <c:v>0.78849999999999998</c:v>
                </c:pt>
                <c:pt idx="265">
                  <c:v>0.79379999999999995</c:v>
                </c:pt>
                <c:pt idx="266">
                  <c:v>0.79379999999999995</c:v>
                </c:pt>
                <c:pt idx="267">
                  <c:v>0.79379999999999995</c:v>
                </c:pt>
                <c:pt idx="268">
                  <c:v>0.79379999999999995</c:v>
                </c:pt>
                <c:pt idx="269">
                  <c:v>0.79379999999999995</c:v>
                </c:pt>
                <c:pt idx="270">
                  <c:v>0.79610000000000003</c:v>
                </c:pt>
                <c:pt idx="271">
                  <c:v>0.79610000000000003</c:v>
                </c:pt>
                <c:pt idx="272">
                  <c:v>0.79610000000000003</c:v>
                </c:pt>
                <c:pt idx="273">
                  <c:v>0.79610000000000003</c:v>
                </c:pt>
                <c:pt idx="274">
                  <c:v>0.79610000000000003</c:v>
                </c:pt>
                <c:pt idx="275">
                  <c:v>0.80130000000000001</c:v>
                </c:pt>
                <c:pt idx="276">
                  <c:v>0.80130000000000001</c:v>
                </c:pt>
                <c:pt idx="277">
                  <c:v>0.80130000000000001</c:v>
                </c:pt>
                <c:pt idx="278">
                  <c:v>0.80130000000000001</c:v>
                </c:pt>
                <c:pt idx="279">
                  <c:v>0.80130000000000001</c:v>
                </c:pt>
                <c:pt idx="280">
                  <c:v>0.80359999999999998</c:v>
                </c:pt>
                <c:pt idx="281">
                  <c:v>0.80359999999999998</c:v>
                </c:pt>
                <c:pt idx="282">
                  <c:v>0.80359999999999998</c:v>
                </c:pt>
                <c:pt idx="283">
                  <c:v>0.80359999999999998</c:v>
                </c:pt>
                <c:pt idx="284">
                  <c:v>0.80359999999999998</c:v>
                </c:pt>
                <c:pt idx="285">
                  <c:v>0.80859999999999999</c:v>
                </c:pt>
                <c:pt idx="286">
                  <c:v>0.80859999999999999</c:v>
                </c:pt>
                <c:pt idx="287">
                  <c:v>0.80859999999999999</c:v>
                </c:pt>
                <c:pt idx="288">
                  <c:v>0.80859999999999999</c:v>
                </c:pt>
                <c:pt idx="289">
                  <c:v>0.80859999999999999</c:v>
                </c:pt>
                <c:pt idx="290">
                  <c:v>0.81079999999999997</c:v>
                </c:pt>
                <c:pt idx="291">
                  <c:v>0.81079999999999997</c:v>
                </c:pt>
                <c:pt idx="292">
                  <c:v>0.81079999999999997</c:v>
                </c:pt>
                <c:pt idx="293">
                  <c:v>0.81079999999999997</c:v>
                </c:pt>
                <c:pt idx="294">
                  <c:v>0.81079999999999997</c:v>
                </c:pt>
                <c:pt idx="295">
                  <c:v>0.81569999999999998</c:v>
                </c:pt>
                <c:pt idx="296">
                  <c:v>0.81569999999999998</c:v>
                </c:pt>
                <c:pt idx="297">
                  <c:v>0.81569999999999998</c:v>
                </c:pt>
                <c:pt idx="298">
                  <c:v>0.81569999999999998</c:v>
                </c:pt>
                <c:pt idx="299">
                  <c:v>0.81569999999999998</c:v>
                </c:pt>
                <c:pt idx="300">
                  <c:v>0.81789999999999996</c:v>
                </c:pt>
                <c:pt idx="301">
                  <c:v>0.81789999999999996</c:v>
                </c:pt>
                <c:pt idx="302">
                  <c:v>0.81789999999999996</c:v>
                </c:pt>
                <c:pt idx="303">
                  <c:v>0.81789999999999996</c:v>
                </c:pt>
                <c:pt idx="304">
                  <c:v>0.81789999999999996</c:v>
                </c:pt>
                <c:pt idx="305">
                  <c:v>0.82189999999999996</c:v>
                </c:pt>
                <c:pt idx="306">
                  <c:v>0.82189999999999996</c:v>
                </c:pt>
                <c:pt idx="307">
                  <c:v>0.82189999999999996</c:v>
                </c:pt>
                <c:pt idx="308">
                  <c:v>0.82189999999999996</c:v>
                </c:pt>
                <c:pt idx="309">
                  <c:v>0.82189999999999996</c:v>
                </c:pt>
                <c:pt idx="310">
                  <c:v>0.82199999999999995</c:v>
                </c:pt>
                <c:pt idx="311">
                  <c:v>0.82199999999999995</c:v>
                </c:pt>
                <c:pt idx="312">
                  <c:v>0.82199999999999995</c:v>
                </c:pt>
                <c:pt idx="313">
                  <c:v>0.82199999999999995</c:v>
                </c:pt>
                <c:pt idx="314">
                  <c:v>0.82199999999999995</c:v>
                </c:pt>
                <c:pt idx="315">
                  <c:v>0.82199999999999995</c:v>
                </c:pt>
                <c:pt idx="316">
                  <c:v>0.82199999999999995</c:v>
                </c:pt>
                <c:pt idx="317">
                  <c:v>0.82199999999999995</c:v>
                </c:pt>
                <c:pt idx="318">
                  <c:v>0.82199999999999995</c:v>
                </c:pt>
                <c:pt idx="319">
                  <c:v>0.82199999999999995</c:v>
                </c:pt>
                <c:pt idx="320">
                  <c:v>0.82199999999999995</c:v>
                </c:pt>
                <c:pt idx="321">
                  <c:v>0.82199999999999995</c:v>
                </c:pt>
                <c:pt idx="322">
                  <c:v>0.82199999999999995</c:v>
                </c:pt>
                <c:pt idx="323">
                  <c:v>0.82199999999999995</c:v>
                </c:pt>
                <c:pt idx="324">
                  <c:v>0.82199999999999995</c:v>
                </c:pt>
                <c:pt idx="325">
                  <c:v>0.82199999999999995</c:v>
                </c:pt>
                <c:pt idx="326">
                  <c:v>0.82199999999999995</c:v>
                </c:pt>
                <c:pt idx="327">
                  <c:v>0.82199999999999995</c:v>
                </c:pt>
                <c:pt idx="328">
                  <c:v>0.82199999999999995</c:v>
                </c:pt>
                <c:pt idx="329">
                  <c:v>0.82199999999999995</c:v>
                </c:pt>
                <c:pt idx="330">
                  <c:v>0.82199999999999995</c:v>
                </c:pt>
                <c:pt idx="331">
                  <c:v>0.82199999999999995</c:v>
                </c:pt>
                <c:pt idx="332">
                  <c:v>0.82199999999999995</c:v>
                </c:pt>
                <c:pt idx="333">
                  <c:v>0.82199999999999995</c:v>
                </c:pt>
                <c:pt idx="334">
                  <c:v>0.82199999999999995</c:v>
                </c:pt>
                <c:pt idx="335">
                  <c:v>0.82199999999999995</c:v>
                </c:pt>
                <c:pt idx="336">
                  <c:v>0.82199999999999995</c:v>
                </c:pt>
                <c:pt idx="337">
                  <c:v>0.82199999999999995</c:v>
                </c:pt>
                <c:pt idx="338">
                  <c:v>0.82199999999999995</c:v>
                </c:pt>
                <c:pt idx="339">
                  <c:v>0.82199999999999995</c:v>
                </c:pt>
                <c:pt idx="340">
                  <c:v>0.82199999999999995</c:v>
                </c:pt>
                <c:pt idx="341">
                  <c:v>0.82199999999999995</c:v>
                </c:pt>
                <c:pt idx="342">
                  <c:v>0.82199999999999995</c:v>
                </c:pt>
                <c:pt idx="343">
                  <c:v>0.82199999999999995</c:v>
                </c:pt>
                <c:pt idx="344">
                  <c:v>0.82199999999999995</c:v>
                </c:pt>
                <c:pt idx="345">
                  <c:v>0.82199999999999995</c:v>
                </c:pt>
                <c:pt idx="346">
                  <c:v>0.82199999999999995</c:v>
                </c:pt>
                <c:pt idx="347">
                  <c:v>0.82199999999999995</c:v>
                </c:pt>
                <c:pt idx="348">
                  <c:v>0.82199999999999995</c:v>
                </c:pt>
                <c:pt idx="349">
                  <c:v>0.82199999999999995</c:v>
                </c:pt>
                <c:pt idx="350">
                  <c:v>0.82199999999999995</c:v>
                </c:pt>
                <c:pt idx="351">
                  <c:v>0.82199999999999995</c:v>
                </c:pt>
                <c:pt idx="352">
                  <c:v>0.82199999999999995</c:v>
                </c:pt>
                <c:pt idx="353">
                  <c:v>0.82199999999999995</c:v>
                </c:pt>
                <c:pt idx="354">
                  <c:v>0.82199999999999995</c:v>
                </c:pt>
                <c:pt idx="355">
                  <c:v>0.82199999999999995</c:v>
                </c:pt>
                <c:pt idx="356">
                  <c:v>0.82199999999999995</c:v>
                </c:pt>
                <c:pt idx="357">
                  <c:v>0.82199999999999995</c:v>
                </c:pt>
                <c:pt idx="358">
                  <c:v>0.82199999999999995</c:v>
                </c:pt>
                <c:pt idx="359">
                  <c:v>0.82199999999999995</c:v>
                </c:pt>
                <c:pt idx="360">
                  <c:v>0.82199999999999995</c:v>
                </c:pt>
                <c:pt idx="361">
                  <c:v>0.82199999999999995</c:v>
                </c:pt>
                <c:pt idx="362">
                  <c:v>0.82199999999999995</c:v>
                </c:pt>
                <c:pt idx="363">
                  <c:v>0.82199999999999995</c:v>
                </c:pt>
                <c:pt idx="364">
                  <c:v>0.82199999999999995</c:v>
                </c:pt>
                <c:pt idx="365">
                  <c:v>0.82199999999999995</c:v>
                </c:pt>
                <c:pt idx="366">
                  <c:v>0.82199999999999995</c:v>
                </c:pt>
                <c:pt idx="367">
                  <c:v>0.82199999999999995</c:v>
                </c:pt>
                <c:pt idx="368">
                  <c:v>0.82199999999999995</c:v>
                </c:pt>
                <c:pt idx="369">
                  <c:v>0.82199999999999995</c:v>
                </c:pt>
                <c:pt idx="370">
                  <c:v>0.82199999999999995</c:v>
                </c:pt>
                <c:pt idx="371">
                  <c:v>0.82199999999999995</c:v>
                </c:pt>
                <c:pt idx="372">
                  <c:v>0.82199999999999995</c:v>
                </c:pt>
                <c:pt idx="373">
                  <c:v>0.82199999999999995</c:v>
                </c:pt>
                <c:pt idx="374">
                  <c:v>0.82199999999999995</c:v>
                </c:pt>
                <c:pt idx="375">
                  <c:v>0.82199999999999995</c:v>
                </c:pt>
                <c:pt idx="376">
                  <c:v>0.82199999999999995</c:v>
                </c:pt>
                <c:pt idx="377">
                  <c:v>0.82199999999999995</c:v>
                </c:pt>
                <c:pt idx="378">
                  <c:v>0.82199999999999995</c:v>
                </c:pt>
                <c:pt idx="379">
                  <c:v>0.82199999999999995</c:v>
                </c:pt>
                <c:pt idx="380">
                  <c:v>0.82199999999999995</c:v>
                </c:pt>
                <c:pt idx="381">
                  <c:v>0.82199999999999995</c:v>
                </c:pt>
                <c:pt idx="382">
                  <c:v>0.82199999999999995</c:v>
                </c:pt>
                <c:pt idx="383">
                  <c:v>0.82199999999999995</c:v>
                </c:pt>
                <c:pt idx="384">
                  <c:v>0.82199999999999995</c:v>
                </c:pt>
                <c:pt idx="385">
                  <c:v>0.82199999999999995</c:v>
                </c:pt>
                <c:pt idx="386">
                  <c:v>0.82199999999999995</c:v>
                </c:pt>
                <c:pt idx="387">
                  <c:v>0.82199999999999995</c:v>
                </c:pt>
                <c:pt idx="388">
                  <c:v>0.82199999999999995</c:v>
                </c:pt>
                <c:pt idx="389">
                  <c:v>0.82199999999999995</c:v>
                </c:pt>
                <c:pt idx="390">
                  <c:v>0.82199999999999995</c:v>
                </c:pt>
                <c:pt idx="391">
                  <c:v>0.82199999999999995</c:v>
                </c:pt>
                <c:pt idx="392">
                  <c:v>0.82199999999999995</c:v>
                </c:pt>
                <c:pt idx="393">
                  <c:v>0.82199999999999995</c:v>
                </c:pt>
                <c:pt idx="394">
                  <c:v>0.82199999999999995</c:v>
                </c:pt>
                <c:pt idx="395">
                  <c:v>0.82199999999999995</c:v>
                </c:pt>
                <c:pt idx="396">
                  <c:v>0.82199999999999995</c:v>
                </c:pt>
                <c:pt idx="397">
                  <c:v>0.82199999999999995</c:v>
                </c:pt>
                <c:pt idx="398">
                  <c:v>0.82199999999999995</c:v>
                </c:pt>
                <c:pt idx="399">
                  <c:v>0.82199999999999995</c:v>
                </c:pt>
                <c:pt idx="400">
                  <c:v>0.82199999999999995</c:v>
                </c:pt>
                <c:pt idx="401">
                  <c:v>0.82199999999999995</c:v>
                </c:pt>
                <c:pt idx="402">
                  <c:v>0.82199999999999995</c:v>
                </c:pt>
                <c:pt idx="403">
                  <c:v>0.82199999999999995</c:v>
                </c:pt>
                <c:pt idx="404">
                  <c:v>0.82199999999999995</c:v>
                </c:pt>
                <c:pt idx="405">
                  <c:v>0.82199999999999995</c:v>
                </c:pt>
                <c:pt idx="406">
                  <c:v>0.82199999999999995</c:v>
                </c:pt>
                <c:pt idx="407">
                  <c:v>0.82199999999999995</c:v>
                </c:pt>
                <c:pt idx="408">
                  <c:v>0.82199999999999995</c:v>
                </c:pt>
                <c:pt idx="409">
                  <c:v>0.82199999999999995</c:v>
                </c:pt>
                <c:pt idx="410">
                  <c:v>0.82199999999999995</c:v>
                </c:pt>
                <c:pt idx="411">
                  <c:v>0.82199999999999995</c:v>
                </c:pt>
                <c:pt idx="412">
                  <c:v>0.82199999999999995</c:v>
                </c:pt>
                <c:pt idx="413">
                  <c:v>0.82199999999999995</c:v>
                </c:pt>
                <c:pt idx="414">
                  <c:v>0.82199999999999995</c:v>
                </c:pt>
                <c:pt idx="415">
                  <c:v>0.82199999999999995</c:v>
                </c:pt>
                <c:pt idx="416">
                  <c:v>0.82199999999999995</c:v>
                </c:pt>
                <c:pt idx="417">
                  <c:v>0.82199999999999995</c:v>
                </c:pt>
                <c:pt idx="418">
                  <c:v>0.82199999999999995</c:v>
                </c:pt>
                <c:pt idx="419">
                  <c:v>0.82199999999999995</c:v>
                </c:pt>
                <c:pt idx="420">
                  <c:v>0.82199999999999995</c:v>
                </c:pt>
                <c:pt idx="421">
                  <c:v>0.82199999999999995</c:v>
                </c:pt>
                <c:pt idx="422">
                  <c:v>0.82199999999999995</c:v>
                </c:pt>
                <c:pt idx="423">
                  <c:v>0.82199999999999995</c:v>
                </c:pt>
                <c:pt idx="424">
                  <c:v>0.82199999999999995</c:v>
                </c:pt>
                <c:pt idx="425">
                  <c:v>0.82199999999999995</c:v>
                </c:pt>
                <c:pt idx="426">
                  <c:v>0.82199999999999995</c:v>
                </c:pt>
                <c:pt idx="427">
                  <c:v>0.82199999999999995</c:v>
                </c:pt>
                <c:pt idx="428">
                  <c:v>0.82199999999999995</c:v>
                </c:pt>
                <c:pt idx="429">
                  <c:v>0.82199999999999995</c:v>
                </c:pt>
                <c:pt idx="430">
                  <c:v>0.82199999999999995</c:v>
                </c:pt>
                <c:pt idx="431">
                  <c:v>0.82199999999999995</c:v>
                </c:pt>
                <c:pt idx="432">
                  <c:v>0.82199999999999995</c:v>
                </c:pt>
                <c:pt idx="433">
                  <c:v>0.82199999999999995</c:v>
                </c:pt>
                <c:pt idx="434">
                  <c:v>0.82199999999999995</c:v>
                </c:pt>
                <c:pt idx="435">
                  <c:v>0.82199999999999995</c:v>
                </c:pt>
                <c:pt idx="436">
                  <c:v>0.82199999999999995</c:v>
                </c:pt>
                <c:pt idx="437">
                  <c:v>0.82199999999999995</c:v>
                </c:pt>
                <c:pt idx="438">
                  <c:v>0.82199999999999995</c:v>
                </c:pt>
                <c:pt idx="439">
                  <c:v>0.82199999999999995</c:v>
                </c:pt>
                <c:pt idx="440">
                  <c:v>0.82199999999999995</c:v>
                </c:pt>
                <c:pt idx="441">
                  <c:v>0.82199999999999995</c:v>
                </c:pt>
                <c:pt idx="442">
                  <c:v>0.82199999999999995</c:v>
                </c:pt>
                <c:pt idx="443">
                  <c:v>0.82199999999999995</c:v>
                </c:pt>
                <c:pt idx="444">
                  <c:v>0.82199999999999995</c:v>
                </c:pt>
                <c:pt idx="445">
                  <c:v>0.82199999999999995</c:v>
                </c:pt>
                <c:pt idx="446">
                  <c:v>0.82199999999999995</c:v>
                </c:pt>
                <c:pt idx="447">
                  <c:v>0.82199999999999995</c:v>
                </c:pt>
                <c:pt idx="448">
                  <c:v>0.82199999999999995</c:v>
                </c:pt>
                <c:pt idx="449">
                  <c:v>0.82199999999999995</c:v>
                </c:pt>
                <c:pt idx="450">
                  <c:v>0.82199999999999995</c:v>
                </c:pt>
                <c:pt idx="451">
                  <c:v>0.82199999999999995</c:v>
                </c:pt>
                <c:pt idx="452">
                  <c:v>0.82199999999999995</c:v>
                </c:pt>
                <c:pt idx="453">
                  <c:v>0.82199999999999995</c:v>
                </c:pt>
                <c:pt idx="454">
                  <c:v>0.82199999999999995</c:v>
                </c:pt>
                <c:pt idx="455">
                  <c:v>0.82199999999999995</c:v>
                </c:pt>
                <c:pt idx="456">
                  <c:v>0.82199999999999995</c:v>
                </c:pt>
                <c:pt idx="457">
                  <c:v>0.82199999999999995</c:v>
                </c:pt>
                <c:pt idx="458">
                  <c:v>0.82199999999999995</c:v>
                </c:pt>
                <c:pt idx="459">
                  <c:v>0.82199999999999995</c:v>
                </c:pt>
                <c:pt idx="460">
                  <c:v>0.82199999999999995</c:v>
                </c:pt>
                <c:pt idx="461">
                  <c:v>0.82199999999999995</c:v>
                </c:pt>
                <c:pt idx="462">
                  <c:v>0.82199999999999995</c:v>
                </c:pt>
                <c:pt idx="463">
                  <c:v>0.82199999999999995</c:v>
                </c:pt>
                <c:pt idx="464">
                  <c:v>0.82199999999999995</c:v>
                </c:pt>
                <c:pt idx="465">
                  <c:v>0.82199999999999995</c:v>
                </c:pt>
                <c:pt idx="466">
                  <c:v>0.82199999999999995</c:v>
                </c:pt>
                <c:pt idx="467">
                  <c:v>0.82199999999999995</c:v>
                </c:pt>
                <c:pt idx="468">
                  <c:v>0.82199999999999995</c:v>
                </c:pt>
                <c:pt idx="469">
                  <c:v>0.82199999999999995</c:v>
                </c:pt>
                <c:pt idx="470">
                  <c:v>0.82199999999999995</c:v>
                </c:pt>
                <c:pt idx="471">
                  <c:v>0.82199999999999995</c:v>
                </c:pt>
                <c:pt idx="472">
                  <c:v>0.82199999999999995</c:v>
                </c:pt>
                <c:pt idx="473">
                  <c:v>0.82199999999999995</c:v>
                </c:pt>
                <c:pt idx="474">
                  <c:v>0.82199999999999995</c:v>
                </c:pt>
                <c:pt idx="475">
                  <c:v>0.82199999999999995</c:v>
                </c:pt>
                <c:pt idx="476">
                  <c:v>0.82199999999999995</c:v>
                </c:pt>
                <c:pt idx="477">
                  <c:v>0.82199999999999995</c:v>
                </c:pt>
                <c:pt idx="478">
                  <c:v>0.82199999999999995</c:v>
                </c:pt>
                <c:pt idx="479">
                  <c:v>0.82199999999999995</c:v>
                </c:pt>
                <c:pt idx="480">
                  <c:v>0.82199999999999995</c:v>
                </c:pt>
                <c:pt idx="481">
                  <c:v>0.82199999999999995</c:v>
                </c:pt>
                <c:pt idx="482">
                  <c:v>0.82199999999999995</c:v>
                </c:pt>
                <c:pt idx="483">
                  <c:v>0.82199999999999995</c:v>
                </c:pt>
                <c:pt idx="484">
                  <c:v>0.82199999999999995</c:v>
                </c:pt>
                <c:pt idx="485">
                  <c:v>0.82199999999999995</c:v>
                </c:pt>
                <c:pt idx="486">
                  <c:v>0.82199999999999995</c:v>
                </c:pt>
                <c:pt idx="487">
                  <c:v>0.82199999999999995</c:v>
                </c:pt>
                <c:pt idx="488">
                  <c:v>0.82199999999999995</c:v>
                </c:pt>
                <c:pt idx="489">
                  <c:v>0.82199999999999995</c:v>
                </c:pt>
                <c:pt idx="490">
                  <c:v>0.82199999999999995</c:v>
                </c:pt>
                <c:pt idx="491">
                  <c:v>0.82199999999999995</c:v>
                </c:pt>
                <c:pt idx="492">
                  <c:v>0.82199999999999995</c:v>
                </c:pt>
                <c:pt idx="493">
                  <c:v>0.82199999999999995</c:v>
                </c:pt>
                <c:pt idx="494">
                  <c:v>0.82199999999999995</c:v>
                </c:pt>
                <c:pt idx="495">
                  <c:v>0.82199999999999995</c:v>
                </c:pt>
                <c:pt idx="496">
                  <c:v>0.82199999999999995</c:v>
                </c:pt>
                <c:pt idx="497">
                  <c:v>0.82199999999999995</c:v>
                </c:pt>
                <c:pt idx="498">
                  <c:v>0.82199999999999995</c:v>
                </c:pt>
                <c:pt idx="499">
                  <c:v>0.82199999999999995</c:v>
                </c:pt>
                <c:pt idx="500">
                  <c:v>0.82199999999999995</c:v>
                </c:pt>
                <c:pt idx="501">
                  <c:v>0.82199999999999995</c:v>
                </c:pt>
                <c:pt idx="502">
                  <c:v>0.82199999999999995</c:v>
                </c:pt>
                <c:pt idx="503">
                  <c:v>0.82199999999999995</c:v>
                </c:pt>
                <c:pt idx="504">
                  <c:v>0.82199999999999995</c:v>
                </c:pt>
                <c:pt idx="505">
                  <c:v>0.82199999999999995</c:v>
                </c:pt>
                <c:pt idx="506">
                  <c:v>0.82199999999999995</c:v>
                </c:pt>
                <c:pt idx="507">
                  <c:v>0.82199999999999995</c:v>
                </c:pt>
                <c:pt idx="508">
                  <c:v>0.82199999999999995</c:v>
                </c:pt>
                <c:pt idx="509">
                  <c:v>0.82199999999999995</c:v>
                </c:pt>
                <c:pt idx="510">
                  <c:v>0.82199999999999995</c:v>
                </c:pt>
                <c:pt idx="511">
                  <c:v>0.82199999999999995</c:v>
                </c:pt>
                <c:pt idx="512">
                  <c:v>0.82199999999999995</c:v>
                </c:pt>
                <c:pt idx="513">
                  <c:v>0.82199999999999995</c:v>
                </c:pt>
                <c:pt idx="514">
                  <c:v>0.82199999999999995</c:v>
                </c:pt>
                <c:pt idx="515">
                  <c:v>0.82199999999999995</c:v>
                </c:pt>
                <c:pt idx="516">
                  <c:v>0.82199999999999995</c:v>
                </c:pt>
                <c:pt idx="517">
                  <c:v>0.82199999999999995</c:v>
                </c:pt>
                <c:pt idx="518">
                  <c:v>0.82199999999999995</c:v>
                </c:pt>
                <c:pt idx="519">
                  <c:v>0.82199999999999995</c:v>
                </c:pt>
                <c:pt idx="520">
                  <c:v>0.82199999999999995</c:v>
                </c:pt>
                <c:pt idx="521">
                  <c:v>0.82199999999999995</c:v>
                </c:pt>
                <c:pt idx="522">
                  <c:v>0.82199999999999995</c:v>
                </c:pt>
                <c:pt idx="523">
                  <c:v>0.82199999999999995</c:v>
                </c:pt>
                <c:pt idx="524">
                  <c:v>0.82199999999999995</c:v>
                </c:pt>
                <c:pt idx="525">
                  <c:v>0.82199999999999995</c:v>
                </c:pt>
                <c:pt idx="526">
                  <c:v>0.82199999999999995</c:v>
                </c:pt>
                <c:pt idx="527">
                  <c:v>0.82199999999999995</c:v>
                </c:pt>
                <c:pt idx="528">
                  <c:v>0.82199999999999995</c:v>
                </c:pt>
                <c:pt idx="529">
                  <c:v>0.82199999999999995</c:v>
                </c:pt>
                <c:pt idx="530">
                  <c:v>0.82199999999999995</c:v>
                </c:pt>
                <c:pt idx="531">
                  <c:v>0.82199999999999995</c:v>
                </c:pt>
                <c:pt idx="532">
                  <c:v>0.82199999999999995</c:v>
                </c:pt>
                <c:pt idx="533">
                  <c:v>0.82199999999999995</c:v>
                </c:pt>
                <c:pt idx="534">
                  <c:v>0.82199999999999995</c:v>
                </c:pt>
                <c:pt idx="535">
                  <c:v>0.82199999999999995</c:v>
                </c:pt>
                <c:pt idx="536">
                  <c:v>0.82199999999999995</c:v>
                </c:pt>
                <c:pt idx="537">
                  <c:v>0.82199999999999995</c:v>
                </c:pt>
                <c:pt idx="538">
                  <c:v>0.82199999999999995</c:v>
                </c:pt>
                <c:pt idx="539">
                  <c:v>0.82199999999999995</c:v>
                </c:pt>
                <c:pt idx="540">
                  <c:v>0.82199999999999995</c:v>
                </c:pt>
                <c:pt idx="541">
                  <c:v>0.82199999999999995</c:v>
                </c:pt>
                <c:pt idx="542">
                  <c:v>0.82199999999999995</c:v>
                </c:pt>
                <c:pt idx="543">
                  <c:v>0.82199999999999995</c:v>
                </c:pt>
                <c:pt idx="544">
                  <c:v>0.82199999999999995</c:v>
                </c:pt>
                <c:pt idx="545">
                  <c:v>0.82199999999999995</c:v>
                </c:pt>
                <c:pt idx="546">
                  <c:v>0.82199999999999995</c:v>
                </c:pt>
                <c:pt idx="547">
                  <c:v>0.82199999999999995</c:v>
                </c:pt>
                <c:pt idx="548">
                  <c:v>0.82199999999999995</c:v>
                </c:pt>
                <c:pt idx="549">
                  <c:v>0.82199999999999995</c:v>
                </c:pt>
                <c:pt idx="550">
                  <c:v>0.82199999999999995</c:v>
                </c:pt>
                <c:pt idx="551">
                  <c:v>0.82199999999999995</c:v>
                </c:pt>
                <c:pt idx="552">
                  <c:v>0.82199999999999995</c:v>
                </c:pt>
                <c:pt idx="553">
                  <c:v>0.82199999999999995</c:v>
                </c:pt>
                <c:pt idx="554">
                  <c:v>0.82199999999999995</c:v>
                </c:pt>
                <c:pt idx="555">
                  <c:v>0.82199999999999995</c:v>
                </c:pt>
                <c:pt idx="556">
                  <c:v>0.82199999999999995</c:v>
                </c:pt>
                <c:pt idx="557">
                  <c:v>0.82199999999999995</c:v>
                </c:pt>
                <c:pt idx="558">
                  <c:v>0.82199999999999995</c:v>
                </c:pt>
                <c:pt idx="559">
                  <c:v>0.82199999999999995</c:v>
                </c:pt>
                <c:pt idx="560">
                  <c:v>0.82199999999999995</c:v>
                </c:pt>
                <c:pt idx="561">
                  <c:v>0.82199999999999995</c:v>
                </c:pt>
                <c:pt idx="562">
                  <c:v>0.82199999999999995</c:v>
                </c:pt>
                <c:pt idx="563">
                  <c:v>0.82199999999999995</c:v>
                </c:pt>
                <c:pt idx="564">
                  <c:v>0.82199999999999995</c:v>
                </c:pt>
                <c:pt idx="565">
                  <c:v>0.82199999999999995</c:v>
                </c:pt>
                <c:pt idx="566">
                  <c:v>0.82199999999999995</c:v>
                </c:pt>
                <c:pt idx="567">
                  <c:v>0.82199999999999995</c:v>
                </c:pt>
                <c:pt idx="568">
                  <c:v>0.82199999999999995</c:v>
                </c:pt>
                <c:pt idx="569">
                  <c:v>0.82199999999999995</c:v>
                </c:pt>
                <c:pt idx="570">
                  <c:v>0.82199999999999995</c:v>
                </c:pt>
                <c:pt idx="571">
                  <c:v>0.82199999999999995</c:v>
                </c:pt>
                <c:pt idx="572">
                  <c:v>0.82199999999999995</c:v>
                </c:pt>
                <c:pt idx="573">
                  <c:v>0.82199999999999995</c:v>
                </c:pt>
                <c:pt idx="574">
                  <c:v>0.82199999999999995</c:v>
                </c:pt>
                <c:pt idx="575">
                  <c:v>0.82199999999999995</c:v>
                </c:pt>
                <c:pt idx="576">
                  <c:v>0.82199999999999995</c:v>
                </c:pt>
                <c:pt idx="577">
                  <c:v>0.82199999999999995</c:v>
                </c:pt>
                <c:pt idx="578">
                  <c:v>0.82199999999999995</c:v>
                </c:pt>
                <c:pt idx="579">
                  <c:v>0.82199999999999995</c:v>
                </c:pt>
                <c:pt idx="580">
                  <c:v>0.82199999999999995</c:v>
                </c:pt>
                <c:pt idx="581">
                  <c:v>0.82199999999999995</c:v>
                </c:pt>
                <c:pt idx="582">
                  <c:v>0.82199999999999995</c:v>
                </c:pt>
                <c:pt idx="583">
                  <c:v>0.82199999999999995</c:v>
                </c:pt>
                <c:pt idx="584">
                  <c:v>0.82199999999999995</c:v>
                </c:pt>
                <c:pt idx="585">
                  <c:v>0.82199999999999995</c:v>
                </c:pt>
                <c:pt idx="586">
                  <c:v>0.82199999999999995</c:v>
                </c:pt>
                <c:pt idx="587">
                  <c:v>0.82199999999999995</c:v>
                </c:pt>
                <c:pt idx="588">
                  <c:v>0.82199999999999995</c:v>
                </c:pt>
                <c:pt idx="589">
                  <c:v>0.82199999999999995</c:v>
                </c:pt>
                <c:pt idx="590">
                  <c:v>0.82199999999999995</c:v>
                </c:pt>
                <c:pt idx="591">
                  <c:v>0.82199999999999995</c:v>
                </c:pt>
                <c:pt idx="592">
                  <c:v>0.82199999999999995</c:v>
                </c:pt>
                <c:pt idx="593">
                  <c:v>0.82199999999999995</c:v>
                </c:pt>
                <c:pt idx="594">
                  <c:v>0.82199999999999995</c:v>
                </c:pt>
                <c:pt idx="595">
                  <c:v>0.82199999999999995</c:v>
                </c:pt>
                <c:pt idx="596">
                  <c:v>0.82199999999999995</c:v>
                </c:pt>
                <c:pt idx="597">
                  <c:v>0.82199999999999995</c:v>
                </c:pt>
                <c:pt idx="598">
                  <c:v>0.82199999999999995</c:v>
                </c:pt>
                <c:pt idx="599">
                  <c:v>0.82199999999999995</c:v>
                </c:pt>
                <c:pt idx="600">
                  <c:v>0.82199999999999995</c:v>
                </c:pt>
                <c:pt idx="601">
                  <c:v>0.82199999999999995</c:v>
                </c:pt>
                <c:pt idx="602">
                  <c:v>0.82199999999999995</c:v>
                </c:pt>
                <c:pt idx="603">
                  <c:v>0.82199999999999995</c:v>
                </c:pt>
                <c:pt idx="604">
                  <c:v>0.82199999999999995</c:v>
                </c:pt>
                <c:pt idx="605">
                  <c:v>0.82199999999999995</c:v>
                </c:pt>
                <c:pt idx="606">
                  <c:v>0.82199999999999995</c:v>
                </c:pt>
                <c:pt idx="607">
                  <c:v>0.82199999999999995</c:v>
                </c:pt>
                <c:pt idx="608">
                  <c:v>0.82199999999999995</c:v>
                </c:pt>
                <c:pt idx="609">
                  <c:v>0.82199999999999995</c:v>
                </c:pt>
                <c:pt idx="610">
                  <c:v>0.82199999999999995</c:v>
                </c:pt>
                <c:pt idx="611">
                  <c:v>0.82199999999999995</c:v>
                </c:pt>
                <c:pt idx="612">
                  <c:v>0.82199999999999995</c:v>
                </c:pt>
                <c:pt idx="613">
                  <c:v>0.82199999999999995</c:v>
                </c:pt>
                <c:pt idx="614">
                  <c:v>0.82199999999999995</c:v>
                </c:pt>
                <c:pt idx="615">
                  <c:v>0.82199999999999995</c:v>
                </c:pt>
                <c:pt idx="616">
                  <c:v>0.82199999999999995</c:v>
                </c:pt>
                <c:pt idx="617">
                  <c:v>0.82199999999999995</c:v>
                </c:pt>
                <c:pt idx="618">
                  <c:v>0.82199999999999995</c:v>
                </c:pt>
                <c:pt idx="619">
                  <c:v>0.82199999999999995</c:v>
                </c:pt>
                <c:pt idx="620">
                  <c:v>0.82199999999999995</c:v>
                </c:pt>
                <c:pt idx="621">
                  <c:v>0.82199999999999995</c:v>
                </c:pt>
                <c:pt idx="622">
                  <c:v>0.82199999999999995</c:v>
                </c:pt>
                <c:pt idx="623">
                  <c:v>0.82199999999999995</c:v>
                </c:pt>
                <c:pt idx="624">
                  <c:v>0.82199999999999995</c:v>
                </c:pt>
                <c:pt idx="625">
                  <c:v>0.82199999999999995</c:v>
                </c:pt>
                <c:pt idx="626">
                  <c:v>0.82199999999999995</c:v>
                </c:pt>
                <c:pt idx="627">
                  <c:v>0.82199999999999995</c:v>
                </c:pt>
                <c:pt idx="628">
                  <c:v>0.82199999999999995</c:v>
                </c:pt>
                <c:pt idx="629">
                  <c:v>0.82199999999999995</c:v>
                </c:pt>
                <c:pt idx="630">
                  <c:v>0.82199999999999995</c:v>
                </c:pt>
                <c:pt idx="631">
                  <c:v>0.82199999999999995</c:v>
                </c:pt>
                <c:pt idx="632">
                  <c:v>0.82199999999999995</c:v>
                </c:pt>
                <c:pt idx="633">
                  <c:v>0.82199999999999995</c:v>
                </c:pt>
                <c:pt idx="634">
                  <c:v>0.82199999999999995</c:v>
                </c:pt>
                <c:pt idx="635">
                  <c:v>0.82199999999999995</c:v>
                </c:pt>
                <c:pt idx="636">
                  <c:v>0.82199999999999995</c:v>
                </c:pt>
                <c:pt idx="637">
                  <c:v>0.82199999999999995</c:v>
                </c:pt>
                <c:pt idx="638">
                  <c:v>0.82199999999999995</c:v>
                </c:pt>
                <c:pt idx="639">
                  <c:v>0.82199999999999995</c:v>
                </c:pt>
                <c:pt idx="640">
                  <c:v>0.82199999999999995</c:v>
                </c:pt>
                <c:pt idx="641">
                  <c:v>0.82199999999999995</c:v>
                </c:pt>
                <c:pt idx="642">
                  <c:v>0.82199999999999995</c:v>
                </c:pt>
                <c:pt idx="643">
                  <c:v>0.82199999999999995</c:v>
                </c:pt>
                <c:pt idx="644">
                  <c:v>0.82199999999999995</c:v>
                </c:pt>
                <c:pt idx="645">
                  <c:v>0.82199999999999995</c:v>
                </c:pt>
                <c:pt idx="646">
                  <c:v>0.82199999999999995</c:v>
                </c:pt>
                <c:pt idx="647">
                  <c:v>0.82199999999999995</c:v>
                </c:pt>
                <c:pt idx="648">
                  <c:v>0.82199999999999995</c:v>
                </c:pt>
                <c:pt idx="649">
                  <c:v>0.82199999999999995</c:v>
                </c:pt>
                <c:pt idx="650">
                  <c:v>0.82199999999999995</c:v>
                </c:pt>
                <c:pt idx="651">
                  <c:v>0.82199999999999995</c:v>
                </c:pt>
                <c:pt idx="652">
                  <c:v>0.82199999999999995</c:v>
                </c:pt>
                <c:pt idx="653">
                  <c:v>0.82199999999999995</c:v>
                </c:pt>
                <c:pt idx="654">
                  <c:v>0.82199999999999995</c:v>
                </c:pt>
                <c:pt idx="655">
                  <c:v>0.82199999999999995</c:v>
                </c:pt>
                <c:pt idx="656">
                  <c:v>0.82199999999999995</c:v>
                </c:pt>
                <c:pt idx="657">
                  <c:v>0.82199999999999995</c:v>
                </c:pt>
                <c:pt idx="658">
                  <c:v>0.82199999999999995</c:v>
                </c:pt>
                <c:pt idx="659">
                  <c:v>0.82199999999999995</c:v>
                </c:pt>
                <c:pt idx="660">
                  <c:v>0.82199999999999995</c:v>
                </c:pt>
                <c:pt idx="661">
                  <c:v>0.82199999999999995</c:v>
                </c:pt>
                <c:pt idx="662">
                  <c:v>0.82199999999999995</c:v>
                </c:pt>
                <c:pt idx="663">
                  <c:v>0.82199999999999995</c:v>
                </c:pt>
                <c:pt idx="664">
                  <c:v>0.82199999999999995</c:v>
                </c:pt>
                <c:pt idx="665">
                  <c:v>0.82199999999999995</c:v>
                </c:pt>
                <c:pt idx="666">
                  <c:v>0.82199999999999995</c:v>
                </c:pt>
                <c:pt idx="667">
                  <c:v>0.82199999999999995</c:v>
                </c:pt>
                <c:pt idx="668">
                  <c:v>0.82199999999999995</c:v>
                </c:pt>
                <c:pt idx="669">
                  <c:v>0.82199999999999995</c:v>
                </c:pt>
                <c:pt idx="670">
                  <c:v>0.82199999999999995</c:v>
                </c:pt>
                <c:pt idx="671">
                  <c:v>0.82199999999999995</c:v>
                </c:pt>
                <c:pt idx="672">
                  <c:v>0.82199999999999995</c:v>
                </c:pt>
                <c:pt idx="673">
                  <c:v>0.82199999999999995</c:v>
                </c:pt>
                <c:pt idx="674">
                  <c:v>0.82199999999999995</c:v>
                </c:pt>
                <c:pt idx="675">
                  <c:v>0.82199999999999995</c:v>
                </c:pt>
                <c:pt idx="676">
                  <c:v>0.82199999999999995</c:v>
                </c:pt>
                <c:pt idx="677">
                  <c:v>0.82199999999999995</c:v>
                </c:pt>
                <c:pt idx="678">
                  <c:v>0.82199999999999995</c:v>
                </c:pt>
                <c:pt idx="679">
                  <c:v>0.82199999999999995</c:v>
                </c:pt>
                <c:pt idx="680">
                  <c:v>0.82199999999999995</c:v>
                </c:pt>
                <c:pt idx="681">
                  <c:v>0.82199999999999995</c:v>
                </c:pt>
                <c:pt idx="682">
                  <c:v>0.82199999999999995</c:v>
                </c:pt>
                <c:pt idx="683">
                  <c:v>0.82199999999999995</c:v>
                </c:pt>
                <c:pt idx="684">
                  <c:v>0.82199999999999995</c:v>
                </c:pt>
                <c:pt idx="685">
                  <c:v>0.82199999999999995</c:v>
                </c:pt>
                <c:pt idx="686">
                  <c:v>0.82199999999999995</c:v>
                </c:pt>
                <c:pt idx="687">
                  <c:v>0.82199999999999995</c:v>
                </c:pt>
                <c:pt idx="688">
                  <c:v>0.82199999999999995</c:v>
                </c:pt>
                <c:pt idx="689">
                  <c:v>0.82199999999999995</c:v>
                </c:pt>
                <c:pt idx="690">
                  <c:v>0.82199999999999995</c:v>
                </c:pt>
                <c:pt idx="691">
                  <c:v>0.82199999999999995</c:v>
                </c:pt>
                <c:pt idx="692">
                  <c:v>0.82199999999999995</c:v>
                </c:pt>
                <c:pt idx="693">
                  <c:v>0.82199999999999995</c:v>
                </c:pt>
                <c:pt idx="694">
                  <c:v>0.82199999999999995</c:v>
                </c:pt>
                <c:pt idx="695">
                  <c:v>0.82199999999999995</c:v>
                </c:pt>
                <c:pt idx="696">
                  <c:v>0.82199999999999995</c:v>
                </c:pt>
                <c:pt idx="697">
                  <c:v>0.82199999999999995</c:v>
                </c:pt>
                <c:pt idx="698">
                  <c:v>0.82199999999999995</c:v>
                </c:pt>
                <c:pt idx="699">
                  <c:v>0.82199999999999995</c:v>
                </c:pt>
                <c:pt idx="700">
                  <c:v>0.82199999999999995</c:v>
                </c:pt>
                <c:pt idx="701">
                  <c:v>0.82199999999999995</c:v>
                </c:pt>
                <c:pt idx="702">
                  <c:v>0.82199999999999995</c:v>
                </c:pt>
                <c:pt idx="703">
                  <c:v>0.82199999999999995</c:v>
                </c:pt>
                <c:pt idx="704">
                  <c:v>0.82199999999999995</c:v>
                </c:pt>
                <c:pt idx="705">
                  <c:v>0.82199999999999995</c:v>
                </c:pt>
                <c:pt idx="706">
                  <c:v>0.82199999999999995</c:v>
                </c:pt>
                <c:pt idx="707">
                  <c:v>0.82199999999999995</c:v>
                </c:pt>
                <c:pt idx="708">
                  <c:v>0.82199999999999995</c:v>
                </c:pt>
                <c:pt idx="709">
                  <c:v>0.82199999999999995</c:v>
                </c:pt>
                <c:pt idx="710">
                  <c:v>0.82199999999999995</c:v>
                </c:pt>
                <c:pt idx="711">
                  <c:v>0.82199999999999995</c:v>
                </c:pt>
                <c:pt idx="712">
                  <c:v>0.82199999999999995</c:v>
                </c:pt>
                <c:pt idx="713">
                  <c:v>0.82199999999999995</c:v>
                </c:pt>
                <c:pt idx="714">
                  <c:v>0.82199999999999995</c:v>
                </c:pt>
                <c:pt idx="715">
                  <c:v>0.82199999999999995</c:v>
                </c:pt>
                <c:pt idx="716">
                  <c:v>0.82199999999999995</c:v>
                </c:pt>
                <c:pt idx="717">
                  <c:v>0.82199999999999995</c:v>
                </c:pt>
                <c:pt idx="718">
                  <c:v>0.82199999999999995</c:v>
                </c:pt>
                <c:pt idx="719">
                  <c:v>0.82199999999999995</c:v>
                </c:pt>
                <c:pt idx="720">
                  <c:v>0.82199999999999995</c:v>
                </c:pt>
                <c:pt idx="721">
                  <c:v>0.82199999999999995</c:v>
                </c:pt>
                <c:pt idx="722">
                  <c:v>0.82199999999999995</c:v>
                </c:pt>
                <c:pt idx="723">
                  <c:v>0.82199999999999995</c:v>
                </c:pt>
                <c:pt idx="724">
                  <c:v>0.82199999999999995</c:v>
                </c:pt>
                <c:pt idx="725">
                  <c:v>0.82199999999999995</c:v>
                </c:pt>
                <c:pt idx="726">
                  <c:v>0.82199999999999995</c:v>
                </c:pt>
                <c:pt idx="727">
                  <c:v>0.82199999999999995</c:v>
                </c:pt>
                <c:pt idx="728">
                  <c:v>0.82199999999999995</c:v>
                </c:pt>
                <c:pt idx="729">
                  <c:v>0.82199999999999995</c:v>
                </c:pt>
                <c:pt idx="730">
                  <c:v>0.82199999999999995</c:v>
                </c:pt>
                <c:pt idx="731">
                  <c:v>0.82199999999999995</c:v>
                </c:pt>
                <c:pt idx="732">
                  <c:v>0.82199999999999995</c:v>
                </c:pt>
                <c:pt idx="733">
                  <c:v>0.82199999999999995</c:v>
                </c:pt>
                <c:pt idx="734">
                  <c:v>0.82199999999999995</c:v>
                </c:pt>
                <c:pt idx="735">
                  <c:v>0.82199999999999995</c:v>
                </c:pt>
                <c:pt idx="736">
                  <c:v>0.82199999999999995</c:v>
                </c:pt>
                <c:pt idx="737">
                  <c:v>0.82199999999999995</c:v>
                </c:pt>
                <c:pt idx="738">
                  <c:v>0.82199999999999995</c:v>
                </c:pt>
                <c:pt idx="739">
                  <c:v>0.82199999999999995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'Norm Test (2)'!$G$1</c:f>
              <c:strCache>
                <c:ptCount val="1"/>
                <c:pt idx="0">
                  <c:v>SD_LPF2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(2)'!$G$2:$G$3602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8.8099999999999998E-2</c:v>
                </c:pt>
                <c:pt idx="101">
                  <c:v>8.8099999999999998E-2</c:v>
                </c:pt>
                <c:pt idx="102">
                  <c:v>8.8099999999999998E-2</c:v>
                </c:pt>
                <c:pt idx="103">
                  <c:v>8.8099999999999998E-2</c:v>
                </c:pt>
                <c:pt idx="104">
                  <c:v>8.8099999999999998E-2</c:v>
                </c:pt>
                <c:pt idx="105">
                  <c:v>8.9300000000000004E-2</c:v>
                </c:pt>
                <c:pt idx="106">
                  <c:v>8.9300000000000004E-2</c:v>
                </c:pt>
                <c:pt idx="107">
                  <c:v>8.9300000000000004E-2</c:v>
                </c:pt>
                <c:pt idx="108">
                  <c:v>8.9300000000000004E-2</c:v>
                </c:pt>
                <c:pt idx="109">
                  <c:v>8.9300000000000004E-2</c:v>
                </c:pt>
                <c:pt idx="110">
                  <c:v>0.09</c:v>
                </c:pt>
                <c:pt idx="111">
                  <c:v>0.09</c:v>
                </c:pt>
                <c:pt idx="112">
                  <c:v>0.09</c:v>
                </c:pt>
                <c:pt idx="113">
                  <c:v>0.09</c:v>
                </c:pt>
                <c:pt idx="114">
                  <c:v>0.09</c:v>
                </c:pt>
                <c:pt idx="115">
                  <c:v>9.0300000000000005E-2</c:v>
                </c:pt>
                <c:pt idx="116">
                  <c:v>9.0300000000000005E-2</c:v>
                </c:pt>
                <c:pt idx="117">
                  <c:v>9.0300000000000005E-2</c:v>
                </c:pt>
                <c:pt idx="118">
                  <c:v>9.0300000000000005E-2</c:v>
                </c:pt>
                <c:pt idx="119">
                  <c:v>9.0300000000000005E-2</c:v>
                </c:pt>
                <c:pt idx="120">
                  <c:v>9.0300000000000005E-2</c:v>
                </c:pt>
                <c:pt idx="121">
                  <c:v>9.0300000000000005E-2</c:v>
                </c:pt>
                <c:pt idx="122">
                  <c:v>9.0300000000000005E-2</c:v>
                </c:pt>
                <c:pt idx="123">
                  <c:v>9.0300000000000005E-2</c:v>
                </c:pt>
                <c:pt idx="124">
                  <c:v>9.0300000000000005E-2</c:v>
                </c:pt>
                <c:pt idx="125">
                  <c:v>9.06E-2</c:v>
                </c:pt>
                <c:pt idx="126">
                  <c:v>9.06E-2</c:v>
                </c:pt>
                <c:pt idx="127">
                  <c:v>9.06E-2</c:v>
                </c:pt>
                <c:pt idx="128">
                  <c:v>9.06E-2</c:v>
                </c:pt>
                <c:pt idx="129">
                  <c:v>9.06E-2</c:v>
                </c:pt>
                <c:pt idx="130">
                  <c:v>9.11E-2</c:v>
                </c:pt>
                <c:pt idx="131">
                  <c:v>9.11E-2</c:v>
                </c:pt>
                <c:pt idx="132">
                  <c:v>9.11E-2</c:v>
                </c:pt>
                <c:pt idx="133">
                  <c:v>9.11E-2</c:v>
                </c:pt>
                <c:pt idx="134">
                  <c:v>9.11E-2</c:v>
                </c:pt>
                <c:pt idx="135">
                  <c:v>9.1700000000000004E-2</c:v>
                </c:pt>
                <c:pt idx="136">
                  <c:v>9.1700000000000004E-2</c:v>
                </c:pt>
                <c:pt idx="137">
                  <c:v>9.1700000000000004E-2</c:v>
                </c:pt>
                <c:pt idx="138">
                  <c:v>9.1700000000000004E-2</c:v>
                </c:pt>
                <c:pt idx="139">
                  <c:v>9.1700000000000004E-2</c:v>
                </c:pt>
                <c:pt idx="140">
                  <c:v>9.1999999999999998E-2</c:v>
                </c:pt>
                <c:pt idx="141">
                  <c:v>9.1999999999999998E-2</c:v>
                </c:pt>
                <c:pt idx="142">
                  <c:v>9.1999999999999998E-2</c:v>
                </c:pt>
                <c:pt idx="143">
                  <c:v>9.1999999999999998E-2</c:v>
                </c:pt>
                <c:pt idx="144">
                  <c:v>9.1999999999999998E-2</c:v>
                </c:pt>
                <c:pt idx="145">
                  <c:v>9.2100000000000001E-2</c:v>
                </c:pt>
                <c:pt idx="146">
                  <c:v>9.2100000000000001E-2</c:v>
                </c:pt>
                <c:pt idx="147">
                  <c:v>9.2100000000000001E-2</c:v>
                </c:pt>
                <c:pt idx="148">
                  <c:v>9.2100000000000001E-2</c:v>
                </c:pt>
                <c:pt idx="149">
                  <c:v>9.2100000000000001E-2</c:v>
                </c:pt>
                <c:pt idx="150">
                  <c:v>9.2100000000000001E-2</c:v>
                </c:pt>
                <c:pt idx="151">
                  <c:v>9.2100000000000001E-2</c:v>
                </c:pt>
                <c:pt idx="152">
                  <c:v>9.2100000000000001E-2</c:v>
                </c:pt>
                <c:pt idx="153">
                  <c:v>9.2100000000000001E-2</c:v>
                </c:pt>
                <c:pt idx="154">
                  <c:v>9.2100000000000001E-2</c:v>
                </c:pt>
                <c:pt idx="155">
                  <c:v>9.2200000000000004E-2</c:v>
                </c:pt>
                <c:pt idx="156">
                  <c:v>9.2200000000000004E-2</c:v>
                </c:pt>
                <c:pt idx="157">
                  <c:v>9.2200000000000004E-2</c:v>
                </c:pt>
                <c:pt idx="158">
                  <c:v>9.2200000000000004E-2</c:v>
                </c:pt>
                <c:pt idx="159">
                  <c:v>9.2200000000000004E-2</c:v>
                </c:pt>
                <c:pt idx="160">
                  <c:v>9.2399999999999996E-2</c:v>
                </c:pt>
                <c:pt idx="161">
                  <c:v>9.2399999999999996E-2</c:v>
                </c:pt>
                <c:pt idx="162">
                  <c:v>9.2399999999999996E-2</c:v>
                </c:pt>
                <c:pt idx="163">
                  <c:v>9.2399999999999996E-2</c:v>
                </c:pt>
                <c:pt idx="164">
                  <c:v>9.2399999999999996E-2</c:v>
                </c:pt>
                <c:pt idx="165">
                  <c:v>9.2499999999999999E-2</c:v>
                </c:pt>
                <c:pt idx="166">
                  <c:v>9.2499999999999999E-2</c:v>
                </c:pt>
                <c:pt idx="167">
                  <c:v>9.2499999999999999E-2</c:v>
                </c:pt>
                <c:pt idx="168">
                  <c:v>9.2499999999999999E-2</c:v>
                </c:pt>
                <c:pt idx="169">
                  <c:v>9.2499999999999999E-2</c:v>
                </c:pt>
                <c:pt idx="170">
                  <c:v>9.2499999999999999E-2</c:v>
                </c:pt>
                <c:pt idx="171">
                  <c:v>9.2499999999999999E-2</c:v>
                </c:pt>
                <c:pt idx="172">
                  <c:v>9.2499999999999999E-2</c:v>
                </c:pt>
                <c:pt idx="173">
                  <c:v>9.2499999999999999E-2</c:v>
                </c:pt>
                <c:pt idx="174">
                  <c:v>9.2499999999999999E-2</c:v>
                </c:pt>
                <c:pt idx="175">
                  <c:v>9.2499999999999999E-2</c:v>
                </c:pt>
                <c:pt idx="176">
                  <c:v>9.2499999999999999E-2</c:v>
                </c:pt>
                <c:pt idx="177">
                  <c:v>9.2499999999999999E-2</c:v>
                </c:pt>
                <c:pt idx="178">
                  <c:v>9.2499999999999999E-2</c:v>
                </c:pt>
                <c:pt idx="179">
                  <c:v>9.2499999999999999E-2</c:v>
                </c:pt>
                <c:pt idx="180">
                  <c:v>9.2600000000000002E-2</c:v>
                </c:pt>
                <c:pt idx="181">
                  <c:v>9.2600000000000002E-2</c:v>
                </c:pt>
                <c:pt idx="182">
                  <c:v>9.2600000000000002E-2</c:v>
                </c:pt>
                <c:pt idx="183">
                  <c:v>9.2600000000000002E-2</c:v>
                </c:pt>
                <c:pt idx="184">
                  <c:v>9.2600000000000002E-2</c:v>
                </c:pt>
                <c:pt idx="185">
                  <c:v>9.2799999999999994E-2</c:v>
                </c:pt>
                <c:pt idx="186">
                  <c:v>9.2799999999999994E-2</c:v>
                </c:pt>
                <c:pt idx="187">
                  <c:v>9.2799999999999994E-2</c:v>
                </c:pt>
                <c:pt idx="188">
                  <c:v>9.2799999999999994E-2</c:v>
                </c:pt>
                <c:pt idx="189">
                  <c:v>9.2799999999999994E-2</c:v>
                </c:pt>
                <c:pt idx="190">
                  <c:v>9.2899999999999996E-2</c:v>
                </c:pt>
                <c:pt idx="191">
                  <c:v>9.2899999999999996E-2</c:v>
                </c:pt>
                <c:pt idx="192">
                  <c:v>9.2899999999999996E-2</c:v>
                </c:pt>
                <c:pt idx="193">
                  <c:v>9.2899999999999996E-2</c:v>
                </c:pt>
                <c:pt idx="194">
                  <c:v>9.2899999999999996E-2</c:v>
                </c:pt>
                <c:pt idx="195">
                  <c:v>9.2999999999999999E-2</c:v>
                </c:pt>
                <c:pt idx="196">
                  <c:v>9.2999999999999999E-2</c:v>
                </c:pt>
                <c:pt idx="197">
                  <c:v>9.2999999999999999E-2</c:v>
                </c:pt>
                <c:pt idx="198">
                  <c:v>9.2999999999999999E-2</c:v>
                </c:pt>
                <c:pt idx="199">
                  <c:v>9.2999999999999999E-2</c:v>
                </c:pt>
                <c:pt idx="200">
                  <c:v>9.2999999999999999E-2</c:v>
                </c:pt>
                <c:pt idx="201">
                  <c:v>9.2999999999999999E-2</c:v>
                </c:pt>
                <c:pt idx="202">
                  <c:v>9.2999999999999999E-2</c:v>
                </c:pt>
                <c:pt idx="203">
                  <c:v>9.2999999999999999E-2</c:v>
                </c:pt>
                <c:pt idx="204">
                  <c:v>9.2999999999999999E-2</c:v>
                </c:pt>
                <c:pt idx="205">
                  <c:v>9.2999999999999999E-2</c:v>
                </c:pt>
                <c:pt idx="206">
                  <c:v>9.2999999999999999E-2</c:v>
                </c:pt>
                <c:pt idx="207">
                  <c:v>9.2999999999999999E-2</c:v>
                </c:pt>
                <c:pt idx="208">
                  <c:v>9.2999999999999999E-2</c:v>
                </c:pt>
                <c:pt idx="209">
                  <c:v>9.2999999999999999E-2</c:v>
                </c:pt>
                <c:pt idx="210">
                  <c:v>9.2999999999999999E-2</c:v>
                </c:pt>
                <c:pt idx="211">
                  <c:v>9.2999999999999999E-2</c:v>
                </c:pt>
                <c:pt idx="212">
                  <c:v>9.2999999999999999E-2</c:v>
                </c:pt>
                <c:pt idx="213">
                  <c:v>9.2999999999999999E-2</c:v>
                </c:pt>
                <c:pt idx="214">
                  <c:v>9.2999999999999999E-2</c:v>
                </c:pt>
                <c:pt idx="215">
                  <c:v>9.3100000000000002E-2</c:v>
                </c:pt>
                <c:pt idx="216">
                  <c:v>9.3100000000000002E-2</c:v>
                </c:pt>
                <c:pt idx="217">
                  <c:v>9.3100000000000002E-2</c:v>
                </c:pt>
                <c:pt idx="218">
                  <c:v>9.3100000000000002E-2</c:v>
                </c:pt>
                <c:pt idx="219">
                  <c:v>9.3100000000000002E-2</c:v>
                </c:pt>
                <c:pt idx="220">
                  <c:v>9.3100000000000002E-2</c:v>
                </c:pt>
                <c:pt idx="221">
                  <c:v>9.3100000000000002E-2</c:v>
                </c:pt>
                <c:pt idx="222">
                  <c:v>9.3100000000000002E-2</c:v>
                </c:pt>
                <c:pt idx="223">
                  <c:v>9.3100000000000002E-2</c:v>
                </c:pt>
                <c:pt idx="224">
                  <c:v>9.3100000000000002E-2</c:v>
                </c:pt>
                <c:pt idx="225">
                  <c:v>9.3100000000000002E-2</c:v>
                </c:pt>
                <c:pt idx="226">
                  <c:v>9.3100000000000002E-2</c:v>
                </c:pt>
                <c:pt idx="227">
                  <c:v>9.3100000000000002E-2</c:v>
                </c:pt>
                <c:pt idx="228">
                  <c:v>9.3100000000000002E-2</c:v>
                </c:pt>
                <c:pt idx="229">
                  <c:v>9.3100000000000002E-2</c:v>
                </c:pt>
                <c:pt idx="230">
                  <c:v>9.3100000000000002E-2</c:v>
                </c:pt>
                <c:pt idx="231">
                  <c:v>9.3100000000000002E-2</c:v>
                </c:pt>
                <c:pt idx="232">
                  <c:v>9.3100000000000002E-2</c:v>
                </c:pt>
                <c:pt idx="233">
                  <c:v>9.3100000000000002E-2</c:v>
                </c:pt>
                <c:pt idx="234">
                  <c:v>9.3100000000000002E-2</c:v>
                </c:pt>
                <c:pt idx="235">
                  <c:v>9.3200000000000005E-2</c:v>
                </c:pt>
                <c:pt idx="236">
                  <c:v>9.3200000000000005E-2</c:v>
                </c:pt>
                <c:pt idx="237">
                  <c:v>9.3200000000000005E-2</c:v>
                </c:pt>
                <c:pt idx="238">
                  <c:v>9.3200000000000005E-2</c:v>
                </c:pt>
                <c:pt idx="239">
                  <c:v>9.3200000000000005E-2</c:v>
                </c:pt>
                <c:pt idx="240">
                  <c:v>9.3200000000000005E-2</c:v>
                </c:pt>
                <c:pt idx="241">
                  <c:v>9.3200000000000005E-2</c:v>
                </c:pt>
                <c:pt idx="242">
                  <c:v>9.3200000000000005E-2</c:v>
                </c:pt>
                <c:pt idx="243">
                  <c:v>9.3200000000000005E-2</c:v>
                </c:pt>
                <c:pt idx="244">
                  <c:v>9.3200000000000005E-2</c:v>
                </c:pt>
                <c:pt idx="245">
                  <c:v>9.3299999999999994E-2</c:v>
                </c:pt>
                <c:pt idx="246">
                  <c:v>9.3299999999999994E-2</c:v>
                </c:pt>
                <c:pt idx="247">
                  <c:v>9.3299999999999994E-2</c:v>
                </c:pt>
                <c:pt idx="248">
                  <c:v>9.3299999999999994E-2</c:v>
                </c:pt>
                <c:pt idx="249">
                  <c:v>9.3299999999999994E-2</c:v>
                </c:pt>
                <c:pt idx="250">
                  <c:v>9.3299999999999994E-2</c:v>
                </c:pt>
                <c:pt idx="251">
                  <c:v>9.3299999999999994E-2</c:v>
                </c:pt>
                <c:pt idx="252">
                  <c:v>9.3299999999999994E-2</c:v>
                </c:pt>
                <c:pt idx="253">
                  <c:v>9.3299999999999994E-2</c:v>
                </c:pt>
                <c:pt idx="254">
                  <c:v>9.3299999999999994E-2</c:v>
                </c:pt>
                <c:pt idx="255">
                  <c:v>9.3299999999999994E-2</c:v>
                </c:pt>
                <c:pt idx="256">
                  <c:v>9.3299999999999994E-2</c:v>
                </c:pt>
                <c:pt idx="257">
                  <c:v>9.3299999999999994E-2</c:v>
                </c:pt>
                <c:pt idx="258">
                  <c:v>9.3299999999999994E-2</c:v>
                </c:pt>
                <c:pt idx="259">
                  <c:v>9.3299999999999994E-2</c:v>
                </c:pt>
                <c:pt idx="260">
                  <c:v>9.3299999999999994E-2</c:v>
                </c:pt>
                <c:pt idx="261">
                  <c:v>9.3299999999999994E-2</c:v>
                </c:pt>
                <c:pt idx="262">
                  <c:v>9.3299999999999994E-2</c:v>
                </c:pt>
                <c:pt idx="263">
                  <c:v>9.3299999999999994E-2</c:v>
                </c:pt>
                <c:pt idx="264">
                  <c:v>9.3299999999999994E-2</c:v>
                </c:pt>
                <c:pt idx="265">
                  <c:v>9.3299999999999994E-2</c:v>
                </c:pt>
                <c:pt idx="266">
                  <c:v>9.3299999999999994E-2</c:v>
                </c:pt>
                <c:pt idx="267">
                  <c:v>9.3299999999999994E-2</c:v>
                </c:pt>
                <c:pt idx="268">
                  <c:v>9.3299999999999994E-2</c:v>
                </c:pt>
                <c:pt idx="269">
                  <c:v>9.3299999999999994E-2</c:v>
                </c:pt>
                <c:pt idx="270">
                  <c:v>9.3399999999999997E-2</c:v>
                </c:pt>
                <c:pt idx="271">
                  <c:v>9.3399999999999997E-2</c:v>
                </c:pt>
                <c:pt idx="272">
                  <c:v>9.3399999999999997E-2</c:v>
                </c:pt>
                <c:pt idx="273">
                  <c:v>9.3399999999999997E-2</c:v>
                </c:pt>
                <c:pt idx="274">
                  <c:v>9.3399999999999997E-2</c:v>
                </c:pt>
                <c:pt idx="275">
                  <c:v>9.3399999999999997E-2</c:v>
                </c:pt>
                <c:pt idx="276">
                  <c:v>9.3399999999999997E-2</c:v>
                </c:pt>
                <c:pt idx="277">
                  <c:v>9.3399999999999997E-2</c:v>
                </c:pt>
                <c:pt idx="278">
                  <c:v>9.3399999999999997E-2</c:v>
                </c:pt>
                <c:pt idx="279">
                  <c:v>9.3399999999999997E-2</c:v>
                </c:pt>
                <c:pt idx="280">
                  <c:v>9.3399999999999997E-2</c:v>
                </c:pt>
                <c:pt idx="281">
                  <c:v>9.3399999999999997E-2</c:v>
                </c:pt>
                <c:pt idx="282">
                  <c:v>9.3399999999999997E-2</c:v>
                </c:pt>
                <c:pt idx="283">
                  <c:v>9.3399999999999997E-2</c:v>
                </c:pt>
                <c:pt idx="284">
                  <c:v>9.3399999999999997E-2</c:v>
                </c:pt>
                <c:pt idx="285">
                  <c:v>9.3399999999999997E-2</c:v>
                </c:pt>
                <c:pt idx="286">
                  <c:v>9.3399999999999997E-2</c:v>
                </c:pt>
                <c:pt idx="287">
                  <c:v>9.3399999999999997E-2</c:v>
                </c:pt>
                <c:pt idx="288">
                  <c:v>9.3399999999999997E-2</c:v>
                </c:pt>
                <c:pt idx="289">
                  <c:v>9.3399999999999997E-2</c:v>
                </c:pt>
                <c:pt idx="290">
                  <c:v>9.3399999999999997E-2</c:v>
                </c:pt>
                <c:pt idx="291">
                  <c:v>9.3399999999999997E-2</c:v>
                </c:pt>
                <c:pt idx="292">
                  <c:v>9.3399999999999997E-2</c:v>
                </c:pt>
                <c:pt idx="293">
                  <c:v>9.3399999999999997E-2</c:v>
                </c:pt>
                <c:pt idx="294">
                  <c:v>9.3399999999999997E-2</c:v>
                </c:pt>
                <c:pt idx="295">
                  <c:v>9.3399999999999997E-2</c:v>
                </c:pt>
                <c:pt idx="296">
                  <c:v>9.3399999999999997E-2</c:v>
                </c:pt>
                <c:pt idx="297">
                  <c:v>9.3399999999999997E-2</c:v>
                </c:pt>
                <c:pt idx="298">
                  <c:v>9.3399999999999997E-2</c:v>
                </c:pt>
                <c:pt idx="299">
                  <c:v>9.3399999999999997E-2</c:v>
                </c:pt>
                <c:pt idx="300">
                  <c:v>9.35E-2</c:v>
                </c:pt>
                <c:pt idx="301">
                  <c:v>9.35E-2</c:v>
                </c:pt>
                <c:pt idx="302">
                  <c:v>9.35E-2</c:v>
                </c:pt>
                <c:pt idx="303">
                  <c:v>9.35E-2</c:v>
                </c:pt>
                <c:pt idx="304">
                  <c:v>9.35E-2</c:v>
                </c:pt>
                <c:pt idx="305">
                  <c:v>9.35E-2</c:v>
                </c:pt>
                <c:pt idx="306">
                  <c:v>9.35E-2</c:v>
                </c:pt>
                <c:pt idx="307">
                  <c:v>9.35E-2</c:v>
                </c:pt>
                <c:pt idx="308">
                  <c:v>9.35E-2</c:v>
                </c:pt>
                <c:pt idx="309">
                  <c:v>9.35E-2</c:v>
                </c:pt>
                <c:pt idx="310">
                  <c:v>9.35E-2</c:v>
                </c:pt>
                <c:pt idx="311">
                  <c:v>9.35E-2</c:v>
                </c:pt>
                <c:pt idx="312">
                  <c:v>9.35E-2</c:v>
                </c:pt>
                <c:pt idx="313">
                  <c:v>9.35E-2</c:v>
                </c:pt>
                <c:pt idx="314">
                  <c:v>9.35E-2</c:v>
                </c:pt>
                <c:pt idx="315">
                  <c:v>9.35E-2</c:v>
                </c:pt>
                <c:pt idx="316">
                  <c:v>9.35E-2</c:v>
                </c:pt>
                <c:pt idx="317">
                  <c:v>9.35E-2</c:v>
                </c:pt>
                <c:pt idx="318">
                  <c:v>9.35E-2</c:v>
                </c:pt>
                <c:pt idx="319">
                  <c:v>9.35E-2</c:v>
                </c:pt>
                <c:pt idx="320">
                  <c:v>9.35E-2</c:v>
                </c:pt>
                <c:pt idx="321">
                  <c:v>9.35E-2</c:v>
                </c:pt>
                <c:pt idx="322">
                  <c:v>9.35E-2</c:v>
                </c:pt>
                <c:pt idx="323">
                  <c:v>9.35E-2</c:v>
                </c:pt>
                <c:pt idx="324">
                  <c:v>9.35E-2</c:v>
                </c:pt>
                <c:pt idx="325">
                  <c:v>9.3399999999999997E-2</c:v>
                </c:pt>
                <c:pt idx="326">
                  <c:v>9.3399999999999997E-2</c:v>
                </c:pt>
                <c:pt idx="327">
                  <c:v>9.3399999999999997E-2</c:v>
                </c:pt>
                <c:pt idx="328">
                  <c:v>9.3399999999999997E-2</c:v>
                </c:pt>
                <c:pt idx="329">
                  <c:v>9.3399999999999997E-2</c:v>
                </c:pt>
                <c:pt idx="330">
                  <c:v>9.2999999999999999E-2</c:v>
                </c:pt>
                <c:pt idx="331">
                  <c:v>9.2999999999999999E-2</c:v>
                </c:pt>
                <c:pt idx="332">
                  <c:v>9.2999999999999999E-2</c:v>
                </c:pt>
                <c:pt idx="333">
                  <c:v>9.2999999999999999E-2</c:v>
                </c:pt>
                <c:pt idx="334">
                  <c:v>9.2999999999999999E-2</c:v>
                </c:pt>
                <c:pt idx="335">
                  <c:v>9.1899999999999996E-2</c:v>
                </c:pt>
                <c:pt idx="336">
                  <c:v>9.1899999999999996E-2</c:v>
                </c:pt>
                <c:pt idx="337">
                  <c:v>9.1899999999999996E-2</c:v>
                </c:pt>
                <c:pt idx="338">
                  <c:v>9.1899999999999996E-2</c:v>
                </c:pt>
                <c:pt idx="339">
                  <c:v>9.1899999999999996E-2</c:v>
                </c:pt>
                <c:pt idx="340">
                  <c:v>9.0399999999999994E-2</c:v>
                </c:pt>
                <c:pt idx="341">
                  <c:v>9.0399999999999994E-2</c:v>
                </c:pt>
                <c:pt idx="342">
                  <c:v>9.0399999999999994E-2</c:v>
                </c:pt>
                <c:pt idx="343">
                  <c:v>9.0399999999999994E-2</c:v>
                </c:pt>
                <c:pt idx="344">
                  <c:v>9.0399999999999994E-2</c:v>
                </c:pt>
                <c:pt idx="345">
                  <c:v>8.8800000000000004E-2</c:v>
                </c:pt>
                <c:pt idx="346">
                  <c:v>8.8800000000000004E-2</c:v>
                </c:pt>
                <c:pt idx="347">
                  <c:v>8.8800000000000004E-2</c:v>
                </c:pt>
                <c:pt idx="348">
                  <c:v>8.8800000000000004E-2</c:v>
                </c:pt>
                <c:pt idx="349">
                  <c:v>8.8800000000000004E-2</c:v>
                </c:pt>
                <c:pt idx="350">
                  <c:v>8.7999999999999995E-2</c:v>
                </c:pt>
                <c:pt idx="351">
                  <c:v>8.7999999999999995E-2</c:v>
                </c:pt>
                <c:pt idx="352">
                  <c:v>8.7999999999999995E-2</c:v>
                </c:pt>
                <c:pt idx="353">
                  <c:v>8.7999999999999995E-2</c:v>
                </c:pt>
                <c:pt idx="354">
                  <c:v>8.7999999999999995E-2</c:v>
                </c:pt>
                <c:pt idx="355">
                  <c:v>8.7900000000000006E-2</c:v>
                </c:pt>
                <c:pt idx="356">
                  <c:v>8.7900000000000006E-2</c:v>
                </c:pt>
                <c:pt idx="357">
                  <c:v>8.7900000000000006E-2</c:v>
                </c:pt>
                <c:pt idx="358">
                  <c:v>8.7900000000000006E-2</c:v>
                </c:pt>
                <c:pt idx="359">
                  <c:v>8.7900000000000006E-2</c:v>
                </c:pt>
                <c:pt idx="360">
                  <c:v>8.7499999999999994E-2</c:v>
                </c:pt>
                <c:pt idx="361">
                  <c:v>8.7499999999999994E-2</c:v>
                </c:pt>
                <c:pt idx="362">
                  <c:v>8.7499999999999994E-2</c:v>
                </c:pt>
                <c:pt idx="363">
                  <c:v>8.7499999999999994E-2</c:v>
                </c:pt>
                <c:pt idx="364">
                  <c:v>8.7499999999999994E-2</c:v>
                </c:pt>
                <c:pt idx="365">
                  <c:v>8.5300000000000001E-2</c:v>
                </c:pt>
                <c:pt idx="366">
                  <c:v>8.5300000000000001E-2</c:v>
                </c:pt>
                <c:pt idx="367">
                  <c:v>8.5300000000000001E-2</c:v>
                </c:pt>
                <c:pt idx="368">
                  <c:v>8.5300000000000001E-2</c:v>
                </c:pt>
                <c:pt idx="369">
                  <c:v>8.5300000000000001E-2</c:v>
                </c:pt>
                <c:pt idx="370">
                  <c:v>8.09E-2</c:v>
                </c:pt>
                <c:pt idx="371">
                  <c:v>8.09E-2</c:v>
                </c:pt>
                <c:pt idx="372">
                  <c:v>8.09E-2</c:v>
                </c:pt>
                <c:pt idx="373">
                  <c:v>8.09E-2</c:v>
                </c:pt>
                <c:pt idx="374">
                  <c:v>8.09E-2</c:v>
                </c:pt>
                <c:pt idx="375">
                  <c:v>7.4999999999999997E-2</c:v>
                </c:pt>
                <c:pt idx="376">
                  <c:v>7.4999999999999997E-2</c:v>
                </c:pt>
                <c:pt idx="377">
                  <c:v>7.4999999999999997E-2</c:v>
                </c:pt>
                <c:pt idx="378">
                  <c:v>7.4999999999999997E-2</c:v>
                </c:pt>
                <c:pt idx="379">
                  <c:v>7.4999999999999997E-2</c:v>
                </c:pt>
                <c:pt idx="380">
                  <c:v>6.9500000000000006E-2</c:v>
                </c:pt>
                <c:pt idx="381">
                  <c:v>6.9500000000000006E-2</c:v>
                </c:pt>
                <c:pt idx="382">
                  <c:v>6.9500000000000006E-2</c:v>
                </c:pt>
                <c:pt idx="383">
                  <c:v>6.9500000000000006E-2</c:v>
                </c:pt>
                <c:pt idx="384">
                  <c:v>6.9500000000000006E-2</c:v>
                </c:pt>
                <c:pt idx="385">
                  <c:v>6.6600000000000006E-2</c:v>
                </c:pt>
                <c:pt idx="386">
                  <c:v>6.6600000000000006E-2</c:v>
                </c:pt>
                <c:pt idx="387">
                  <c:v>6.6600000000000006E-2</c:v>
                </c:pt>
                <c:pt idx="388">
                  <c:v>6.6600000000000006E-2</c:v>
                </c:pt>
                <c:pt idx="389">
                  <c:v>6.6600000000000006E-2</c:v>
                </c:pt>
                <c:pt idx="390">
                  <c:v>6.6299999999999998E-2</c:v>
                </c:pt>
                <c:pt idx="391">
                  <c:v>6.6299999999999998E-2</c:v>
                </c:pt>
                <c:pt idx="392">
                  <c:v>6.6299999999999998E-2</c:v>
                </c:pt>
                <c:pt idx="393">
                  <c:v>6.6299999999999998E-2</c:v>
                </c:pt>
                <c:pt idx="394">
                  <c:v>6.6299999999999998E-2</c:v>
                </c:pt>
                <c:pt idx="395">
                  <c:v>6.5799999999999997E-2</c:v>
                </c:pt>
                <c:pt idx="396">
                  <c:v>6.5799999999999997E-2</c:v>
                </c:pt>
                <c:pt idx="397">
                  <c:v>6.5799999999999997E-2</c:v>
                </c:pt>
                <c:pt idx="398">
                  <c:v>6.5799999999999997E-2</c:v>
                </c:pt>
                <c:pt idx="399">
                  <c:v>6.5799999999999997E-2</c:v>
                </c:pt>
                <c:pt idx="400">
                  <c:v>6.3600000000000004E-2</c:v>
                </c:pt>
                <c:pt idx="401">
                  <c:v>6.3600000000000004E-2</c:v>
                </c:pt>
                <c:pt idx="402">
                  <c:v>6.3600000000000004E-2</c:v>
                </c:pt>
                <c:pt idx="403">
                  <c:v>6.3600000000000004E-2</c:v>
                </c:pt>
                <c:pt idx="404">
                  <c:v>6.3600000000000004E-2</c:v>
                </c:pt>
                <c:pt idx="405">
                  <c:v>6.0400000000000002E-2</c:v>
                </c:pt>
                <c:pt idx="406">
                  <c:v>6.0400000000000002E-2</c:v>
                </c:pt>
                <c:pt idx="407">
                  <c:v>6.0400000000000002E-2</c:v>
                </c:pt>
                <c:pt idx="408">
                  <c:v>6.0400000000000002E-2</c:v>
                </c:pt>
                <c:pt idx="409">
                  <c:v>6.0400000000000002E-2</c:v>
                </c:pt>
                <c:pt idx="410">
                  <c:v>5.7700000000000001E-2</c:v>
                </c:pt>
                <c:pt idx="411">
                  <c:v>5.7700000000000001E-2</c:v>
                </c:pt>
                <c:pt idx="412">
                  <c:v>5.7700000000000001E-2</c:v>
                </c:pt>
                <c:pt idx="413">
                  <c:v>5.7700000000000001E-2</c:v>
                </c:pt>
                <c:pt idx="414">
                  <c:v>5.7700000000000001E-2</c:v>
                </c:pt>
                <c:pt idx="415">
                  <c:v>5.6800000000000003E-2</c:v>
                </c:pt>
                <c:pt idx="416">
                  <c:v>5.6800000000000003E-2</c:v>
                </c:pt>
                <c:pt idx="417">
                  <c:v>5.6800000000000003E-2</c:v>
                </c:pt>
                <c:pt idx="418">
                  <c:v>5.6800000000000003E-2</c:v>
                </c:pt>
                <c:pt idx="419">
                  <c:v>5.6800000000000003E-2</c:v>
                </c:pt>
                <c:pt idx="420">
                  <c:v>5.67E-2</c:v>
                </c:pt>
                <c:pt idx="421">
                  <c:v>5.67E-2</c:v>
                </c:pt>
                <c:pt idx="422">
                  <c:v>5.67E-2</c:v>
                </c:pt>
                <c:pt idx="423">
                  <c:v>5.67E-2</c:v>
                </c:pt>
                <c:pt idx="424">
                  <c:v>5.67E-2</c:v>
                </c:pt>
                <c:pt idx="425">
                  <c:v>5.5599999999999997E-2</c:v>
                </c:pt>
                <c:pt idx="426">
                  <c:v>5.5599999999999997E-2</c:v>
                </c:pt>
                <c:pt idx="427">
                  <c:v>5.5599999999999997E-2</c:v>
                </c:pt>
                <c:pt idx="428">
                  <c:v>5.5599999999999997E-2</c:v>
                </c:pt>
                <c:pt idx="429">
                  <c:v>5.5599999999999997E-2</c:v>
                </c:pt>
                <c:pt idx="430">
                  <c:v>5.2900000000000003E-2</c:v>
                </c:pt>
                <c:pt idx="431">
                  <c:v>5.2900000000000003E-2</c:v>
                </c:pt>
                <c:pt idx="432">
                  <c:v>5.2900000000000003E-2</c:v>
                </c:pt>
                <c:pt idx="433">
                  <c:v>5.2900000000000003E-2</c:v>
                </c:pt>
                <c:pt idx="434">
                  <c:v>5.2900000000000003E-2</c:v>
                </c:pt>
                <c:pt idx="435">
                  <c:v>4.9799999999999997E-2</c:v>
                </c:pt>
                <c:pt idx="436">
                  <c:v>4.9799999999999997E-2</c:v>
                </c:pt>
                <c:pt idx="437">
                  <c:v>4.9799999999999997E-2</c:v>
                </c:pt>
                <c:pt idx="438">
                  <c:v>4.9799999999999997E-2</c:v>
                </c:pt>
                <c:pt idx="439">
                  <c:v>4.9799999999999997E-2</c:v>
                </c:pt>
                <c:pt idx="440">
                  <c:v>4.7800000000000002E-2</c:v>
                </c:pt>
                <c:pt idx="441">
                  <c:v>4.7800000000000002E-2</c:v>
                </c:pt>
                <c:pt idx="442">
                  <c:v>4.7800000000000002E-2</c:v>
                </c:pt>
                <c:pt idx="443">
                  <c:v>4.7800000000000002E-2</c:v>
                </c:pt>
                <c:pt idx="444">
                  <c:v>4.7800000000000002E-2</c:v>
                </c:pt>
                <c:pt idx="445">
                  <c:v>4.7300000000000002E-2</c:v>
                </c:pt>
                <c:pt idx="446">
                  <c:v>4.7300000000000002E-2</c:v>
                </c:pt>
                <c:pt idx="447">
                  <c:v>4.7300000000000002E-2</c:v>
                </c:pt>
                <c:pt idx="448">
                  <c:v>4.7300000000000002E-2</c:v>
                </c:pt>
                <c:pt idx="449">
                  <c:v>4.7300000000000002E-2</c:v>
                </c:pt>
                <c:pt idx="450">
                  <c:v>4.7199999999999999E-2</c:v>
                </c:pt>
                <c:pt idx="451">
                  <c:v>4.7199999999999999E-2</c:v>
                </c:pt>
                <c:pt idx="452">
                  <c:v>4.7199999999999999E-2</c:v>
                </c:pt>
                <c:pt idx="453">
                  <c:v>4.7199999999999999E-2</c:v>
                </c:pt>
                <c:pt idx="454">
                  <c:v>4.7199999999999999E-2</c:v>
                </c:pt>
                <c:pt idx="455">
                  <c:v>4.6300000000000001E-2</c:v>
                </c:pt>
                <c:pt idx="456">
                  <c:v>4.6300000000000001E-2</c:v>
                </c:pt>
                <c:pt idx="457">
                  <c:v>4.6300000000000001E-2</c:v>
                </c:pt>
                <c:pt idx="458">
                  <c:v>4.6300000000000001E-2</c:v>
                </c:pt>
                <c:pt idx="459">
                  <c:v>4.6300000000000001E-2</c:v>
                </c:pt>
                <c:pt idx="460">
                  <c:v>4.48E-2</c:v>
                </c:pt>
                <c:pt idx="461">
                  <c:v>4.48E-2</c:v>
                </c:pt>
                <c:pt idx="462">
                  <c:v>4.48E-2</c:v>
                </c:pt>
                <c:pt idx="463">
                  <c:v>4.48E-2</c:v>
                </c:pt>
                <c:pt idx="464">
                  <c:v>4.48E-2</c:v>
                </c:pt>
                <c:pt idx="465">
                  <c:v>4.3900000000000002E-2</c:v>
                </c:pt>
                <c:pt idx="466">
                  <c:v>4.3900000000000002E-2</c:v>
                </c:pt>
                <c:pt idx="467">
                  <c:v>4.3900000000000002E-2</c:v>
                </c:pt>
                <c:pt idx="468">
                  <c:v>4.3900000000000002E-2</c:v>
                </c:pt>
                <c:pt idx="469">
                  <c:v>4.3900000000000002E-2</c:v>
                </c:pt>
                <c:pt idx="470">
                  <c:v>4.3700000000000003E-2</c:v>
                </c:pt>
                <c:pt idx="471">
                  <c:v>4.3700000000000003E-2</c:v>
                </c:pt>
                <c:pt idx="472">
                  <c:v>4.3700000000000003E-2</c:v>
                </c:pt>
                <c:pt idx="473">
                  <c:v>4.3700000000000003E-2</c:v>
                </c:pt>
                <c:pt idx="474">
                  <c:v>4.3700000000000003E-2</c:v>
                </c:pt>
                <c:pt idx="475">
                  <c:v>4.36E-2</c:v>
                </c:pt>
                <c:pt idx="476">
                  <c:v>4.36E-2</c:v>
                </c:pt>
                <c:pt idx="477">
                  <c:v>4.36E-2</c:v>
                </c:pt>
                <c:pt idx="478">
                  <c:v>4.36E-2</c:v>
                </c:pt>
                <c:pt idx="479">
                  <c:v>4.36E-2</c:v>
                </c:pt>
                <c:pt idx="480">
                  <c:v>4.2799999999999998E-2</c:v>
                </c:pt>
                <c:pt idx="481">
                  <c:v>4.2799999999999998E-2</c:v>
                </c:pt>
                <c:pt idx="482">
                  <c:v>4.2799999999999998E-2</c:v>
                </c:pt>
                <c:pt idx="483">
                  <c:v>4.2799999999999998E-2</c:v>
                </c:pt>
                <c:pt idx="484">
                  <c:v>4.2799999999999998E-2</c:v>
                </c:pt>
                <c:pt idx="485">
                  <c:v>4.1200000000000001E-2</c:v>
                </c:pt>
                <c:pt idx="486">
                  <c:v>4.1200000000000001E-2</c:v>
                </c:pt>
                <c:pt idx="487">
                  <c:v>4.1200000000000001E-2</c:v>
                </c:pt>
                <c:pt idx="488">
                  <c:v>4.1200000000000001E-2</c:v>
                </c:pt>
                <c:pt idx="489">
                  <c:v>4.1200000000000001E-2</c:v>
                </c:pt>
                <c:pt idx="490">
                  <c:v>3.9600000000000003E-2</c:v>
                </c:pt>
                <c:pt idx="491">
                  <c:v>3.9600000000000003E-2</c:v>
                </c:pt>
                <c:pt idx="492">
                  <c:v>3.9600000000000003E-2</c:v>
                </c:pt>
                <c:pt idx="493">
                  <c:v>3.9600000000000003E-2</c:v>
                </c:pt>
                <c:pt idx="494">
                  <c:v>3.9600000000000003E-2</c:v>
                </c:pt>
                <c:pt idx="495">
                  <c:v>3.9E-2</c:v>
                </c:pt>
                <c:pt idx="496">
                  <c:v>3.9E-2</c:v>
                </c:pt>
                <c:pt idx="497">
                  <c:v>3.9E-2</c:v>
                </c:pt>
                <c:pt idx="498">
                  <c:v>3.9E-2</c:v>
                </c:pt>
                <c:pt idx="499">
                  <c:v>3.9E-2</c:v>
                </c:pt>
                <c:pt idx="500">
                  <c:v>3.9E-2</c:v>
                </c:pt>
                <c:pt idx="501">
                  <c:v>3.9E-2</c:v>
                </c:pt>
                <c:pt idx="502">
                  <c:v>3.9E-2</c:v>
                </c:pt>
                <c:pt idx="503">
                  <c:v>3.9E-2</c:v>
                </c:pt>
                <c:pt idx="504">
                  <c:v>3.9E-2</c:v>
                </c:pt>
                <c:pt idx="505">
                  <c:v>3.9E-2</c:v>
                </c:pt>
                <c:pt idx="506">
                  <c:v>3.9E-2</c:v>
                </c:pt>
                <c:pt idx="507">
                  <c:v>3.9E-2</c:v>
                </c:pt>
                <c:pt idx="508">
                  <c:v>3.9E-2</c:v>
                </c:pt>
                <c:pt idx="509">
                  <c:v>3.9E-2</c:v>
                </c:pt>
                <c:pt idx="510">
                  <c:v>3.85E-2</c:v>
                </c:pt>
                <c:pt idx="511">
                  <c:v>3.85E-2</c:v>
                </c:pt>
                <c:pt idx="512">
                  <c:v>3.85E-2</c:v>
                </c:pt>
                <c:pt idx="513">
                  <c:v>3.85E-2</c:v>
                </c:pt>
                <c:pt idx="514">
                  <c:v>3.85E-2</c:v>
                </c:pt>
                <c:pt idx="515">
                  <c:v>3.78E-2</c:v>
                </c:pt>
                <c:pt idx="516">
                  <c:v>3.78E-2</c:v>
                </c:pt>
                <c:pt idx="517">
                  <c:v>3.78E-2</c:v>
                </c:pt>
                <c:pt idx="518">
                  <c:v>3.78E-2</c:v>
                </c:pt>
                <c:pt idx="519">
                  <c:v>3.78E-2</c:v>
                </c:pt>
                <c:pt idx="520">
                  <c:v>3.7600000000000001E-2</c:v>
                </c:pt>
                <c:pt idx="521">
                  <c:v>3.7600000000000001E-2</c:v>
                </c:pt>
                <c:pt idx="522">
                  <c:v>3.7600000000000001E-2</c:v>
                </c:pt>
                <c:pt idx="523">
                  <c:v>3.7600000000000001E-2</c:v>
                </c:pt>
                <c:pt idx="524">
                  <c:v>3.7600000000000001E-2</c:v>
                </c:pt>
                <c:pt idx="525">
                  <c:v>3.7600000000000001E-2</c:v>
                </c:pt>
                <c:pt idx="526">
                  <c:v>3.7600000000000001E-2</c:v>
                </c:pt>
                <c:pt idx="527">
                  <c:v>3.7600000000000001E-2</c:v>
                </c:pt>
                <c:pt idx="528">
                  <c:v>3.7600000000000001E-2</c:v>
                </c:pt>
                <c:pt idx="529">
                  <c:v>3.7600000000000001E-2</c:v>
                </c:pt>
                <c:pt idx="530">
                  <c:v>3.73E-2</c:v>
                </c:pt>
                <c:pt idx="531">
                  <c:v>3.73E-2</c:v>
                </c:pt>
                <c:pt idx="532">
                  <c:v>3.73E-2</c:v>
                </c:pt>
                <c:pt idx="533">
                  <c:v>3.73E-2</c:v>
                </c:pt>
                <c:pt idx="534">
                  <c:v>3.73E-2</c:v>
                </c:pt>
                <c:pt idx="535">
                  <c:v>3.6400000000000002E-2</c:v>
                </c:pt>
                <c:pt idx="536">
                  <c:v>3.6400000000000002E-2</c:v>
                </c:pt>
                <c:pt idx="537">
                  <c:v>3.6400000000000002E-2</c:v>
                </c:pt>
                <c:pt idx="538">
                  <c:v>3.6400000000000002E-2</c:v>
                </c:pt>
                <c:pt idx="539">
                  <c:v>3.6400000000000002E-2</c:v>
                </c:pt>
                <c:pt idx="540">
                  <c:v>3.5099999999999999E-2</c:v>
                </c:pt>
                <c:pt idx="541">
                  <c:v>3.5099999999999999E-2</c:v>
                </c:pt>
                <c:pt idx="542">
                  <c:v>3.5099999999999999E-2</c:v>
                </c:pt>
                <c:pt idx="543">
                  <c:v>3.5099999999999999E-2</c:v>
                </c:pt>
                <c:pt idx="544">
                  <c:v>3.5099999999999999E-2</c:v>
                </c:pt>
                <c:pt idx="545">
                  <c:v>3.39E-2</c:v>
                </c:pt>
                <c:pt idx="546">
                  <c:v>3.39E-2</c:v>
                </c:pt>
                <c:pt idx="547">
                  <c:v>3.39E-2</c:v>
                </c:pt>
                <c:pt idx="548">
                  <c:v>3.39E-2</c:v>
                </c:pt>
                <c:pt idx="549">
                  <c:v>3.39E-2</c:v>
                </c:pt>
                <c:pt idx="550">
                  <c:v>3.3399999999999999E-2</c:v>
                </c:pt>
                <c:pt idx="551">
                  <c:v>3.3399999999999999E-2</c:v>
                </c:pt>
                <c:pt idx="552">
                  <c:v>3.3399999999999999E-2</c:v>
                </c:pt>
                <c:pt idx="553">
                  <c:v>3.3399999999999999E-2</c:v>
                </c:pt>
                <c:pt idx="554">
                  <c:v>3.3399999999999999E-2</c:v>
                </c:pt>
                <c:pt idx="555">
                  <c:v>3.3500000000000002E-2</c:v>
                </c:pt>
                <c:pt idx="556">
                  <c:v>3.3500000000000002E-2</c:v>
                </c:pt>
                <c:pt idx="557">
                  <c:v>3.3500000000000002E-2</c:v>
                </c:pt>
                <c:pt idx="558">
                  <c:v>3.3500000000000002E-2</c:v>
                </c:pt>
                <c:pt idx="559">
                  <c:v>3.3500000000000002E-2</c:v>
                </c:pt>
                <c:pt idx="560">
                  <c:v>3.3399999999999999E-2</c:v>
                </c:pt>
                <c:pt idx="561">
                  <c:v>3.3399999999999999E-2</c:v>
                </c:pt>
                <c:pt idx="562">
                  <c:v>3.3399999999999999E-2</c:v>
                </c:pt>
                <c:pt idx="563">
                  <c:v>3.3399999999999999E-2</c:v>
                </c:pt>
                <c:pt idx="564">
                  <c:v>3.3399999999999999E-2</c:v>
                </c:pt>
                <c:pt idx="565">
                  <c:v>3.3300000000000003E-2</c:v>
                </c:pt>
                <c:pt idx="566">
                  <c:v>3.3300000000000003E-2</c:v>
                </c:pt>
                <c:pt idx="567">
                  <c:v>3.3300000000000003E-2</c:v>
                </c:pt>
                <c:pt idx="568">
                  <c:v>3.3300000000000003E-2</c:v>
                </c:pt>
                <c:pt idx="569">
                  <c:v>3.3300000000000003E-2</c:v>
                </c:pt>
                <c:pt idx="570">
                  <c:v>3.3099999999999997E-2</c:v>
                </c:pt>
                <c:pt idx="571">
                  <c:v>3.3099999999999997E-2</c:v>
                </c:pt>
                <c:pt idx="572">
                  <c:v>3.3099999999999997E-2</c:v>
                </c:pt>
                <c:pt idx="573">
                  <c:v>3.3099999999999997E-2</c:v>
                </c:pt>
                <c:pt idx="574">
                  <c:v>3.3099999999999997E-2</c:v>
                </c:pt>
                <c:pt idx="575">
                  <c:v>3.3000000000000002E-2</c:v>
                </c:pt>
                <c:pt idx="576">
                  <c:v>3.3000000000000002E-2</c:v>
                </c:pt>
                <c:pt idx="577">
                  <c:v>3.3000000000000002E-2</c:v>
                </c:pt>
                <c:pt idx="578">
                  <c:v>3.3000000000000002E-2</c:v>
                </c:pt>
                <c:pt idx="579">
                  <c:v>3.3000000000000002E-2</c:v>
                </c:pt>
                <c:pt idx="580">
                  <c:v>3.3000000000000002E-2</c:v>
                </c:pt>
                <c:pt idx="581">
                  <c:v>3.3000000000000002E-2</c:v>
                </c:pt>
                <c:pt idx="582">
                  <c:v>3.3000000000000002E-2</c:v>
                </c:pt>
                <c:pt idx="583">
                  <c:v>3.3000000000000002E-2</c:v>
                </c:pt>
                <c:pt idx="584">
                  <c:v>3.3000000000000002E-2</c:v>
                </c:pt>
                <c:pt idx="585">
                  <c:v>3.27E-2</c:v>
                </c:pt>
                <c:pt idx="586">
                  <c:v>3.27E-2</c:v>
                </c:pt>
                <c:pt idx="587">
                  <c:v>3.27E-2</c:v>
                </c:pt>
                <c:pt idx="588">
                  <c:v>3.27E-2</c:v>
                </c:pt>
                <c:pt idx="589">
                  <c:v>3.27E-2</c:v>
                </c:pt>
                <c:pt idx="590">
                  <c:v>3.1899999999999998E-2</c:v>
                </c:pt>
                <c:pt idx="591">
                  <c:v>3.1899999999999998E-2</c:v>
                </c:pt>
                <c:pt idx="592">
                  <c:v>3.1899999999999998E-2</c:v>
                </c:pt>
                <c:pt idx="593">
                  <c:v>3.1899999999999998E-2</c:v>
                </c:pt>
                <c:pt idx="594">
                  <c:v>3.1899999999999998E-2</c:v>
                </c:pt>
                <c:pt idx="595">
                  <c:v>3.1E-2</c:v>
                </c:pt>
                <c:pt idx="596">
                  <c:v>3.1E-2</c:v>
                </c:pt>
                <c:pt idx="597">
                  <c:v>3.1E-2</c:v>
                </c:pt>
                <c:pt idx="598">
                  <c:v>3.1E-2</c:v>
                </c:pt>
                <c:pt idx="599">
                  <c:v>3.1E-2</c:v>
                </c:pt>
                <c:pt idx="600">
                  <c:v>3.0300000000000001E-2</c:v>
                </c:pt>
                <c:pt idx="601">
                  <c:v>3.0300000000000001E-2</c:v>
                </c:pt>
                <c:pt idx="602">
                  <c:v>3.0300000000000001E-2</c:v>
                </c:pt>
                <c:pt idx="603">
                  <c:v>3.0300000000000001E-2</c:v>
                </c:pt>
                <c:pt idx="604">
                  <c:v>3.0300000000000001E-2</c:v>
                </c:pt>
                <c:pt idx="605">
                  <c:v>3.0099999999999998E-2</c:v>
                </c:pt>
                <c:pt idx="606">
                  <c:v>3.0099999999999998E-2</c:v>
                </c:pt>
                <c:pt idx="607">
                  <c:v>3.0099999999999998E-2</c:v>
                </c:pt>
                <c:pt idx="608">
                  <c:v>3.0099999999999998E-2</c:v>
                </c:pt>
                <c:pt idx="609">
                  <c:v>3.0099999999999998E-2</c:v>
                </c:pt>
                <c:pt idx="610">
                  <c:v>3.0099999999999998E-2</c:v>
                </c:pt>
                <c:pt idx="611">
                  <c:v>3.0099999999999998E-2</c:v>
                </c:pt>
                <c:pt idx="612">
                  <c:v>3.0099999999999998E-2</c:v>
                </c:pt>
                <c:pt idx="613">
                  <c:v>3.0099999999999998E-2</c:v>
                </c:pt>
                <c:pt idx="614">
                  <c:v>3.0099999999999998E-2</c:v>
                </c:pt>
                <c:pt idx="615">
                  <c:v>3.0099999999999998E-2</c:v>
                </c:pt>
                <c:pt idx="616">
                  <c:v>3.0099999999999998E-2</c:v>
                </c:pt>
                <c:pt idx="617">
                  <c:v>3.0099999999999998E-2</c:v>
                </c:pt>
                <c:pt idx="618">
                  <c:v>3.0099999999999998E-2</c:v>
                </c:pt>
                <c:pt idx="619">
                  <c:v>3.0099999999999998E-2</c:v>
                </c:pt>
                <c:pt idx="620">
                  <c:v>3.0099999999999998E-2</c:v>
                </c:pt>
                <c:pt idx="621">
                  <c:v>3.0099999999999998E-2</c:v>
                </c:pt>
                <c:pt idx="622">
                  <c:v>3.0099999999999998E-2</c:v>
                </c:pt>
                <c:pt idx="623">
                  <c:v>3.0099999999999998E-2</c:v>
                </c:pt>
                <c:pt idx="624">
                  <c:v>3.0099999999999998E-2</c:v>
                </c:pt>
                <c:pt idx="625">
                  <c:v>3.0300000000000001E-2</c:v>
                </c:pt>
                <c:pt idx="626">
                  <c:v>3.0300000000000001E-2</c:v>
                </c:pt>
                <c:pt idx="627">
                  <c:v>3.0300000000000001E-2</c:v>
                </c:pt>
                <c:pt idx="628">
                  <c:v>3.0300000000000001E-2</c:v>
                </c:pt>
                <c:pt idx="629">
                  <c:v>3.0300000000000001E-2</c:v>
                </c:pt>
                <c:pt idx="630">
                  <c:v>3.0300000000000001E-2</c:v>
                </c:pt>
                <c:pt idx="631">
                  <c:v>3.0300000000000001E-2</c:v>
                </c:pt>
                <c:pt idx="632">
                  <c:v>3.0300000000000001E-2</c:v>
                </c:pt>
                <c:pt idx="633">
                  <c:v>3.0300000000000001E-2</c:v>
                </c:pt>
                <c:pt idx="634">
                  <c:v>3.0300000000000001E-2</c:v>
                </c:pt>
                <c:pt idx="635">
                  <c:v>3.0300000000000001E-2</c:v>
                </c:pt>
                <c:pt idx="636">
                  <c:v>3.0300000000000001E-2</c:v>
                </c:pt>
                <c:pt idx="637">
                  <c:v>3.0300000000000001E-2</c:v>
                </c:pt>
                <c:pt idx="638">
                  <c:v>3.0300000000000001E-2</c:v>
                </c:pt>
                <c:pt idx="639">
                  <c:v>3.0300000000000001E-2</c:v>
                </c:pt>
                <c:pt idx="640">
                  <c:v>3.0099999999999998E-2</c:v>
                </c:pt>
                <c:pt idx="641">
                  <c:v>3.0099999999999998E-2</c:v>
                </c:pt>
                <c:pt idx="642">
                  <c:v>3.0099999999999998E-2</c:v>
                </c:pt>
                <c:pt idx="643">
                  <c:v>3.0099999999999998E-2</c:v>
                </c:pt>
                <c:pt idx="644">
                  <c:v>3.0099999999999998E-2</c:v>
                </c:pt>
                <c:pt idx="645">
                  <c:v>2.9499999999999998E-2</c:v>
                </c:pt>
                <c:pt idx="646">
                  <c:v>2.9499999999999998E-2</c:v>
                </c:pt>
                <c:pt idx="647">
                  <c:v>2.9499999999999998E-2</c:v>
                </c:pt>
                <c:pt idx="648">
                  <c:v>2.9499999999999998E-2</c:v>
                </c:pt>
                <c:pt idx="649">
                  <c:v>2.9499999999999998E-2</c:v>
                </c:pt>
                <c:pt idx="650">
                  <c:v>2.8899999999999999E-2</c:v>
                </c:pt>
                <c:pt idx="651">
                  <c:v>2.8899999999999999E-2</c:v>
                </c:pt>
                <c:pt idx="652">
                  <c:v>2.8899999999999999E-2</c:v>
                </c:pt>
                <c:pt idx="653">
                  <c:v>2.8899999999999999E-2</c:v>
                </c:pt>
                <c:pt idx="654">
                  <c:v>2.8899999999999999E-2</c:v>
                </c:pt>
                <c:pt idx="655">
                  <c:v>2.86E-2</c:v>
                </c:pt>
                <c:pt idx="656">
                  <c:v>2.86E-2</c:v>
                </c:pt>
                <c:pt idx="657">
                  <c:v>2.86E-2</c:v>
                </c:pt>
                <c:pt idx="658">
                  <c:v>2.86E-2</c:v>
                </c:pt>
                <c:pt idx="659">
                  <c:v>2.86E-2</c:v>
                </c:pt>
                <c:pt idx="660">
                  <c:v>2.8500000000000001E-2</c:v>
                </c:pt>
                <c:pt idx="661">
                  <c:v>2.8500000000000001E-2</c:v>
                </c:pt>
                <c:pt idx="662">
                  <c:v>2.8500000000000001E-2</c:v>
                </c:pt>
                <c:pt idx="663">
                  <c:v>2.8500000000000001E-2</c:v>
                </c:pt>
                <c:pt idx="664">
                  <c:v>2.8500000000000001E-2</c:v>
                </c:pt>
                <c:pt idx="665">
                  <c:v>2.86E-2</c:v>
                </c:pt>
                <c:pt idx="666">
                  <c:v>2.86E-2</c:v>
                </c:pt>
                <c:pt idx="667">
                  <c:v>2.86E-2</c:v>
                </c:pt>
                <c:pt idx="668">
                  <c:v>2.86E-2</c:v>
                </c:pt>
                <c:pt idx="669">
                  <c:v>2.86E-2</c:v>
                </c:pt>
                <c:pt idx="670">
                  <c:v>2.8799999999999999E-2</c:v>
                </c:pt>
                <c:pt idx="671">
                  <c:v>2.8799999999999999E-2</c:v>
                </c:pt>
                <c:pt idx="672">
                  <c:v>2.8799999999999999E-2</c:v>
                </c:pt>
                <c:pt idx="673">
                  <c:v>2.8799999999999999E-2</c:v>
                </c:pt>
                <c:pt idx="674">
                  <c:v>2.8799999999999999E-2</c:v>
                </c:pt>
                <c:pt idx="675">
                  <c:v>2.8799999999999999E-2</c:v>
                </c:pt>
                <c:pt idx="676">
                  <c:v>2.8799999999999999E-2</c:v>
                </c:pt>
                <c:pt idx="677">
                  <c:v>2.8799999999999999E-2</c:v>
                </c:pt>
                <c:pt idx="678">
                  <c:v>2.8799999999999999E-2</c:v>
                </c:pt>
                <c:pt idx="679">
                  <c:v>2.8799999999999999E-2</c:v>
                </c:pt>
                <c:pt idx="680">
                  <c:v>2.8899999999999999E-2</c:v>
                </c:pt>
                <c:pt idx="681">
                  <c:v>2.8899999999999999E-2</c:v>
                </c:pt>
                <c:pt idx="682">
                  <c:v>2.8899999999999999E-2</c:v>
                </c:pt>
                <c:pt idx="683">
                  <c:v>2.8899999999999999E-2</c:v>
                </c:pt>
                <c:pt idx="684">
                  <c:v>2.8899999999999999E-2</c:v>
                </c:pt>
                <c:pt idx="685">
                  <c:v>2.9000000000000001E-2</c:v>
                </c:pt>
                <c:pt idx="686">
                  <c:v>2.9000000000000001E-2</c:v>
                </c:pt>
                <c:pt idx="687">
                  <c:v>2.9000000000000001E-2</c:v>
                </c:pt>
                <c:pt idx="688">
                  <c:v>2.9000000000000001E-2</c:v>
                </c:pt>
                <c:pt idx="689">
                  <c:v>2.9000000000000001E-2</c:v>
                </c:pt>
                <c:pt idx="690">
                  <c:v>2.9000000000000001E-2</c:v>
                </c:pt>
                <c:pt idx="691">
                  <c:v>2.9000000000000001E-2</c:v>
                </c:pt>
                <c:pt idx="692">
                  <c:v>2.9000000000000001E-2</c:v>
                </c:pt>
                <c:pt idx="693">
                  <c:v>2.9000000000000001E-2</c:v>
                </c:pt>
                <c:pt idx="694">
                  <c:v>2.9000000000000001E-2</c:v>
                </c:pt>
                <c:pt idx="695">
                  <c:v>2.8899999999999999E-2</c:v>
                </c:pt>
                <c:pt idx="696">
                  <c:v>2.8899999999999999E-2</c:v>
                </c:pt>
                <c:pt idx="697">
                  <c:v>2.8899999999999999E-2</c:v>
                </c:pt>
                <c:pt idx="698">
                  <c:v>2.8899999999999999E-2</c:v>
                </c:pt>
                <c:pt idx="699">
                  <c:v>2.8899999999999999E-2</c:v>
                </c:pt>
                <c:pt idx="700">
                  <c:v>2.86E-2</c:v>
                </c:pt>
                <c:pt idx="701">
                  <c:v>2.86E-2</c:v>
                </c:pt>
                <c:pt idx="702">
                  <c:v>2.86E-2</c:v>
                </c:pt>
                <c:pt idx="703">
                  <c:v>2.86E-2</c:v>
                </c:pt>
                <c:pt idx="704">
                  <c:v>2.86E-2</c:v>
                </c:pt>
                <c:pt idx="705">
                  <c:v>2.8199999999999999E-2</c:v>
                </c:pt>
                <c:pt idx="706">
                  <c:v>2.8199999999999999E-2</c:v>
                </c:pt>
                <c:pt idx="707">
                  <c:v>2.8199999999999999E-2</c:v>
                </c:pt>
                <c:pt idx="708">
                  <c:v>2.8199999999999999E-2</c:v>
                </c:pt>
                <c:pt idx="709">
                  <c:v>2.8199999999999999E-2</c:v>
                </c:pt>
                <c:pt idx="710">
                  <c:v>2.8000000000000001E-2</c:v>
                </c:pt>
                <c:pt idx="711">
                  <c:v>2.8000000000000001E-2</c:v>
                </c:pt>
                <c:pt idx="712">
                  <c:v>2.8000000000000001E-2</c:v>
                </c:pt>
                <c:pt idx="713">
                  <c:v>2.8000000000000001E-2</c:v>
                </c:pt>
                <c:pt idx="714">
                  <c:v>2.8000000000000001E-2</c:v>
                </c:pt>
                <c:pt idx="715">
                  <c:v>2.8000000000000001E-2</c:v>
                </c:pt>
                <c:pt idx="716">
                  <c:v>2.8000000000000001E-2</c:v>
                </c:pt>
                <c:pt idx="717">
                  <c:v>2.8000000000000001E-2</c:v>
                </c:pt>
                <c:pt idx="718">
                  <c:v>2.8000000000000001E-2</c:v>
                </c:pt>
                <c:pt idx="719">
                  <c:v>2.8000000000000001E-2</c:v>
                </c:pt>
                <c:pt idx="720">
                  <c:v>2.8000000000000001E-2</c:v>
                </c:pt>
                <c:pt idx="721">
                  <c:v>2.8000000000000001E-2</c:v>
                </c:pt>
                <c:pt idx="722">
                  <c:v>2.8000000000000001E-2</c:v>
                </c:pt>
                <c:pt idx="723">
                  <c:v>2.8000000000000001E-2</c:v>
                </c:pt>
                <c:pt idx="724">
                  <c:v>2.8000000000000001E-2</c:v>
                </c:pt>
                <c:pt idx="725">
                  <c:v>2.8199999999999999E-2</c:v>
                </c:pt>
                <c:pt idx="726">
                  <c:v>2.8199999999999999E-2</c:v>
                </c:pt>
                <c:pt idx="727">
                  <c:v>2.8199999999999999E-2</c:v>
                </c:pt>
                <c:pt idx="728">
                  <c:v>2.8199999999999999E-2</c:v>
                </c:pt>
                <c:pt idx="729">
                  <c:v>2.8199999999999999E-2</c:v>
                </c:pt>
                <c:pt idx="730">
                  <c:v>2.8299999999999999E-2</c:v>
                </c:pt>
                <c:pt idx="731">
                  <c:v>2.8299999999999999E-2</c:v>
                </c:pt>
                <c:pt idx="732">
                  <c:v>2.8299999999999999E-2</c:v>
                </c:pt>
                <c:pt idx="733">
                  <c:v>2.8299999999999999E-2</c:v>
                </c:pt>
                <c:pt idx="734">
                  <c:v>2.8299999999999999E-2</c:v>
                </c:pt>
                <c:pt idx="735">
                  <c:v>2.8400000000000002E-2</c:v>
                </c:pt>
                <c:pt idx="736">
                  <c:v>2.8400000000000002E-2</c:v>
                </c:pt>
                <c:pt idx="737">
                  <c:v>2.8400000000000002E-2</c:v>
                </c:pt>
                <c:pt idx="738">
                  <c:v>2.8400000000000002E-2</c:v>
                </c:pt>
                <c:pt idx="739">
                  <c:v>2.8400000000000002E-2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'Norm Test (2)'!$H$1</c:f>
              <c:strCache>
                <c:ptCount val="1"/>
                <c:pt idx="0">
                  <c:v>LPF2_FLAG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(2)'!$H$2:$H$3602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05536"/>
        <c:axId val="172336256"/>
      </c:scatterChart>
      <c:valAx>
        <c:axId val="169905536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6256"/>
        <c:crosses val="autoZero"/>
        <c:crossBetween val="midCat"/>
      </c:valAx>
      <c:valAx>
        <c:axId val="17233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05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'Norm Test (2)'!$D$1</c:f>
              <c:strCache>
                <c:ptCount val="1"/>
                <c:pt idx="0">
                  <c:v>yv LPF2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(2)'!$D$2:$D$3602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1E-4</c:v>
                </c:pt>
                <c:pt idx="15">
                  <c:v>1E-4</c:v>
                </c:pt>
                <c:pt idx="16">
                  <c:v>2.0000000000000001E-4</c:v>
                </c:pt>
                <c:pt idx="17">
                  <c:v>2.9999999999999997E-4</c:v>
                </c:pt>
                <c:pt idx="18">
                  <c:v>4.0000000000000002E-4</c:v>
                </c:pt>
                <c:pt idx="19">
                  <c:v>5.9999999999999995E-4</c:v>
                </c:pt>
                <c:pt idx="20">
                  <c:v>8.0000000000000004E-4</c:v>
                </c:pt>
                <c:pt idx="21">
                  <c:v>1.1000000000000001E-3</c:v>
                </c:pt>
                <c:pt idx="22">
                  <c:v>1.4E-3</c:v>
                </c:pt>
                <c:pt idx="23">
                  <c:v>1.6999999999999999E-3</c:v>
                </c:pt>
                <c:pt idx="24">
                  <c:v>2.0999999999999999E-3</c:v>
                </c:pt>
                <c:pt idx="25">
                  <c:v>2.5000000000000001E-3</c:v>
                </c:pt>
                <c:pt idx="26">
                  <c:v>3.0000000000000001E-3</c:v>
                </c:pt>
                <c:pt idx="27">
                  <c:v>3.3999999999999998E-3</c:v>
                </c:pt>
                <c:pt idx="28">
                  <c:v>3.8999999999999998E-3</c:v>
                </c:pt>
                <c:pt idx="29">
                  <c:v>4.4000000000000003E-3</c:v>
                </c:pt>
                <c:pt idx="30">
                  <c:v>4.8999999999999998E-3</c:v>
                </c:pt>
                <c:pt idx="31">
                  <c:v>5.4000000000000003E-3</c:v>
                </c:pt>
                <c:pt idx="32">
                  <c:v>5.8999999999999999E-3</c:v>
                </c:pt>
                <c:pt idx="33">
                  <c:v>6.3E-3</c:v>
                </c:pt>
                <c:pt idx="34">
                  <c:v>6.7000000000000002E-3</c:v>
                </c:pt>
                <c:pt idx="35">
                  <c:v>7.0000000000000001E-3</c:v>
                </c:pt>
                <c:pt idx="36">
                  <c:v>7.3000000000000001E-3</c:v>
                </c:pt>
                <c:pt idx="37">
                  <c:v>7.4999999999999997E-3</c:v>
                </c:pt>
                <c:pt idx="38">
                  <c:v>7.6E-3</c:v>
                </c:pt>
                <c:pt idx="39">
                  <c:v>7.7000000000000002E-3</c:v>
                </c:pt>
                <c:pt idx="40">
                  <c:v>7.7000000000000002E-3</c:v>
                </c:pt>
                <c:pt idx="41">
                  <c:v>7.7000000000000002E-3</c:v>
                </c:pt>
                <c:pt idx="42">
                  <c:v>7.4999999999999997E-3</c:v>
                </c:pt>
                <c:pt idx="43">
                  <c:v>7.3000000000000001E-3</c:v>
                </c:pt>
                <c:pt idx="44">
                  <c:v>7.1000000000000004E-3</c:v>
                </c:pt>
                <c:pt idx="45">
                  <c:v>6.7000000000000002E-3</c:v>
                </c:pt>
                <c:pt idx="46">
                  <c:v>6.3E-3</c:v>
                </c:pt>
                <c:pt idx="47">
                  <c:v>5.7999999999999996E-3</c:v>
                </c:pt>
                <c:pt idx="48">
                  <c:v>5.3E-3</c:v>
                </c:pt>
                <c:pt idx="49">
                  <c:v>4.5999999999999999E-3</c:v>
                </c:pt>
                <c:pt idx="50">
                  <c:v>3.8999999999999998E-3</c:v>
                </c:pt>
                <c:pt idx="51">
                  <c:v>3.2000000000000002E-3</c:v>
                </c:pt>
                <c:pt idx="52">
                  <c:v>2.3E-3</c:v>
                </c:pt>
                <c:pt idx="53">
                  <c:v>1.5E-3</c:v>
                </c:pt>
                <c:pt idx="54">
                  <c:v>5.0000000000000001E-4</c:v>
                </c:pt>
                <c:pt idx="55">
                  <c:v>-4.0000000000000002E-4</c:v>
                </c:pt>
                <c:pt idx="56">
                  <c:v>-1.4E-3</c:v>
                </c:pt>
                <c:pt idx="57">
                  <c:v>-2.3999999999999998E-3</c:v>
                </c:pt>
                <c:pt idx="58">
                  <c:v>-3.5000000000000001E-3</c:v>
                </c:pt>
                <c:pt idx="59">
                  <c:v>-4.4999999999999997E-3</c:v>
                </c:pt>
                <c:pt idx="60">
                  <c:v>-5.4000000000000003E-3</c:v>
                </c:pt>
                <c:pt idx="61">
                  <c:v>-6.4000000000000003E-3</c:v>
                </c:pt>
                <c:pt idx="62">
                  <c:v>-7.3000000000000001E-3</c:v>
                </c:pt>
                <c:pt idx="63">
                  <c:v>-8.0999999999999996E-3</c:v>
                </c:pt>
                <c:pt idx="64">
                  <c:v>-8.8000000000000005E-3</c:v>
                </c:pt>
                <c:pt idx="65">
                  <c:v>-9.4999999999999998E-3</c:v>
                </c:pt>
                <c:pt idx="66">
                  <c:v>-1.01E-2</c:v>
                </c:pt>
                <c:pt idx="67">
                  <c:v>-1.06E-2</c:v>
                </c:pt>
                <c:pt idx="68">
                  <c:v>-1.0999999999999999E-2</c:v>
                </c:pt>
                <c:pt idx="69">
                  <c:v>-1.1299999999999999E-2</c:v>
                </c:pt>
                <c:pt idx="70">
                  <c:v>-1.15E-2</c:v>
                </c:pt>
                <c:pt idx="71">
                  <c:v>-1.1599999999999999E-2</c:v>
                </c:pt>
                <c:pt idx="72">
                  <c:v>-1.17E-2</c:v>
                </c:pt>
                <c:pt idx="73">
                  <c:v>-1.1599999999999999E-2</c:v>
                </c:pt>
                <c:pt idx="74">
                  <c:v>-1.15E-2</c:v>
                </c:pt>
                <c:pt idx="75">
                  <c:v>-1.12E-2</c:v>
                </c:pt>
                <c:pt idx="76">
                  <c:v>-1.09E-2</c:v>
                </c:pt>
                <c:pt idx="77">
                  <c:v>-1.0500000000000001E-2</c:v>
                </c:pt>
                <c:pt idx="78">
                  <c:v>-0.01</c:v>
                </c:pt>
                <c:pt idx="79">
                  <c:v>-9.4000000000000004E-3</c:v>
                </c:pt>
                <c:pt idx="80">
                  <c:v>-8.8000000000000005E-3</c:v>
                </c:pt>
                <c:pt idx="81">
                  <c:v>-8.0999999999999996E-3</c:v>
                </c:pt>
                <c:pt idx="82">
                  <c:v>-7.3000000000000001E-3</c:v>
                </c:pt>
                <c:pt idx="83">
                  <c:v>-6.4999999999999997E-3</c:v>
                </c:pt>
                <c:pt idx="84">
                  <c:v>-5.5999999999999999E-3</c:v>
                </c:pt>
                <c:pt idx="85">
                  <c:v>-4.7000000000000002E-3</c:v>
                </c:pt>
                <c:pt idx="86">
                  <c:v>-3.7000000000000002E-3</c:v>
                </c:pt>
                <c:pt idx="87">
                  <c:v>-2.7000000000000001E-3</c:v>
                </c:pt>
                <c:pt idx="88">
                  <c:v>-1.8E-3</c:v>
                </c:pt>
                <c:pt idx="89">
                  <c:v>-8.0000000000000004E-4</c:v>
                </c:pt>
                <c:pt idx="90">
                  <c:v>1E-4</c:v>
                </c:pt>
                <c:pt idx="91">
                  <c:v>1E-3</c:v>
                </c:pt>
                <c:pt idx="92">
                  <c:v>1.8E-3</c:v>
                </c:pt>
                <c:pt idx="93">
                  <c:v>2.5999999999999999E-3</c:v>
                </c:pt>
                <c:pt idx="94">
                  <c:v>3.3E-3</c:v>
                </c:pt>
                <c:pt idx="95">
                  <c:v>3.8999999999999998E-3</c:v>
                </c:pt>
                <c:pt idx="96">
                  <c:v>4.4999999999999997E-3</c:v>
                </c:pt>
                <c:pt idx="97">
                  <c:v>4.8999999999999998E-3</c:v>
                </c:pt>
                <c:pt idx="98">
                  <c:v>5.3E-3</c:v>
                </c:pt>
                <c:pt idx="99">
                  <c:v>5.7000000000000002E-3</c:v>
                </c:pt>
                <c:pt idx="100">
                  <c:v>5.8999999999999999E-3</c:v>
                </c:pt>
                <c:pt idx="101">
                  <c:v>6.0000000000000001E-3</c:v>
                </c:pt>
                <c:pt idx="102">
                  <c:v>6.1000000000000004E-3</c:v>
                </c:pt>
                <c:pt idx="103">
                  <c:v>6.1000000000000004E-3</c:v>
                </c:pt>
                <c:pt idx="104">
                  <c:v>6.1000000000000004E-3</c:v>
                </c:pt>
                <c:pt idx="105">
                  <c:v>5.8999999999999999E-3</c:v>
                </c:pt>
                <c:pt idx="106">
                  <c:v>5.7000000000000002E-3</c:v>
                </c:pt>
                <c:pt idx="107">
                  <c:v>5.4999999999999997E-3</c:v>
                </c:pt>
                <c:pt idx="108">
                  <c:v>5.1999999999999998E-3</c:v>
                </c:pt>
                <c:pt idx="109">
                  <c:v>4.7999999999999996E-3</c:v>
                </c:pt>
                <c:pt idx="110">
                  <c:v>4.3E-3</c:v>
                </c:pt>
                <c:pt idx="111">
                  <c:v>3.8999999999999998E-3</c:v>
                </c:pt>
                <c:pt idx="112">
                  <c:v>3.3E-3</c:v>
                </c:pt>
                <c:pt idx="113">
                  <c:v>2.8E-3</c:v>
                </c:pt>
                <c:pt idx="114">
                  <c:v>2.2000000000000001E-3</c:v>
                </c:pt>
                <c:pt idx="115">
                  <c:v>1.5E-3</c:v>
                </c:pt>
                <c:pt idx="116">
                  <c:v>8.9999999999999998E-4</c:v>
                </c:pt>
                <c:pt idx="117">
                  <c:v>2.0000000000000001E-4</c:v>
                </c:pt>
                <c:pt idx="118">
                  <c:v>-4.0000000000000002E-4</c:v>
                </c:pt>
                <c:pt idx="119">
                  <c:v>-1E-3</c:v>
                </c:pt>
                <c:pt idx="120">
                  <c:v>-1.6000000000000001E-3</c:v>
                </c:pt>
                <c:pt idx="121">
                  <c:v>-2.2000000000000001E-3</c:v>
                </c:pt>
                <c:pt idx="122">
                  <c:v>-2.7000000000000001E-3</c:v>
                </c:pt>
                <c:pt idx="123">
                  <c:v>-3.0999999999999999E-3</c:v>
                </c:pt>
                <c:pt idx="124">
                  <c:v>-3.5000000000000001E-3</c:v>
                </c:pt>
                <c:pt idx="125">
                  <c:v>-3.8999999999999998E-3</c:v>
                </c:pt>
                <c:pt idx="126">
                  <c:v>-4.1999999999999997E-3</c:v>
                </c:pt>
                <c:pt idx="127">
                  <c:v>-4.4000000000000003E-3</c:v>
                </c:pt>
                <c:pt idx="128">
                  <c:v>-4.4999999999999997E-3</c:v>
                </c:pt>
                <c:pt idx="129">
                  <c:v>-4.5999999999999999E-3</c:v>
                </c:pt>
                <c:pt idx="130">
                  <c:v>-4.7000000000000002E-3</c:v>
                </c:pt>
                <c:pt idx="131">
                  <c:v>-4.5999999999999999E-3</c:v>
                </c:pt>
                <c:pt idx="132">
                  <c:v>-4.5999999999999999E-3</c:v>
                </c:pt>
                <c:pt idx="133">
                  <c:v>-4.4999999999999997E-3</c:v>
                </c:pt>
                <c:pt idx="134">
                  <c:v>-4.3E-3</c:v>
                </c:pt>
                <c:pt idx="135">
                  <c:v>-4.1000000000000003E-3</c:v>
                </c:pt>
                <c:pt idx="136">
                  <c:v>-3.8999999999999998E-3</c:v>
                </c:pt>
                <c:pt idx="137">
                  <c:v>-3.5999999999999999E-3</c:v>
                </c:pt>
                <c:pt idx="138">
                  <c:v>-3.3999999999999998E-3</c:v>
                </c:pt>
                <c:pt idx="139">
                  <c:v>-3.0000000000000001E-3</c:v>
                </c:pt>
                <c:pt idx="140">
                  <c:v>-2.7000000000000001E-3</c:v>
                </c:pt>
                <c:pt idx="141">
                  <c:v>-2.3E-3</c:v>
                </c:pt>
                <c:pt idx="142">
                  <c:v>-1.9E-3</c:v>
                </c:pt>
                <c:pt idx="143">
                  <c:v>-1.5E-3</c:v>
                </c:pt>
                <c:pt idx="144">
                  <c:v>-1.1000000000000001E-3</c:v>
                </c:pt>
                <c:pt idx="145">
                  <c:v>-5.9999999999999995E-4</c:v>
                </c:pt>
                <c:pt idx="146">
                  <c:v>-2.0000000000000001E-4</c:v>
                </c:pt>
                <c:pt idx="147">
                  <c:v>2.0000000000000001E-4</c:v>
                </c:pt>
                <c:pt idx="148">
                  <c:v>6.9999999999999999E-4</c:v>
                </c:pt>
                <c:pt idx="149">
                  <c:v>1E-3</c:v>
                </c:pt>
                <c:pt idx="150">
                  <c:v>1.4E-3</c:v>
                </c:pt>
                <c:pt idx="151">
                  <c:v>1.6999999999999999E-3</c:v>
                </c:pt>
                <c:pt idx="152">
                  <c:v>2E-3</c:v>
                </c:pt>
                <c:pt idx="153">
                  <c:v>2.2000000000000001E-3</c:v>
                </c:pt>
                <c:pt idx="154">
                  <c:v>2.3999999999999998E-3</c:v>
                </c:pt>
                <c:pt idx="155">
                  <c:v>2.5000000000000001E-3</c:v>
                </c:pt>
                <c:pt idx="156">
                  <c:v>2.5999999999999999E-3</c:v>
                </c:pt>
                <c:pt idx="157">
                  <c:v>2.5999999999999999E-3</c:v>
                </c:pt>
                <c:pt idx="158">
                  <c:v>2.5999999999999999E-3</c:v>
                </c:pt>
                <c:pt idx="159">
                  <c:v>2.5999999999999999E-3</c:v>
                </c:pt>
                <c:pt idx="160">
                  <c:v>2.5000000000000001E-3</c:v>
                </c:pt>
                <c:pt idx="161">
                  <c:v>2.3999999999999998E-3</c:v>
                </c:pt>
                <c:pt idx="162">
                  <c:v>2.2000000000000001E-3</c:v>
                </c:pt>
                <c:pt idx="163">
                  <c:v>2E-3</c:v>
                </c:pt>
                <c:pt idx="164">
                  <c:v>1.8E-3</c:v>
                </c:pt>
                <c:pt idx="165">
                  <c:v>1.6000000000000001E-3</c:v>
                </c:pt>
                <c:pt idx="166">
                  <c:v>1.4E-3</c:v>
                </c:pt>
                <c:pt idx="167">
                  <c:v>1.1999999999999999E-3</c:v>
                </c:pt>
                <c:pt idx="168">
                  <c:v>8.9999999999999998E-4</c:v>
                </c:pt>
                <c:pt idx="169">
                  <c:v>6.9999999999999999E-4</c:v>
                </c:pt>
                <c:pt idx="170">
                  <c:v>4.0000000000000002E-4</c:v>
                </c:pt>
                <c:pt idx="171">
                  <c:v>1E-4</c:v>
                </c:pt>
                <c:pt idx="172">
                  <c:v>-1E-4</c:v>
                </c:pt>
                <c:pt idx="173">
                  <c:v>-4.0000000000000002E-4</c:v>
                </c:pt>
                <c:pt idx="174">
                  <c:v>-6.9999999999999999E-4</c:v>
                </c:pt>
                <c:pt idx="175">
                  <c:v>-1E-3</c:v>
                </c:pt>
                <c:pt idx="176">
                  <c:v>-1.2999999999999999E-3</c:v>
                </c:pt>
                <c:pt idx="177">
                  <c:v>-1.5E-3</c:v>
                </c:pt>
                <c:pt idx="178">
                  <c:v>-1.8E-3</c:v>
                </c:pt>
                <c:pt idx="179">
                  <c:v>-2E-3</c:v>
                </c:pt>
                <c:pt idx="180">
                  <c:v>-2.0999999999999999E-3</c:v>
                </c:pt>
                <c:pt idx="181">
                  <c:v>-2.3E-3</c:v>
                </c:pt>
                <c:pt idx="182">
                  <c:v>-2.3999999999999998E-3</c:v>
                </c:pt>
                <c:pt idx="183">
                  <c:v>-2.5000000000000001E-3</c:v>
                </c:pt>
                <c:pt idx="184">
                  <c:v>-2.5000000000000001E-3</c:v>
                </c:pt>
                <c:pt idx="185">
                  <c:v>-2.5000000000000001E-3</c:v>
                </c:pt>
                <c:pt idx="186">
                  <c:v>-2.3999999999999998E-3</c:v>
                </c:pt>
                <c:pt idx="187">
                  <c:v>-2.3E-3</c:v>
                </c:pt>
                <c:pt idx="188">
                  <c:v>-2.2000000000000001E-3</c:v>
                </c:pt>
                <c:pt idx="189">
                  <c:v>-2.0999999999999999E-3</c:v>
                </c:pt>
                <c:pt idx="190">
                  <c:v>-1.9E-3</c:v>
                </c:pt>
                <c:pt idx="191">
                  <c:v>-1.6999999999999999E-3</c:v>
                </c:pt>
                <c:pt idx="192">
                  <c:v>-1.5E-3</c:v>
                </c:pt>
                <c:pt idx="193">
                  <c:v>-1.2999999999999999E-3</c:v>
                </c:pt>
                <c:pt idx="194">
                  <c:v>-1.1000000000000001E-3</c:v>
                </c:pt>
                <c:pt idx="195">
                  <c:v>-8.9999999999999998E-4</c:v>
                </c:pt>
                <c:pt idx="196">
                  <c:v>-6.9999999999999999E-4</c:v>
                </c:pt>
                <c:pt idx="197">
                  <c:v>-5.0000000000000001E-4</c:v>
                </c:pt>
                <c:pt idx="198">
                  <c:v>-2.9999999999999997E-4</c:v>
                </c:pt>
                <c:pt idx="199">
                  <c:v>-2.0000000000000001E-4</c:v>
                </c:pt>
                <c:pt idx="200">
                  <c:v>0</c:v>
                </c:pt>
                <c:pt idx="201">
                  <c:v>2.0000000000000001E-4</c:v>
                </c:pt>
                <c:pt idx="202">
                  <c:v>4.0000000000000002E-4</c:v>
                </c:pt>
                <c:pt idx="203">
                  <c:v>5.9999999999999995E-4</c:v>
                </c:pt>
                <c:pt idx="204">
                  <c:v>6.9999999999999999E-4</c:v>
                </c:pt>
                <c:pt idx="205">
                  <c:v>8.9999999999999998E-4</c:v>
                </c:pt>
                <c:pt idx="206">
                  <c:v>1E-3</c:v>
                </c:pt>
                <c:pt idx="207">
                  <c:v>1.1999999999999999E-3</c:v>
                </c:pt>
                <c:pt idx="208">
                  <c:v>1.2999999999999999E-3</c:v>
                </c:pt>
                <c:pt idx="209">
                  <c:v>1.4E-3</c:v>
                </c:pt>
                <c:pt idx="210">
                  <c:v>1.4E-3</c:v>
                </c:pt>
                <c:pt idx="211">
                  <c:v>1.5E-3</c:v>
                </c:pt>
                <c:pt idx="212">
                  <c:v>1.5E-3</c:v>
                </c:pt>
                <c:pt idx="213">
                  <c:v>1.4E-3</c:v>
                </c:pt>
                <c:pt idx="214">
                  <c:v>1.4E-3</c:v>
                </c:pt>
                <c:pt idx="215">
                  <c:v>1.2999999999999999E-3</c:v>
                </c:pt>
                <c:pt idx="216">
                  <c:v>1.1000000000000001E-3</c:v>
                </c:pt>
                <c:pt idx="217">
                  <c:v>1E-3</c:v>
                </c:pt>
                <c:pt idx="218">
                  <c:v>8.0000000000000004E-4</c:v>
                </c:pt>
                <c:pt idx="219">
                  <c:v>5.9999999999999995E-4</c:v>
                </c:pt>
                <c:pt idx="220">
                  <c:v>4.0000000000000002E-4</c:v>
                </c:pt>
                <c:pt idx="221">
                  <c:v>2.0000000000000001E-4</c:v>
                </c:pt>
                <c:pt idx="222">
                  <c:v>0</c:v>
                </c:pt>
                <c:pt idx="223">
                  <c:v>-1E-4</c:v>
                </c:pt>
                <c:pt idx="224">
                  <c:v>-2.9999999999999997E-4</c:v>
                </c:pt>
                <c:pt idx="225">
                  <c:v>-5.0000000000000001E-4</c:v>
                </c:pt>
                <c:pt idx="226">
                  <c:v>-5.9999999999999995E-4</c:v>
                </c:pt>
                <c:pt idx="227">
                  <c:v>-8.0000000000000004E-4</c:v>
                </c:pt>
                <c:pt idx="228">
                  <c:v>-8.9999999999999998E-4</c:v>
                </c:pt>
                <c:pt idx="229">
                  <c:v>-1E-3</c:v>
                </c:pt>
                <c:pt idx="230">
                  <c:v>-1.1000000000000001E-3</c:v>
                </c:pt>
                <c:pt idx="231">
                  <c:v>-1.2999999999999999E-3</c:v>
                </c:pt>
                <c:pt idx="232">
                  <c:v>-1.4E-3</c:v>
                </c:pt>
                <c:pt idx="233">
                  <c:v>-1.4E-3</c:v>
                </c:pt>
                <c:pt idx="234">
                  <c:v>-1.5E-3</c:v>
                </c:pt>
                <c:pt idx="235">
                  <c:v>-1.6000000000000001E-3</c:v>
                </c:pt>
                <c:pt idx="236">
                  <c:v>-1.6999999999999999E-3</c:v>
                </c:pt>
                <c:pt idx="237">
                  <c:v>-1.6999999999999999E-3</c:v>
                </c:pt>
                <c:pt idx="238">
                  <c:v>-1.6999999999999999E-3</c:v>
                </c:pt>
                <c:pt idx="239">
                  <c:v>-1.8E-3</c:v>
                </c:pt>
                <c:pt idx="240">
                  <c:v>-1.8E-3</c:v>
                </c:pt>
                <c:pt idx="241">
                  <c:v>-1.6999999999999999E-3</c:v>
                </c:pt>
                <c:pt idx="242">
                  <c:v>-1.6999999999999999E-3</c:v>
                </c:pt>
                <c:pt idx="243">
                  <c:v>-1.6000000000000001E-3</c:v>
                </c:pt>
                <c:pt idx="244">
                  <c:v>-1.5E-3</c:v>
                </c:pt>
                <c:pt idx="245">
                  <c:v>-1.4E-3</c:v>
                </c:pt>
                <c:pt idx="246">
                  <c:v>-1.1999999999999999E-3</c:v>
                </c:pt>
                <c:pt idx="247">
                  <c:v>-1.1000000000000001E-3</c:v>
                </c:pt>
                <c:pt idx="248">
                  <c:v>-8.9999999999999998E-4</c:v>
                </c:pt>
                <c:pt idx="249">
                  <c:v>-6.9999999999999999E-4</c:v>
                </c:pt>
                <c:pt idx="250">
                  <c:v>-5.0000000000000001E-4</c:v>
                </c:pt>
                <c:pt idx="251">
                  <c:v>-4.0000000000000002E-4</c:v>
                </c:pt>
                <c:pt idx="252">
                  <c:v>-2.0000000000000001E-4</c:v>
                </c:pt>
                <c:pt idx="253">
                  <c:v>0</c:v>
                </c:pt>
                <c:pt idx="254">
                  <c:v>1E-4</c:v>
                </c:pt>
                <c:pt idx="255">
                  <c:v>2.0000000000000001E-4</c:v>
                </c:pt>
                <c:pt idx="256">
                  <c:v>2.9999999999999997E-4</c:v>
                </c:pt>
                <c:pt idx="257">
                  <c:v>4.0000000000000002E-4</c:v>
                </c:pt>
                <c:pt idx="258">
                  <c:v>5.0000000000000001E-4</c:v>
                </c:pt>
                <c:pt idx="259">
                  <c:v>5.0000000000000001E-4</c:v>
                </c:pt>
                <c:pt idx="260">
                  <c:v>5.9999999999999995E-4</c:v>
                </c:pt>
                <c:pt idx="261">
                  <c:v>5.9999999999999995E-4</c:v>
                </c:pt>
                <c:pt idx="262">
                  <c:v>6.9999999999999999E-4</c:v>
                </c:pt>
                <c:pt idx="263">
                  <c:v>6.9999999999999999E-4</c:v>
                </c:pt>
                <c:pt idx="264">
                  <c:v>6.9999999999999999E-4</c:v>
                </c:pt>
                <c:pt idx="265">
                  <c:v>6.9999999999999999E-4</c:v>
                </c:pt>
                <c:pt idx="266">
                  <c:v>6.9999999999999999E-4</c:v>
                </c:pt>
                <c:pt idx="267">
                  <c:v>6.9999999999999999E-4</c:v>
                </c:pt>
                <c:pt idx="268">
                  <c:v>6.9999999999999999E-4</c:v>
                </c:pt>
                <c:pt idx="269">
                  <c:v>6.9999999999999999E-4</c:v>
                </c:pt>
                <c:pt idx="270">
                  <c:v>6.9999999999999999E-4</c:v>
                </c:pt>
                <c:pt idx="271">
                  <c:v>5.9999999999999995E-4</c:v>
                </c:pt>
                <c:pt idx="272">
                  <c:v>5.0000000000000001E-4</c:v>
                </c:pt>
                <c:pt idx="273">
                  <c:v>5.0000000000000001E-4</c:v>
                </c:pt>
                <c:pt idx="274">
                  <c:v>2.9999999999999997E-4</c:v>
                </c:pt>
                <c:pt idx="275">
                  <c:v>2.0000000000000001E-4</c:v>
                </c:pt>
                <c:pt idx="276">
                  <c:v>1E-4</c:v>
                </c:pt>
                <c:pt idx="277">
                  <c:v>-1E-4</c:v>
                </c:pt>
                <c:pt idx="278">
                  <c:v>-2.0000000000000001E-4</c:v>
                </c:pt>
                <c:pt idx="279">
                  <c:v>-4.0000000000000002E-4</c:v>
                </c:pt>
                <c:pt idx="280">
                  <c:v>-5.0000000000000001E-4</c:v>
                </c:pt>
                <c:pt idx="281">
                  <c:v>-6.9999999999999999E-4</c:v>
                </c:pt>
                <c:pt idx="282">
                  <c:v>-8.0000000000000004E-4</c:v>
                </c:pt>
                <c:pt idx="283">
                  <c:v>-8.9999999999999998E-4</c:v>
                </c:pt>
                <c:pt idx="284">
                  <c:v>-1E-3</c:v>
                </c:pt>
                <c:pt idx="285">
                  <c:v>-1.1000000000000001E-3</c:v>
                </c:pt>
                <c:pt idx="286">
                  <c:v>-1.1000000000000001E-3</c:v>
                </c:pt>
                <c:pt idx="287">
                  <c:v>-1.1000000000000001E-3</c:v>
                </c:pt>
                <c:pt idx="288">
                  <c:v>-1.1999999999999999E-3</c:v>
                </c:pt>
                <c:pt idx="289">
                  <c:v>-1.1999999999999999E-3</c:v>
                </c:pt>
                <c:pt idx="290">
                  <c:v>-1.1999999999999999E-3</c:v>
                </c:pt>
                <c:pt idx="291">
                  <c:v>-1.1999999999999999E-3</c:v>
                </c:pt>
                <c:pt idx="292">
                  <c:v>-1.1000000000000001E-3</c:v>
                </c:pt>
                <c:pt idx="293">
                  <c:v>-1.1000000000000001E-3</c:v>
                </c:pt>
                <c:pt idx="294">
                  <c:v>-1.1000000000000001E-3</c:v>
                </c:pt>
                <c:pt idx="295">
                  <c:v>-1.1000000000000001E-3</c:v>
                </c:pt>
                <c:pt idx="296">
                  <c:v>-1.1000000000000001E-3</c:v>
                </c:pt>
                <c:pt idx="297">
                  <c:v>-1.1000000000000001E-3</c:v>
                </c:pt>
                <c:pt idx="298">
                  <c:v>-1E-3</c:v>
                </c:pt>
                <c:pt idx="299">
                  <c:v>-1E-3</c:v>
                </c:pt>
                <c:pt idx="300">
                  <c:v>-1E-3</c:v>
                </c:pt>
                <c:pt idx="301">
                  <c:v>-8.9999999999999998E-4</c:v>
                </c:pt>
                <c:pt idx="302">
                  <c:v>-8.0000000000000004E-4</c:v>
                </c:pt>
                <c:pt idx="303">
                  <c:v>-6.9999999999999999E-4</c:v>
                </c:pt>
                <c:pt idx="304">
                  <c:v>-5.9999999999999995E-4</c:v>
                </c:pt>
                <c:pt idx="305">
                  <c:v>-5.0000000000000001E-4</c:v>
                </c:pt>
                <c:pt idx="306">
                  <c:v>-4.0000000000000002E-4</c:v>
                </c:pt>
                <c:pt idx="307">
                  <c:v>-2.9999999999999997E-4</c:v>
                </c:pt>
                <c:pt idx="308">
                  <c:v>-2.0000000000000001E-4</c:v>
                </c:pt>
                <c:pt idx="309">
                  <c:v>-1E-4</c:v>
                </c:pt>
                <c:pt idx="310">
                  <c:v>1E-4</c:v>
                </c:pt>
                <c:pt idx="311">
                  <c:v>2.0000000000000001E-4</c:v>
                </c:pt>
                <c:pt idx="312">
                  <c:v>2.0000000000000001E-4</c:v>
                </c:pt>
                <c:pt idx="313">
                  <c:v>2.9999999999999997E-4</c:v>
                </c:pt>
                <c:pt idx="314">
                  <c:v>4.0000000000000002E-4</c:v>
                </c:pt>
                <c:pt idx="315">
                  <c:v>4.0000000000000002E-4</c:v>
                </c:pt>
                <c:pt idx="316">
                  <c:v>4.0000000000000002E-4</c:v>
                </c:pt>
                <c:pt idx="317">
                  <c:v>4.0000000000000002E-4</c:v>
                </c:pt>
                <c:pt idx="318">
                  <c:v>4.0000000000000002E-4</c:v>
                </c:pt>
                <c:pt idx="319">
                  <c:v>2.9999999999999997E-4</c:v>
                </c:pt>
                <c:pt idx="320">
                  <c:v>2.9999999999999997E-4</c:v>
                </c:pt>
                <c:pt idx="321">
                  <c:v>2.9999999999999997E-4</c:v>
                </c:pt>
                <c:pt idx="322">
                  <c:v>2.0000000000000001E-4</c:v>
                </c:pt>
                <c:pt idx="323">
                  <c:v>2.0000000000000001E-4</c:v>
                </c:pt>
                <c:pt idx="324">
                  <c:v>2.0000000000000001E-4</c:v>
                </c:pt>
                <c:pt idx="325">
                  <c:v>1E-4</c:v>
                </c:pt>
                <c:pt idx="326">
                  <c:v>1E-4</c:v>
                </c:pt>
                <c:pt idx="327">
                  <c:v>1E-4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-1E-4</c:v>
                </c:pt>
                <c:pt idx="332">
                  <c:v>-1E-4</c:v>
                </c:pt>
                <c:pt idx="333">
                  <c:v>-2.0000000000000001E-4</c:v>
                </c:pt>
                <c:pt idx="334">
                  <c:v>-2.9999999999999997E-4</c:v>
                </c:pt>
                <c:pt idx="335">
                  <c:v>-4.0000000000000002E-4</c:v>
                </c:pt>
                <c:pt idx="336">
                  <c:v>-5.0000000000000001E-4</c:v>
                </c:pt>
                <c:pt idx="337">
                  <c:v>-5.0000000000000001E-4</c:v>
                </c:pt>
                <c:pt idx="338">
                  <c:v>-5.9999999999999995E-4</c:v>
                </c:pt>
                <c:pt idx="339">
                  <c:v>-6.9999999999999999E-4</c:v>
                </c:pt>
                <c:pt idx="340">
                  <c:v>-8.0000000000000004E-4</c:v>
                </c:pt>
                <c:pt idx="341">
                  <c:v>-8.9999999999999998E-4</c:v>
                </c:pt>
                <c:pt idx="342">
                  <c:v>-8.9999999999999998E-4</c:v>
                </c:pt>
                <c:pt idx="343">
                  <c:v>-1E-3</c:v>
                </c:pt>
                <c:pt idx="344">
                  <c:v>-1E-3</c:v>
                </c:pt>
                <c:pt idx="345">
                  <c:v>-1E-3</c:v>
                </c:pt>
                <c:pt idx="346">
                  <c:v>-1E-3</c:v>
                </c:pt>
                <c:pt idx="347">
                  <c:v>-8.9999999999999998E-4</c:v>
                </c:pt>
                <c:pt idx="348">
                  <c:v>-8.9999999999999998E-4</c:v>
                </c:pt>
                <c:pt idx="349">
                  <c:v>-8.0000000000000004E-4</c:v>
                </c:pt>
                <c:pt idx="350">
                  <c:v>-8.0000000000000004E-4</c:v>
                </c:pt>
                <c:pt idx="351">
                  <c:v>-6.9999999999999999E-4</c:v>
                </c:pt>
                <c:pt idx="352">
                  <c:v>-6.9999999999999999E-4</c:v>
                </c:pt>
                <c:pt idx="353">
                  <c:v>-5.9999999999999995E-4</c:v>
                </c:pt>
                <c:pt idx="354">
                  <c:v>-5.9999999999999995E-4</c:v>
                </c:pt>
                <c:pt idx="355">
                  <c:v>-5.0000000000000001E-4</c:v>
                </c:pt>
                <c:pt idx="356">
                  <c:v>-5.0000000000000001E-4</c:v>
                </c:pt>
                <c:pt idx="357">
                  <c:v>-5.0000000000000001E-4</c:v>
                </c:pt>
                <c:pt idx="358">
                  <c:v>-5.0000000000000001E-4</c:v>
                </c:pt>
                <c:pt idx="359">
                  <c:v>-4.0000000000000002E-4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-2.9999999999999997E-4</c:v>
                </c:pt>
                <c:pt idx="363">
                  <c:v>-2.9999999999999997E-4</c:v>
                </c:pt>
                <c:pt idx="364">
                  <c:v>-2.0000000000000001E-4</c:v>
                </c:pt>
                <c:pt idx="365">
                  <c:v>-2.0000000000000001E-4</c:v>
                </c:pt>
                <c:pt idx="366">
                  <c:v>-1E-4</c:v>
                </c:pt>
                <c:pt idx="367">
                  <c:v>-1E-4</c:v>
                </c:pt>
                <c:pt idx="368">
                  <c:v>0</c:v>
                </c:pt>
                <c:pt idx="369">
                  <c:v>1E-4</c:v>
                </c:pt>
                <c:pt idx="370">
                  <c:v>1E-4</c:v>
                </c:pt>
                <c:pt idx="371">
                  <c:v>2.0000000000000001E-4</c:v>
                </c:pt>
                <c:pt idx="372">
                  <c:v>2.0000000000000001E-4</c:v>
                </c:pt>
                <c:pt idx="373">
                  <c:v>2.0000000000000001E-4</c:v>
                </c:pt>
                <c:pt idx="374">
                  <c:v>2.0000000000000001E-4</c:v>
                </c:pt>
                <c:pt idx="375">
                  <c:v>2.0000000000000001E-4</c:v>
                </c:pt>
                <c:pt idx="376">
                  <c:v>1E-4</c:v>
                </c:pt>
                <c:pt idx="377">
                  <c:v>1E-4</c:v>
                </c:pt>
                <c:pt idx="378">
                  <c:v>0</c:v>
                </c:pt>
                <c:pt idx="379">
                  <c:v>0</c:v>
                </c:pt>
                <c:pt idx="380">
                  <c:v>-1E-4</c:v>
                </c:pt>
                <c:pt idx="381">
                  <c:v>-2.0000000000000001E-4</c:v>
                </c:pt>
                <c:pt idx="382">
                  <c:v>-2.0000000000000001E-4</c:v>
                </c:pt>
                <c:pt idx="383">
                  <c:v>-2.9999999999999997E-4</c:v>
                </c:pt>
                <c:pt idx="384">
                  <c:v>-2.9999999999999997E-4</c:v>
                </c:pt>
                <c:pt idx="385">
                  <c:v>-2.9999999999999997E-4</c:v>
                </c:pt>
                <c:pt idx="386">
                  <c:v>-2.9999999999999997E-4</c:v>
                </c:pt>
                <c:pt idx="387">
                  <c:v>-4.0000000000000002E-4</c:v>
                </c:pt>
                <c:pt idx="388">
                  <c:v>-4.0000000000000002E-4</c:v>
                </c:pt>
                <c:pt idx="389">
                  <c:v>-4.0000000000000002E-4</c:v>
                </c:pt>
                <c:pt idx="390">
                  <c:v>-4.0000000000000002E-4</c:v>
                </c:pt>
                <c:pt idx="391">
                  <c:v>-4.0000000000000002E-4</c:v>
                </c:pt>
                <c:pt idx="392">
                  <c:v>-4.0000000000000002E-4</c:v>
                </c:pt>
                <c:pt idx="393">
                  <c:v>-4.0000000000000002E-4</c:v>
                </c:pt>
                <c:pt idx="394">
                  <c:v>-5.0000000000000001E-4</c:v>
                </c:pt>
                <c:pt idx="395">
                  <c:v>-5.0000000000000001E-4</c:v>
                </c:pt>
                <c:pt idx="396">
                  <c:v>-5.9999999999999995E-4</c:v>
                </c:pt>
                <c:pt idx="397">
                  <c:v>-5.9999999999999995E-4</c:v>
                </c:pt>
                <c:pt idx="398">
                  <c:v>-6.9999999999999999E-4</c:v>
                </c:pt>
                <c:pt idx="399">
                  <c:v>-6.9999999999999999E-4</c:v>
                </c:pt>
                <c:pt idx="400">
                  <c:v>-6.9999999999999999E-4</c:v>
                </c:pt>
                <c:pt idx="401">
                  <c:v>-8.0000000000000004E-4</c:v>
                </c:pt>
                <c:pt idx="402">
                  <c:v>-8.0000000000000004E-4</c:v>
                </c:pt>
                <c:pt idx="403">
                  <c:v>-8.0000000000000004E-4</c:v>
                </c:pt>
                <c:pt idx="404">
                  <c:v>-6.9999999999999999E-4</c:v>
                </c:pt>
                <c:pt idx="405">
                  <c:v>-6.9999999999999999E-4</c:v>
                </c:pt>
                <c:pt idx="406">
                  <c:v>-6.9999999999999999E-4</c:v>
                </c:pt>
                <c:pt idx="407">
                  <c:v>-5.9999999999999995E-4</c:v>
                </c:pt>
                <c:pt idx="408">
                  <c:v>-5.9999999999999995E-4</c:v>
                </c:pt>
                <c:pt idx="409">
                  <c:v>-5.0000000000000001E-4</c:v>
                </c:pt>
                <c:pt idx="410">
                  <c:v>-4.0000000000000002E-4</c:v>
                </c:pt>
                <c:pt idx="411">
                  <c:v>-4.0000000000000002E-4</c:v>
                </c:pt>
                <c:pt idx="412">
                  <c:v>-2.9999999999999997E-4</c:v>
                </c:pt>
                <c:pt idx="413">
                  <c:v>-2.9999999999999997E-4</c:v>
                </c:pt>
                <c:pt idx="414">
                  <c:v>-2.0000000000000001E-4</c:v>
                </c:pt>
                <c:pt idx="415">
                  <c:v>-2.0000000000000001E-4</c:v>
                </c:pt>
                <c:pt idx="416">
                  <c:v>-2.0000000000000001E-4</c:v>
                </c:pt>
                <c:pt idx="417">
                  <c:v>-2.0000000000000001E-4</c:v>
                </c:pt>
                <c:pt idx="418">
                  <c:v>-2.0000000000000001E-4</c:v>
                </c:pt>
                <c:pt idx="419">
                  <c:v>-2.0000000000000001E-4</c:v>
                </c:pt>
                <c:pt idx="420">
                  <c:v>-2.0000000000000001E-4</c:v>
                </c:pt>
                <c:pt idx="421">
                  <c:v>-2.0000000000000001E-4</c:v>
                </c:pt>
                <c:pt idx="422">
                  <c:v>-2.0000000000000001E-4</c:v>
                </c:pt>
                <c:pt idx="423">
                  <c:v>-2.0000000000000001E-4</c:v>
                </c:pt>
                <c:pt idx="424">
                  <c:v>-2.0000000000000001E-4</c:v>
                </c:pt>
                <c:pt idx="425">
                  <c:v>-2.0000000000000001E-4</c:v>
                </c:pt>
                <c:pt idx="426">
                  <c:v>-1E-4</c:v>
                </c:pt>
                <c:pt idx="427">
                  <c:v>-1E-4</c:v>
                </c:pt>
                <c:pt idx="428">
                  <c:v>-1E-4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-1E-4</c:v>
                </c:pt>
                <c:pt idx="436">
                  <c:v>-1E-4</c:v>
                </c:pt>
                <c:pt idx="437">
                  <c:v>-2.0000000000000001E-4</c:v>
                </c:pt>
                <c:pt idx="438">
                  <c:v>-2.0000000000000001E-4</c:v>
                </c:pt>
                <c:pt idx="439">
                  <c:v>-2.9999999999999997E-4</c:v>
                </c:pt>
                <c:pt idx="440">
                  <c:v>-4.0000000000000002E-4</c:v>
                </c:pt>
                <c:pt idx="441">
                  <c:v>-4.0000000000000002E-4</c:v>
                </c:pt>
                <c:pt idx="442">
                  <c:v>-5.0000000000000001E-4</c:v>
                </c:pt>
                <c:pt idx="443">
                  <c:v>-5.0000000000000001E-4</c:v>
                </c:pt>
                <c:pt idx="444">
                  <c:v>-5.0000000000000001E-4</c:v>
                </c:pt>
                <c:pt idx="445">
                  <c:v>-5.0000000000000001E-4</c:v>
                </c:pt>
                <c:pt idx="446">
                  <c:v>-5.0000000000000001E-4</c:v>
                </c:pt>
                <c:pt idx="447">
                  <c:v>-5.0000000000000001E-4</c:v>
                </c:pt>
                <c:pt idx="448">
                  <c:v>-5.0000000000000001E-4</c:v>
                </c:pt>
                <c:pt idx="449">
                  <c:v>-5.0000000000000001E-4</c:v>
                </c:pt>
                <c:pt idx="450">
                  <c:v>-5.0000000000000001E-4</c:v>
                </c:pt>
                <c:pt idx="451">
                  <c:v>-4.0000000000000002E-4</c:v>
                </c:pt>
                <c:pt idx="452">
                  <c:v>-4.0000000000000002E-4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-5.0000000000000001E-4</c:v>
                </c:pt>
                <c:pt idx="456">
                  <c:v>-5.0000000000000001E-4</c:v>
                </c:pt>
                <c:pt idx="457">
                  <c:v>-5.0000000000000001E-4</c:v>
                </c:pt>
                <c:pt idx="458">
                  <c:v>-5.0000000000000001E-4</c:v>
                </c:pt>
                <c:pt idx="459">
                  <c:v>-5.0000000000000001E-4</c:v>
                </c:pt>
                <c:pt idx="460">
                  <c:v>-5.9999999999999995E-4</c:v>
                </c:pt>
                <c:pt idx="461">
                  <c:v>-5.9999999999999995E-4</c:v>
                </c:pt>
                <c:pt idx="462">
                  <c:v>-5.9999999999999995E-4</c:v>
                </c:pt>
                <c:pt idx="463">
                  <c:v>-5.9999999999999995E-4</c:v>
                </c:pt>
                <c:pt idx="464">
                  <c:v>-5.0000000000000001E-4</c:v>
                </c:pt>
                <c:pt idx="465">
                  <c:v>-5.0000000000000001E-4</c:v>
                </c:pt>
                <c:pt idx="466">
                  <c:v>-5.0000000000000001E-4</c:v>
                </c:pt>
                <c:pt idx="467">
                  <c:v>-4.0000000000000002E-4</c:v>
                </c:pt>
                <c:pt idx="468">
                  <c:v>-2.9999999999999997E-4</c:v>
                </c:pt>
                <c:pt idx="469">
                  <c:v>-2.9999999999999997E-4</c:v>
                </c:pt>
                <c:pt idx="470">
                  <c:v>-2.0000000000000001E-4</c:v>
                </c:pt>
                <c:pt idx="471">
                  <c:v>-2.0000000000000001E-4</c:v>
                </c:pt>
                <c:pt idx="472">
                  <c:v>-2.0000000000000001E-4</c:v>
                </c:pt>
                <c:pt idx="473">
                  <c:v>-1E-4</c:v>
                </c:pt>
                <c:pt idx="474">
                  <c:v>-1E-4</c:v>
                </c:pt>
                <c:pt idx="475">
                  <c:v>-1E-4</c:v>
                </c:pt>
                <c:pt idx="476">
                  <c:v>-1E-4</c:v>
                </c:pt>
                <c:pt idx="477">
                  <c:v>-2.0000000000000001E-4</c:v>
                </c:pt>
                <c:pt idx="478">
                  <c:v>-2.0000000000000001E-4</c:v>
                </c:pt>
                <c:pt idx="479">
                  <c:v>-2.0000000000000001E-4</c:v>
                </c:pt>
                <c:pt idx="480">
                  <c:v>-2.0000000000000001E-4</c:v>
                </c:pt>
                <c:pt idx="481">
                  <c:v>-2.9999999999999997E-4</c:v>
                </c:pt>
                <c:pt idx="482">
                  <c:v>-2.9999999999999997E-4</c:v>
                </c:pt>
                <c:pt idx="483">
                  <c:v>-2.9999999999999997E-4</c:v>
                </c:pt>
                <c:pt idx="484">
                  <c:v>-2.9999999999999997E-4</c:v>
                </c:pt>
                <c:pt idx="485">
                  <c:v>-2.9999999999999997E-4</c:v>
                </c:pt>
                <c:pt idx="486">
                  <c:v>-2.9999999999999997E-4</c:v>
                </c:pt>
                <c:pt idx="487">
                  <c:v>-2.0000000000000001E-4</c:v>
                </c:pt>
                <c:pt idx="488">
                  <c:v>-2.0000000000000001E-4</c:v>
                </c:pt>
                <c:pt idx="489">
                  <c:v>-2.0000000000000001E-4</c:v>
                </c:pt>
                <c:pt idx="490">
                  <c:v>-2.0000000000000001E-4</c:v>
                </c:pt>
                <c:pt idx="491">
                  <c:v>-2.0000000000000001E-4</c:v>
                </c:pt>
                <c:pt idx="492">
                  <c:v>-2.0000000000000001E-4</c:v>
                </c:pt>
                <c:pt idx="493">
                  <c:v>-2.0000000000000001E-4</c:v>
                </c:pt>
                <c:pt idx="494">
                  <c:v>-2.0000000000000001E-4</c:v>
                </c:pt>
                <c:pt idx="495">
                  <c:v>-2.0000000000000001E-4</c:v>
                </c:pt>
                <c:pt idx="496">
                  <c:v>-2.9999999999999997E-4</c:v>
                </c:pt>
                <c:pt idx="497">
                  <c:v>-2.9999999999999997E-4</c:v>
                </c:pt>
                <c:pt idx="498">
                  <c:v>-4.0000000000000002E-4</c:v>
                </c:pt>
                <c:pt idx="499">
                  <c:v>-4.0000000000000002E-4</c:v>
                </c:pt>
                <c:pt idx="500">
                  <c:v>-5.0000000000000001E-4</c:v>
                </c:pt>
                <c:pt idx="501">
                  <c:v>-5.0000000000000001E-4</c:v>
                </c:pt>
                <c:pt idx="502">
                  <c:v>-5.0000000000000001E-4</c:v>
                </c:pt>
                <c:pt idx="503">
                  <c:v>-5.0000000000000001E-4</c:v>
                </c:pt>
                <c:pt idx="504">
                  <c:v>-5.9999999999999995E-4</c:v>
                </c:pt>
                <c:pt idx="505">
                  <c:v>-5.0000000000000001E-4</c:v>
                </c:pt>
                <c:pt idx="506">
                  <c:v>-5.0000000000000001E-4</c:v>
                </c:pt>
                <c:pt idx="507">
                  <c:v>-5.0000000000000001E-4</c:v>
                </c:pt>
                <c:pt idx="508">
                  <c:v>-5.0000000000000001E-4</c:v>
                </c:pt>
                <c:pt idx="509">
                  <c:v>-4.0000000000000002E-4</c:v>
                </c:pt>
                <c:pt idx="510">
                  <c:v>-4.0000000000000002E-4</c:v>
                </c:pt>
                <c:pt idx="511">
                  <c:v>-4.0000000000000002E-4</c:v>
                </c:pt>
                <c:pt idx="512">
                  <c:v>-4.0000000000000002E-4</c:v>
                </c:pt>
                <c:pt idx="513">
                  <c:v>-2.9999999999999997E-4</c:v>
                </c:pt>
                <c:pt idx="514">
                  <c:v>-2.9999999999999997E-4</c:v>
                </c:pt>
                <c:pt idx="515">
                  <c:v>-2.9999999999999997E-4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-4.0000000000000002E-4</c:v>
                </c:pt>
                <c:pt idx="520">
                  <c:v>-4.0000000000000002E-4</c:v>
                </c:pt>
                <c:pt idx="521">
                  <c:v>-4.0000000000000002E-4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-4.0000000000000002E-4</c:v>
                </c:pt>
                <c:pt idx="525">
                  <c:v>-4.0000000000000002E-4</c:v>
                </c:pt>
                <c:pt idx="526">
                  <c:v>-4.0000000000000002E-4</c:v>
                </c:pt>
                <c:pt idx="527">
                  <c:v>-2.9999999999999997E-4</c:v>
                </c:pt>
                <c:pt idx="528">
                  <c:v>-2.9999999999999997E-4</c:v>
                </c:pt>
                <c:pt idx="529">
                  <c:v>-2.0000000000000001E-4</c:v>
                </c:pt>
                <c:pt idx="530">
                  <c:v>-2.0000000000000001E-4</c:v>
                </c:pt>
                <c:pt idx="531">
                  <c:v>-2.0000000000000001E-4</c:v>
                </c:pt>
                <c:pt idx="532">
                  <c:v>-1E-4</c:v>
                </c:pt>
                <c:pt idx="533">
                  <c:v>-1E-4</c:v>
                </c:pt>
                <c:pt idx="534">
                  <c:v>-1E-4</c:v>
                </c:pt>
                <c:pt idx="535">
                  <c:v>-1E-4</c:v>
                </c:pt>
                <c:pt idx="536">
                  <c:v>-2.0000000000000001E-4</c:v>
                </c:pt>
                <c:pt idx="537">
                  <c:v>-2.0000000000000001E-4</c:v>
                </c:pt>
                <c:pt idx="538">
                  <c:v>-2.0000000000000001E-4</c:v>
                </c:pt>
                <c:pt idx="539">
                  <c:v>-2.9999999999999997E-4</c:v>
                </c:pt>
                <c:pt idx="540">
                  <c:v>-2.9999999999999997E-4</c:v>
                </c:pt>
                <c:pt idx="541">
                  <c:v>-2.9999999999999997E-4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-4.0000000000000002E-4</c:v>
                </c:pt>
                <c:pt idx="545">
                  <c:v>-4.0000000000000002E-4</c:v>
                </c:pt>
                <c:pt idx="546">
                  <c:v>-4.0000000000000002E-4</c:v>
                </c:pt>
                <c:pt idx="547">
                  <c:v>-2.9999999999999997E-4</c:v>
                </c:pt>
                <c:pt idx="548">
                  <c:v>-2.9999999999999997E-4</c:v>
                </c:pt>
                <c:pt idx="549">
                  <c:v>-2.9999999999999997E-4</c:v>
                </c:pt>
                <c:pt idx="550">
                  <c:v>-2.9999999999999997E-4</c:v>
                </c:pt>
                <c:pt idx="551">
                  <c:v>-2.9999999999999997E-4</c:v>
                </c:pt>
                <c:pt idx="552">
                  <c:v>-2.9999999999999997E-4</c:v>
                </c:pt>
                <c:pt idx="553">
                  <c:v>-2.9999999999999997E-4</c:v>
                </c:pt>
                <c:pt idx="554">
                  <c:v>-2.9999999999999997E-4</c:v>
                </c:pt>
                <c:pt idx="555">
                  <c:v>-2.9999999999999997E-4</c:v>
                </c:pt>
                <c:pt idx="556">
                  <c:v>-2.9999999999999997E-4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-4.0000000000000002E-4</c:v>
                </c:pt>
                <c:pt idx="560">
                  <c:v>-5.0000000000000001E-4</c:v>
                </c:pt>
                <c:pt idx="561">
                  <c:v>-5.0000000000000001E-4</c:v>
                </c:pt>
                <c:pt idx="562">
                  <c:v>-5.0000000000000001E-4</c:v>
                </c:pt>
                <c:pt idx="563">
                  <c:v>-5.0000000000000001E-4</c:v>
                </c:pt>
                <c:pt idx="564">
                  <c:v>-5.0000000000000001E-4</c:v>
                </c:pt>
                <c:pt idx="565">
                  <c:v>-5.0000000000000001E-4</c:v>
                </c:pt>
                <c:pt idx="566">
                  <c:v>-5.0000000000000001E-4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-2.9999999999999997E-4</c:v>
                </c:pt>
                <c:pt idx="571">
                  <c:v>-2.9999999999999997E-4</c:v>
                </c:pt>
                <c:pt idx="572">
                  <c:v>-2.9999999999999997E-4</c:v>
                </c:pt>
                <c:pt idx="573">
                  <c:v>-2.9999999999999997E-4</c:v>
                </c:pt>
                <c:pt idx="574">
                  <c:v>-2.9999999999999997E-4</c:v>
                </c:pt>
                <c:pt idx="575">
                  <c:v>-2.9999999999999997E-4</c:v>
                </c:pt>
                <c:pt idx="576">
                  <c:v>-2.9999999999999997E-4</c:v>
                </c:pt>
                <c:pt idx="577">
                  <c:v>-2.9999999999999997E-4</c:v>
                </c:pt>
                <c:pt idx="578">
                  <c:v>-2.9999999999999997E-4</c:v>
                </c:pt>
                <c:pt idx="579">
                  <c:v>-2.9999999999999997E-4</c:v>
                </c:pt>
                <c:pt idx="580">
                  <c:v>-4.0000000000000002E-4</c:v>
                </c:pt>
                <c:pt idx="581">
                  <c:v>-4.0000000000000002E-4</c:v>
                </c:pt>
                <c:pt idx="582">
                  <c:v>-4.0000000000000002E-4</c:v>
                </c:pt>
                <c:pt idx="583">
                  <c:v>-4.0000000000000002E-4</c:v>
                </c:pt>
                <c:pt idx="584">
                  <c:v>-4.0000000000000002E-4</c:v>
                </c:pt>
                <c:pt idx="585">
                  <c:v>-4.0000000000000002E-4</c:v>
                </c:pt>
                <c:pt idx="586">
                  <c:v>-2.9999999999999997E-4</c:v>
                </c:pt>
                <c:pt idx="587">
                  <c:v>-2.9999999999999997E-4</c:v>
                </c:pt>
                <c:pt idx="588">
                  <c:v>-2.9999999999999997E-4</c:v>
                </c:pt>
                <c:pt idx="589">
                  <c:v>-2.0000000000000001E-4</c:v>
                </c:pt>
                <c:pt idx="590">
                  <c:v>-2.0000000000000001E-4</c:v>
                </c:pt>
                <c:pt idx="591">
                  <c:v>-2.0000000000000001E-4</c:v>
                </c:pt>
                <c:pt idx="592">
                  <c:v>-2.0000000000000001E-4</c:v>
                </c:pt>
                <c:pt idx="593">
                  <c:v>-2.0000000000000001E-4</c:v>
                </c:pt>
                <c:pt idx="594">
                  <c:v>-2.0000000000000001E-4</c:v>
                </c:pt>
                <c:pt idx="595">
                  <c:v>-2.0000000000000001E-4</c:v>
                </c:pt>
                <c:pt idx="596">
                  <c:v>-2.0000000000000001E-4</c:v>
                </c:pt>
                <c:pt idx="597">
                  <c:v>-2.9999999999999997E-4</c:v>
                </c:pt>
                <c:pt idx="598">
                  <c:v>-2.9999999999999997E-4</c:v>
                </c:pt>
                <c:pt idx="599">
                  <c:v>-2.9999999999999997E-4</c:v>
                </c:pt>
                <c:pt idx="600">
                  <c:v>-4.0000000000000002E-4</c:v>
                </c:pt>
                <c:pt idx="601">
                  <c:v>-4.0000000000000002E-4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-4.0000000000000002E-4</c:v>
                </c:pt>
                <c:pt idx="606">
                  <c:v>-4.0000000000000002E-4</c:v>
                </c:pt>
                <c:pt idx="607">
                  <c:v>-4.0000000000000002E-4</c:v>
                </c:pt>
                <c:pt idx="608">
                  <c:v>-4.0000000000000002E-4</c:v>
                </c:pt>
                <c:pt idx="609">
                  <c:v>-2.9999999999999997E-4</c:v>
                </c:pt>
                <c:pt idx="610">
                  <c:v>-2.9999999999999997E-4</c:v>
                </c:pt>
                <c:pt idx="611">
                  <c:v>-2.9999999999999997E-4</c:v>
                </c:pt>
                <c:pt idx="612">
                  <c:v>-2.9999999999999997E-4</c:v>
                </c:pt>
                <c:pt idx="613">
                  <c:v>-2.9999999999999997E-4</c:v>
                </c:pt>
                <c:pt idx="614">
                  <c:v>-2.9999999999999997E-4</c:v>
                </c:pt>
                <c:pt idx="615">
                  <c:v>-2.9999999999999997E-4</c:v>
                </c:pt>
                <c:pt idx="616">
                  <c:v>-2.9999999999999997E-4</c:v>
                </c:pt>
                <c:pt idx="617">
                  <c:v>-2.9999999999999997E-4</c:v>
                </c:pt>
                <c:pt idx="618">
                  <c:v>-4.0000000000000002E-4</c:v>
                </c:pt>
                <c:pt idx="619">
                  <c:v>-4.0000000000000002E-4</c:v>
                </c:pt>
                <c:pt idx="620">
                  <c:v>-4.0000000000000002E-4</c:v>
                </c:pt>
                <c:pt idx="621">
                  <c:v>-5.0000000000000001E-4</c:v>
                </c:pt>
                <c:pt idx="622">
                  <c:v>-5.0000000000000001E-4</c:v>
                </c:pt>
                <c:pt idx="623">
                  <c:v>-5.0000000000000001E-4</c:v>
                </c:pt>
                <c:pt idx="624">
                  <c:v>-5.0000000000000001E-4</c:v>
                </c:pt>
                <c:pt idx="625">
                  <c:v>-5.0000000000000001E-4</c:v>
                </c:pt>
                <c:pt idx="626">
                  <c:v>-4.0000000000000002E-4</c:v>
                </c:pt>
                <c:pt idx="627">
                  <c:v>-4.0000000000000002E-4</c:v>
                </c:pt>
                <c:pt idx="628">
                  <c:v>-4.0000000000000002E-4</c:v>
                </c:pt>
                <c:pt idx="629">
                  <c:v>-2.9999999999999997E-4</c:v>
                </c:pt>
                <c:pt idx="630">
                  <c:v>-2.9999999999999997E-4</c:v>
                </c:pt>
                <c:pt idx="631">
                  <c:v>-2.0000000000000001E-4</c:v>
                </c:pt>
                <c:pt idx="632">
                  <c:v>-2.0000000000000001E-4</c:v>
                </c:pt>
                <c:pt idx="633">
                  <c:v>-2.0000000000000001E-4</c:v>
                </c:pt>
                <c:pt idx="634">
                  <c:v>-2.0000000000000001E-4</c:v>
                </c:pt>
                <c:pt idx="635">
                  <c:v>-2.0000000000000001E-4</c:v>
                </c:pt>
                <c:pt idx="636">
                  <c:v>-2.0000000000000001E-4</c:v>
                </c:pt>
                <c:pt idx="637">
                  <c:v>-2.9999999999999997E-4</c:v>
                </c:pt>
                <c:pt idx="638">
                  <c:v>-2.9999999999999997E-4</c:v>
                </c:pt>
                <c:pt idx="639">
                  <c:v>-2.9999999999999997E-4</c:v>
                </c:pt>
                <c:pt idx="640">
                  <c:v>-4.0000000000000002E-4</c:v>
                </c:pt>
                <c:pt idx="641">
                  <c:v>-4.0000000000000002E-4</c:v>
                </c:pt>
                <c:pt idx="642">
                  <c:v>-4.0000000000000002E-4</c:v>
                </c:pt>
                <c:pt idx="643">
                  <c:v>-4.0000000000000002E-4</c:v>
                </c:pt>
                <c:pt idx="644">
                  <c:v>-4.0000000000000002E-4</c:v>
                </c:pt>
                <c:pt idx="645">
                  <c:v>-4.0000000000000002E-4</c:v>
                </c:pt>
                <c:pt idx="646">
                  <c:v>-4.0000000000000002E-4</c:v>
                </c:pt>
                <c:pt idx="647">
                  <c:v>-2.9999999999999997E-4</c:v>
                </c:pt>
                <c:pt idx="648">
                  <c:v>-2.9999999999999997E-4</c:v>
                </c:pt>
                <c:pt idx="649">
                  <c:v>-2.9999999999999997E-4</c:v>
                </c:pt>
                <c:pt idx="650">
                  <c:v>-2.0000000000000001E-4</c:v>
                </c:pt>
                <c:pt idx="651">
                  <c:v>-2.0000000000000001E-4</c:v>
                </c:pt>
                <c:pt idx="652">
                  <c:v>-2.0000000000000001E-4</c:v>
                </c:pt>
                <c:pt idx="653">
                  <c:v>-2.0000000000000001E-4</c:v>
                </c:pt>
                <c:pt idx="654">
                  <c:v>-2.0000000000000001E-4</c:v>
                </c:pt>
                <c:pt idx="655">
                  <c:v>-2.0000000000000001E-4</c:v>
                </c:pt>
                <c:pt idx="656">
                  <c:v>-2.9999999999999997E-4</c:v>
                </c:pt>
                <c:pt idx="657">
                  <c:v>-2.9999999999999997E-4</c:v>
                </c:pt>
                <c:pt idx="658">
                  <c:v>-2.9999999999999997E-4</c:v>
                </c:pt>
                <c:pt idx="659">
                  <c:v>-4.0000000000000002E-4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-5.0000000000000001E-4</c:v>
                </c:pt>
                <c:pt idx="663">
                  <c:v>-5.0000000000000001E-4</c:v>
                </c:pt>
                <c:pt idx="664">
                  <c:v>-5.0000000000000001E-4</c:v>
                </c:pt>
                <c:pt idx="665">
                  <c:v>-4.0000000000000002E-4</c:v>
                </c:pt>
                <c:pt idx="666">
                  <c:v>-4.0000000000000002E-4</c:v>
                </c:pt>
                <c:pt idx="667">
                  <c:v>-4.0000000000000002E-4</c:v>
                </c:pt>
                <c:pt idx="668">
                  <c:v>-4.0000000000000002E-4</c:v>
                </c:pt>
                <c:pt idx="669">
                  <c:v>-2.9999999999999997E-4</c:v>
                </c:pt>
                <c:pt idx="670">
                  <c:v>-2.9999999999999997E-4</c:v>
                </c:pt>
                <c:pt idx="671">
                  <c:v>-2.9999999999999997E-4</c:v>
                </c:pt>
                <c:pt idx="672">
                  <c:v>-2.9999999999999997E-4</c:v>
                </c:pt>
                <c:pt idx="673">
                  <c:v>-2.9999999999999997E-4</c:v>
                </c:pt>
                <c:pt idx="674">
                  <c:v>-2.9999999999999997E-4</c:v>
                </c:pt>
                <c:pt idx="675">
                  <c:v>-2.9999999999999997E-4</c:v>
                </c:pt>
                <c:pt idx="676">
                  <c:v>-2.9999999999999997E-4</c:v>
                </c:pt>
                <c:pt idx="677">
                  <c:v>-2.9999999999999997E-4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-4.0000000000000002E-4</c:v>
                </c:pt>
                <c:pt idx="681">
                  <c:v>-4.0000000000000002E-4</c:v>
                </c:pt>
                <c:pt idx="682">
                  <c:v>-4.0000000000000002E-4</c:v>
                </c:pt>
                <c:pt idx="683">
                  <c:v>-4.0000000000000002E-4</c:v>
                </c:pt>
                <c:pt idx="684">
                  <c:v>-4.0000000000000002E-4</c:v>
                </c:pt>
                <c:pt idx="685">
                  <c:v>-4.0000000000000002E-4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-2.9999999999999997E-4</c:v>
                </c:pt>
                <c:pt idx="689">
                  <c:v>-2.9999999999999997E-4</c:v>
                </c:pt>
                <c:pt idx="690">
                  <c:v>-2.9999999999999997E-4</c:v>
                </c:pt>
                <c:pt idx="691">
                  <c:v>-2.0000000000000001E-4</c:v>
                </c:pt>
                <c:pt idx="692">
                  <c:v>-2.0000000000000001E-4</c:v>
                </c:pt>
                <c:pt idx="693">
                  <c:v>-2.0000000000000001E-4</c:v>
                </c:pt>
                <c:pt idx="694">
                  <c:v>-2.0000000000000001E-4</c:v>
                </c:pt>
                <c:pt idx="695">
                  <c:v>-2.0000000000000001E-4</c:v>
                </c:pt>
                <c:pt idx="696">
                  <c:v>-2.0000000000000001E-4</c:v>
                </c:pt>
                <c:pt idx="697">
                  <c:v>-2.9999999999999997E-4</c:v>
                </c:pt>
                <c:pt idx="698">
                  <c:v>-2.9999999999999997E-4</c:v>
                </c:pt>
                <c:pt idx="699">
                  <c:v>-2.9999999999999997E-4</c:v>
                </c:pt>
                <c:pt idx="700">
                  <c:v>-4.0000000000000002E-4</c:v>
                </c:pt>
                <c:pt idx="701">
                  <c:v>-4.0000000000000002E-4</c:v>
                </c:pt>
                <c:pt idx="702">
                  <c:v>-4.0000000000000002E-4</c:v>
                </c:pt>
                <c:pt idx="703">
                  <c:v>-4.0000000000000002E-4</c:v>
                </c:pt>
                <c:pt idx="704">
                  <c:v>-4.0000000000000002E-4</c:v>
                </c:pt>
                <c:pt idx="705">
                  <c:v>-4.0000000000000002E-4</c:v>
                </c:pt>
                <c:pt idx="706">
                  <c:v>-4.0000000000000002E-4</c:v>
                </c:pt>
                <c:pt idx="707">
                  <c:v>-4.0000000000000002E-4</c:v>
                </c:pt>
                <c:pt idx="708">
                  <c:v>-2.9999999999999997E-4</c:v>
                </c:pt>
                <c:pt idx="709">
                  <c:v>-2.9999999999999997E-4</c:v>
                </c:pt>
                <c:pt idx="710">
                  <c:v>-2.9999999999999997E-4</c:v>
                </c:pt>
                <c:pt idx="711">
                  <c:v>-2.0000000000000001E-4</c:v>
                </c:pt>
                <c:pt idx="712">
                  <c:v>-2.0000000000000001E-4</c:v>
                </c:pt>
                <c:pt idx="713">
                  <c:v>-2.0000000000000001E-4</c:v>
                </c:pt>
                <c:pt idx="714">
                  <c:v>-2.0000000000000001E-4</c:v>
                </c:pt>
                <c:pt idx="715">
                  <c:v>-2.9999999999999997E-4</c:v>
                </c:pt>
                <c:pt idx="716">
                  <c:v>-2.9999999999999997E-4</c:v>
                </c:pt>
                <c:pt idx="717">
                  <c:v>-2.9999999999999997E-4</c:v>
                </c:pt>
                <c:pt idx="718">
                  <c:v>-2.9999999999999997E-4</c:v>
                </c:pt>
                <c:pt idx="719">
                  <c:v>-4.0000000000000002E-4</c:v>
                </c:pt>
                <c:pt idx="720">
                  <c:v>-4.0000000000000002E-4</c:v>
                </c:pt>
                <c:pt idx="721">
                  <c:v>-4.0000000000000002E-4</c:v>
                </c:pt>
                <c:pt idx="722">
                  <c:v>-5.0000000000000001E-4</c:v>
                </c:pt>
                <c:pt idx="723">
                  <c:v>-5.0000000000000001E-4</c:v>
                </c:pt>
                <c:pt idx="724">
                  <c:v>-5.0000000000000001E-4</c:v>
                </c:pt>
                <c:pt idx="725">
                  <c:v>-4.0000000000000002E-4</c:v>
                </c:pt>
                <c:pt idx="726">
                  <c:v>-4.0000000000000002E-4</c:v>
                </c:pt>
                <c:pt idx="727">
                  <c:v>-4.0000000000000002E-4</c:v>
                </c:pt>
                <c:pt idx="728">
                  <c:v>-4.0000000000000002E-4</c:v>
                </c:pt>
                <c:pt idx="729">
                  <c:v>-2.9999999999999997E-4</c:v>
                </c:pt>
                <c:pt idx="730">
                  <c:v>-2.9999999999999997E-4</c:v>
                </c:pt>
                <c:pt idx="731">
                  <c:v>-2.9999999999999997E-4</c:v>
                </c:pt>
                <c:pt idx="732">
                  <c:v>-2.0000000000000001E-4</c:v>
                </c:pt>
                <c:pt idx="733">
                  <c:v>-2.0000000000000001E-4</c:v>
                </c:pt>
                <c:pt idx="734">
                  <c:v>-2.0000000000000001E-4</c:v>
                </c:pt>
                <c:pt idx="735">
                  <c:v>-2.9999999999999997E-4</c:v>
                </c:pt>
                <c:pt idx="736">
                  <c:v>-2.9999999999999997E-4</c:v>
                </c:pt>
                <c:pt idx="737">
                  <c:v>-2.9999999999999997E-4</c:v>
                </c:pt>
                <c:pt idx="738">
                  <c:v>-2.9999999999999997E-4</c:v>
                </c:pt>
                <c:pt idx="739">
                  <c:v>-4.0000000000000002E-4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9552"/>
        <c:axId val="180408320"/>
      </c:scatterChart>
      <c:valAx>
        <c:axId val="178759552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08320"/>
        <c:crosses val="autoZero"/>
        <c:crossBetween val="midCat"/>
      </c:valAx>
      <c:valAx>
        <c:axId val="1804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59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'Norm Test (2)'!$E$1</c:f>
              <c:strCache>
                <c:ptCount val="1"/>
                <c:pt idx="0">
                  <c:v>yv HPF 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(2)'!$E$2:$E$3602</c:f>
              <c:numCache>
                <c:formatCode>General</c:formatCode>
                <c:ptCount val="3601"/>
                <c:pt idx="0">
                  <c:v>0</c:v>
                </c:pt>
                <c:pt idx="1">
                  <c:v>-1E-4</c:v>
                </c:pt>
                <c:pt idx="2">
                  <c:v>6.9999999999999999E-4</c:v>
                </c:pt>
                <c:pt idx="3">
                  <c:v>1.9E-3</c:v>
                </c:pt>
                <c:pt idx="4">
                  <c:v>-3.0999999999999999E-3</c:v>
                </c:pt>
                <c:pt idx="5">
                  <c:v>-1.21E-2</c:v>
                </c:pt>
                <c:pt idx="6">
                  <c:v>1.9E-3</c:v>
                </c:pt>
                <c:pt idx="7">
                  <c:v>3.2300000000000002E-2</c:v>
                </c:pt>
                <c:pt idx="8">
                  <c:v>2.35E-2</c:v>
                </c:pt>
                <c:pt idx="9">
                  <c:v>-3.1399999999999997E-2</c:v>
                </c:pt>
                <c:pt idx="10">
                  <c:v>-6.2E-2</c:v>
                </c:pt>
                <c:pt idx="11">
                  <c:v>-2.81E-2</c:v>
                </c:pt>
                <c:pt idx="12">
                  <c:v>3.5400000000000001E-2</c:v>
                </c:pt>
                <c:pt idx="13">
                  <c:v>7.1999999999999995E-2</c:v>
                </c:pt>
                <c:pt idx="14">
                  <c:v>5.7500000000000002E-2</c:v>
                </c:pt>
                <c:pt idx="15">
                  <c:v>6.4999999999999997E-3</c:v>
                </c:pt>
                <c:pt idx="16">
                  <c:v>-4.7100000000000003E-2</c:v>
                </c:pt>
                <c:pt idx="17">
                  <c:v>-7.4200000000000002E-2</c:v>
                </c:pt>
                <c:pt idx="18">
                  <c:v>-6.3799999999999996E-2</c:v>
                </c:pt>
                <c:pt idx="19">
                  <c:v>-2.4299999999999999E-2</c:v>
                </c:pt>
                <c:pt idx="20">
                  <c:v>2.47E-2</c:v>
                </c:pt>
                <c:pt idx="21">
                  <c:v>6.2100000000000002E-2</c:v>
                </c:pt>
                <c:pt idx="22">
                  <c:v>7.4099999999999999E-2</c:v>
                </c:pt>
                <c:pt idx="23">
                  <c:v>5.79E-2</c:v>
                </c:pt>
                <c:pt idx="24">
                  <c:v>2.12E-2</c:v>
                </c:pt>
                <c:pt idx="25">
                  <c:v>-2.2100000000000002E-2</c:v>
                </c:pt>
                <c:pt idx="26">
                  <c:v>-5.6800000000000003E-2</c:v>
                </c:pt>
                <c:pt idx="27">
                  <c:v>-7.2099999999999997E-2</c:v>
                </c:pt>
                <c:pt idx="28">
                  <c:v>-6.4199999999999993E-2</c:v>
                </c:pt>
                <c:pt idx="29">
                  <c:v>-3.6900000000000002E-2</c:v>
                </c:pt>
                <c:pt idx="30">
                  <c:v>5.9999999999999995E-4</c:v>
                </c:pt>
                <c:pt idx="31">
                  <c:v>3.6799999999999999E-2</c:v>
                </c:pt>
                <c:pt idx="32">
                  <c:v>6.1699999999999998E-2</c:v>
                </c:pt>
                <c:pt idx="33">
                  <c:v>6.9000000000000006E-2</c:v>
                </c:pt>
                <c:pt idx="34">
                  <c:v>5.7500000000000002E-2</c:v>
                </c:pt>
                <c:pt idx="35">
                  <c:v>3.1300000000000001E-2</c:v>
                </c:pt>
                <c:pt idx="36">
                  <c:v>-2.3E-3</c:v>
                </c:pt>
                <c:pt idx="37">
                  <c:v>-3.4500000000000003E-2</c:v>
                </c:pt>
                <c:pt idx="38">
                  <c:v>-5.7200000000000001E-2</c:v>
                </c:pt>
                <c:pt idx="39">
                  <c:v>-6.5500000000000003E-2</c:v>
                </c:pt>
                <c:pt idx="40">
                  <c:v>-5.7700000000000001E-2</c:v>
                </c:pt>
                <c:pt idx="41">
                  <c:v>-3.6499999999999998E-2</c:v>
                </c:pt>
                <c:pt idx="42">
                  <c:v>-7.1999999999999998E-3</c:v>
                </c:pt>
                <c:pt idx="43">
                  <c:v>2.3099999999999999E-2</c:v>
                </c:pt>
                <c:pt idx="44">
                  <c:v>4.7399999999999998E-2</c:v>
                </c:pt>
                <c:pt idx="45">
                  <c:v>6.0299999999999999E-2</c:v>
                </c:pt>
                <c:pt idx="46">
                  <c:v>5.9499999999999997E-2</c:v>
                </c:pt>
                <c:pt idx="47">
                  <c:v>4.5499999999999999E-2</c:v>
                </c:pt>
                <c:pt idx="48">
                  <c:v>2.1999999999999999E-2</c:v>
                </c:pt>
                <c:pt idx="49">
                  <c:v>-5.7999999999999996E-3</c:v>
                </c:pt>
                <c:pt idx="50">
                  <c:v>-3.15E-2</c:v>
                </c:pt>
                <c:pt idx="51">
                  <c:v>-4.9799999999999997E-2</c:v>
                </c:pt>
                <c:pt idx="52">
                  <c:v>-5.7099999999999998E-2</c:v>
                </c:pt>
                <c:pt idx="53">
                  <c:v>-5.2299999999999999E-2</c:v>
                </c:pt>
                <c:pt idx="54">
                  <c:v>-3.6900000000000002E-2</c:v>
                </c:pt>
                <c:pt idx="55">
                  <c:v>-1.44E-2</c:v>
                </c:pt>
                <c:pt idx="56">
                  <c:v>1.04E-2</c:v>
                </c:pt>
                <c:pt idx="57">
                  <c:v>3.2300000000000002E-2</c:v>
                </c:pt>
                <c:pt idx="58">
                  <c:v>4.7199999999999999E-2</c:v>
                </c:pt>
                <c:pt idx="59">
                  <c:v>5.21E-2</c:v>
                </c:pt>
                <c:pt idx="60">
                  <c:v>4.6800000000000001E-2</c:v>
                </c:pt>
                <c:pt idx="61">
                  <c:v>3.2399999999999998E-2</c:v>
                </c:pt>
                <c:pt idx="62">
                  <c:v>1.21E-2</c:v>
                </c:pt>
                <c:pt idx="63">
                  <c:v>-0.01</c:v>
                </c:pt>
                <c:pt idx="64">
                  <c:v>-2.9399999999999999E-2</c:v>
                </c:pt>
                <c:pt idx="65">
                  <c:v>-4.2700000000000002E-2</c:v>
                </c:pt>
                <c:pt idx="66">
                  <c:v>-4.7500000000000001E-2</c:v>
                </c:pt>
                <c:pt idx="67">
                  <c:v>-4.3099999999999999E-2</c:v>
                </c:pt>
                <c:pt idx="68">
                  <c:v>-3.0700000000000002E-2</c:v>
                </c:pt>
                <c:pt idx="69">
                  <c:v>-1.2800000000000001E-2</c:v>
                </c:pt>
                <c:pt idx="70">
                  <c:v>7.0000000000000001E-3</c:v>
                </c:pt>
                <c:pt idx="71">
                  <c:v>2.4899999999999999E-2</c:v>
                </c:pt>
                <c:pt idx="72">
                  <c:v>3.7699999999999997E-2</c:v>
                </c:pt>
                <c:pt idx="73">
                  <c:v>4.3200000000000002E-2</c:v>
                </c:pt>
                <c:pt idx="74">
                  <c:v>4.0399999999999998E-2</c:v>
                </c:pt>
                <c:pt idx="75">
                  <c:v>3.0200000000000001E-2</c:v>
                </c:pt>
                <c:pt idx="76">
                  <c:v>1.4800000000000001E-2</c:v>
                </c:pt>
                <c:pt idx="77">
                  <c:v>-3.0999999999999999E-3</c:v>
                </c:pt>
                <c:pt idx="78">
                  <c:v>-1.9699999999999999E-2</c:v>
                </c:pt>
                <c:pt idx="79">
                  <c:v>-3.2500000000000001E-2</c:v>
                </c:pt>
                <c:pt idx="80">
                  <c:v>-3.8800000000000001E-2</c:v>
                </c:pt>
                <c:pt idx="81">
                  <c:v>-3.7900000000000003E-2</c:v>
                </c:pt>
                <c:pt idx="82">
                  <c:v>-3.0099999999999998E-2</c:v>
                </c:pt>
                <c:pt idx="83">
                  <c:v>-1.7100000000000001E-2</c:v>
                </c:pt>
                <c:pt idx="84">
                  <c:v>-1.2999999999999999E-3</c:v>
                </c:pt>
                <c:pt idx="85">
                  <c:v>1.4200000000000001E-2</c:v>
                </c:pt>
                <c:pt idx="86">
                  <c:v>2.6800000000000001E-2</c:v>
                </c:pt>
                <c:pt idx="87">
                  <c:v>3.4099999999999998E-2</c:v>
                </c:pt>
                <c:pt idx="88">
                  <c:v>3.5200000000000002E-2</c:v>
                </c:pt>
                <c:pt idx="89">
                  <c:v>2.9899999999999999E-2</c:v>
                </c:pt>
                <c:pt idx="90">
                  <c:v>1.9400000000000001E-2</c:v>
                </c:pt>
                <c:pt idx="91">
                  <c:v>5.7000000000000002E-3</c:v>
                </c:pt>
                <c:pt idx="92">
                  <c:v>-8.6E-3</c:v>
                </c:pt>
                <c:pt idx="93">
                  <c:v>-2.0899999999999998E-2</c:v>
                </c:pt>
                <c:pt idx="94">
                  <c:v>-2.92E-2</c:v>
                </c:pt>
                <c:pt idx="95">
                  <c:v>-3.2099999999999997E-2</c:v>
                </c:pt>
                <c:pt idx="96">
                  <c:v>-2.92E-2</c:v>
                </c:pt>
                <c:pt idx="97">
                  <c:v>-2.1399999999999999E-2</c:v>
                </c:pt>
                <c:pt idx="98">
                  <c:v>-9.9000000000000008E-3</c:v>
                </c:pt>
                <c:pt idx="99">
                  <c:v>2.8999999999999998E-3</c:v>
                </c:pt>
                <c:pt idx="100">
                  <c:v>1.49E-2</c:v>
                </c:pt>
                <c:pt idx="101">
                  <c:v>2.4E-2</c:v>
                </c:pt>
                <c:pt idx="102">
                  <c:v>2.86E-2</c:v>
                </c:pt>
                <c:pt idx="103">
                  <c:v>2.8000000000000001E-2</c:v>
                </c:pt>
                <c:pt idx="104">
                  <c:v>2.2700000000000001E-2</c:v>
                </c:pt>
                <c:pt idx="105">
                  <c:v>1.35E-2</c:v>
                </c:pt>
                <c:pt idx="106">
                  <c:v>2.3E-3</c:v>
                </c:pt>
                <c:pt idx="107">
                  <c:v>-8.9999999999999993E-3</c:v>
                </c:pt>
                <c:pt idx="108">
                  <c:v>-1.8499999999999999E-2</c:v>
                </c:pt>
                <c:pt idx="109">
                  <c:v>-2.46E-2</c:v>
                </c:pt>
                <c:pt idx="110">
                  <c:v>-2.6200000000000001E-2</c:v>
                </c:pt>
                <c:pt idx="111">
                  <c:v>-2.3300000000000001E-2</c:v>
                </c:pt>
                <c:pt idx="112">
                  <c:v>-1.6500000000000001E-2</c:v>
                </c:pt>
                <c:pt idx="113">
                  <c:v>-7.0000000000000001E-3</c:v>
                </c:pt>
                <c:pt idx="114">
                  <c:v>3.5000000000000001E-3</c:v>
                </c:pt>
                <c:pt idx="115">
                  <c:v>1.3100000000000001E-2</c:v>
                </c:pt>
                <c:pt idx="116">
                  <c:v>2.0199999999999999E-2</c:v>
                </c:pt>
                <c:pt idx="117">
                  <c:v>2.3599999999999999E-2</c:v>
                </c:pt>
                <c:pt idx="118">
                  <c:v>2.3E-2</c:v>
                </c:pt>
                <c:pt idx="119">
                  <c:v>1.83E-2</c:v>
                </c:pt>
                <c:pt idx="120">
                  <c:v>1.0800000000000001E-2</c:v>
                </c:pt>
                <c:pt idx="121">
                  <c:v>1.5E-3</c:v>
                </c:pt>
                <c:pt idx="122">
                  <c:v>-7.7999999999999996E-3</c:v>
                </c:pt>
                <c:pt idx="123">
                  <c:v>-1.5599999999999999E-2</c:v>
                </c:pt>
                <c:pt idx="124">
                  <c:v>-2.0400000000000001E-2</c:v>
                </c:pt>
                <c:pt idx="125">
                  <c:v>-2.18E-2</c:v>
                </c:pt>
                <c:pt idx="126">
                  <c:v>-1.9300000000000001E-2</c:v>
                </c:pt>
                <c:pt idx="127">
                  <c:v>-1.3599999999999999E-2</c:v>
                </c:pt>
                <c:pt idx="128">
                  <c:v>-5.7000000000000002E-3</c:v>
                </c:pt>
                <c:pt idx="129">
                  <c:v>3.0000000000000001E-3</c:v>
                </c:pt>
                <c:pt idx="130">
                  <c:v>1.09E-2</c:v>
                </c:pt>
                <c:pt idx="131">
                  <c:v>1.6799999999999999E-2</c:v>
                </c:pt>
                <c:pt idx="132">
                  <c:v>1.9699999999999999E-2</c:v>
                </c:pt>
                <c:pt idx="133">
                  <c:v>1.9199999999999998E-2</c:v>
                </c:pt>
                <c:pt idx="134">
                  <c:v>1.54E-2</c:v>
                </c:pt>
                <c:pt idx="135">
                  <c:v>8.9999999999999993E-3</c:v>
                </c:pt>
                <c:pt idx="136">
                  <c:v>1.2999999999999999E-3</c:v>
                </c:pt>
                <c:pt idx="137">
                  <c:v>-6.4999999999999997E-3</c:v>
                </c:pt>
                <c:pt idx="138">
                  <c:v>-1.2999999999999999E-2</c:v>
                </c:pt>
                <c:pt idx="139">
                  <c:v>-1.72E-2</c:v>
                </c:pt>
                <c:pt idx="140">
                  <c:v>-1.8200000000000001E-2</c:v>
                </c:pt>
                <c:pt idx="141">
                  <c:v>-1.6199999999999999E-2</c:v>
                </c:pt>
                <c:pt idx="142">
                  <c:v>-1.15E-2</c:v>
                </c:pt>
                <c:pt idx="143">
                  <c:v>-4.8999999999999998E-3</c:v>
                </c:pt>
                <c:pt idx="144">
                  <c:v>2.3999999999999998E-3</c:v>
                </c:pt>
                <c:pt idx="145">
                  <c:v>8.9999999999999993E-3</c:v>
                </c:pt>
                <c:pt idx="146">
                  <c:v>1.41E-2</c:v>
                </c:pt>
                <c:pt idx="147">
                  <c:v>1.66E-2</c:v>
                </c:pt>
                <c:pt idx="148">
                  <c:v>1.6199999999999999E-2</c:v>
                </c:pt>
                <c:pt idx="149">
                  <c:v>1.3100000000000001E-2</c:v>
                </c:pt>
                <c:pt idx="150">
                  <c:v>7.7999999999999996E-3</c:v>
                </c:pt>
                <c:pt idx="151">
                  <c:v>1.2999999999999999E-3</c:v>
                </c:pt>
                <c:pt idx="152">
                  <c:v>-5.3E-3</c:v>
                </c:pt>
                <c:pt idx="153">
                  <c:v>-1.0800000000000001E-2</c:v>
                </c:pt>
                <c:pt idx="154">
                  <c:v>-1.44E-2</c:v>
                </c:pt>
                <c:pt idx="155">
                  <c:v>-1.54E-2</c:v>
                </c:pt>
                <c:pt idx="156">
                  <c:v>-1.38E-2</c:v>
                </c:pt>
                <c:pt idx="157">
                  <c:v>-0.01</c:v>
                </c:pt>
                <c:pt idx="158">
                  <c:v>-4.4000000000000003E-3</c:v>
                </c:pt>
                <c:pt idx="159">
                  <c:v>1.6000000000000001E-3</c:v>
                </c:pt>
                <c:pt idx="160">
                  <c:v>7.4000000000000003E-3</c:v>
                </c:pt>
                <c:pt idx="161">
                  <c:v>1.17E-2</c:v>
                </c:pt>
                <c:pt idx="162">
                  <c:v>1.4E-2</c:v>
                </c:pt>
                <c:pt idx="163">
                  <c:v>1.38E-2</c:v>
                </c:pt>
                <c:pt idx="164">
                  <c:v>1.14E-2</c:v>
                </c:pt>
                <c:pt idx="165">
                  <c:v>7.0000000000000001E-3</c:v>
                </c:pt>
                <c:pt idx="166">
                  <c:v>1.6000000000000001E-3</c:v>
                </c:pt>
                <c:pt idx="167">
                  <c:v>-4.0000000000000001E-3</c:v>
                </c:pt>
                <c:pt idx="168">
                  <c:v>-8.6999999999999994E-3</c:v>
                </c:pt>
                <c:pt idx="169">
                  <c:v>-1.1900000000000001E-2</c:v>
                </c:pt>
                <c:pt idx="170">
                  <c:v>-1.3100000000000001E-2</c:v>
                </c:pt>
                <c:pt idx="171">
                  <c:v>-1.2E-2</c:v>
                </c:pt>
                <c:pt idx="172">
                  <c:v>-8.8999999999999999E-3</c:v>
                </c:pt>
                <c:pt idx="173">
                  <c:v>-4.4000000000000003E-3</c:v>
                </c:pt>
                <c:pt idx="174">
                  <c:v>8.0000000000000004E-4</c:v>
                </c:pt>
                <c:pt idx="175">
                  <c:v>5.7000000000000002E-3</c:v>
                </c:pt>
                <c:pt idx="176">
                  <c:v>9.4999999999999998E-3</c:v>
                </c:pt>
                <c:pt idx="177">
                  <c:v>1.1599999999999999E-2</c:v>
                </c:pt>
                <c:pt idx="178">
                  <c:v>1.18E-2</c:v>
                </c:pt>
                <c:pt idx="179">
                  <c:v>9.9000000000000008E-3</c:v>
                </c:pt>
                <c:pt idx="180">
                  <c:v>6.4999999999999997E-3</c:v>
                </c:pt>
                <c:pt idx="181">
                  <c:v>2E-3</c:v>
                </c:pt>
                <c:pt idx="182">
                  <c:v>-2.7000000000000001E-3</c:v>
                </c:pt>
                <c:pt idx="183">
                  <c:v>-6.8999999999999999E-3</c:v>
                </c:pt>
                <c:pt idx="184">
                  <c:v>-9.7000000000000003E-3</c:v>
                </c:pt>
                <c:pt idx="185">
                  <c:v>-1.0999999999999999E-2</c:v>
                </c:pt>
                <c:pt idx="186">
                  <c:v>-1.03E-2</c:v>
                </c:pt>
                <c:pt idx="187">
                  <c:v>-8.0000000000000002E-3</c:v>
                </c:pt>
                <c:pt idx="188">
                  <c:v>-4.3E-3</c:v>
                </c:pt>
                <c:pt idx="189">
                  <c:v>0</c:v>
                </c:pt>
                <c:pt idx="190">
                  <c:v>4.1999999999999997E-3</c:v>
                </c:pt>
                <c:pt idx="191">
                  <c:v>7.4999999999999997E-3</c:v>
                </c:pt>
                <c:pt idx="192">
                  <c:v>9.5999999999999992E-3</c:v>
                </c:pt>
                <c:pt idx="193">
                  <c:v>0.01</c:v>
                </c:pt>
                <c:pt idx="194">
                  <c:v>8.6999999999999994E-3</c:v>
                </c:pt>
                <c:pt idx="195">
                  <c:v>6.0000000000000001E-3</c:v>
                </c:pt>
                <c:pt idx="196">
                  <c:v>2.3999999999999998E-3</c:v>
                </c:pt>
                <c:pt idx="197">
                  <c:v>-1.6999999999999999E-3</c:v>
                </c:pt>
                <c:pt idx="198">
                  <c:v>-5.1999999999999998E-3</c:v>
                </c:pt>
                <c:pt idx="199">
                  <c:v>-7.9000000000000008E-3</c:v>
                </c:pt>
                <c:pt idx="200">
                  <c:v>-9.1000000000000004E-3</c:v>
                </c:pt>
                <c:pt idx="201">
                  <c:v>-8.8999999999999999E-3</c:v>
                </c:pt>
                <c:pt idx="202">
                  <c:v>-7.1000000000000004E-3</c:v>
                </c:pt>
                <c:pt idx="203">
                  <c:v>-4.1999999999999997E-3</c:v>
                </c:pt>
                <c:pt idx="204">
                  <c:v>-5.9999999999999995E-4</c:v>
                </c:pt>
                <c:pt idx="205">
                  <c:v>3.0000000000000001E-3</c:v>
                </c:pt>
                <c:pt idx="206">
                  <c:v>6.0000000000000001E-3</c:v>
                </c:pt>
                <c:pt idx="207">
                  <c:v>8.0000000000000002E-3</c:v>
                </c:pt>
                <c:pt idx="208">
                  <c:v>8.6E-3</c:v>
                </c:pt>
                <c:pt idx="209">
                  <c:v>7.7000000000000002E-3</c:v>
                </c:pt>
                <c:pt idx="210">
                  <c:v>5.5999999999999999E-3</c:v>
                </c:pt>
                <c:pt idx="211">
                  <c:v>2.5000000000000001E-3</c:v>
                </c:pt>
                <c:pt idx="212">
                  <c:v>-8.9999999999999998E-4</c:v>
                </c:pt>
                <c:pt idx="213">
                  <c:v>-4.0000000000000001E-3</c:v>
                </c:pt>
                <c:pt idx="214">
                  <c:v>-6.4999999999999997E-3</c:v>
                </c:pt>
                <c:pt idx="215">
                  <c:v>-7.7999999999999996E-3</c:v>
                </c:pt>
                <c:pt idx="216">
                  <c:v>-7.7999999999999996E-3</c:v>
                </c:pt>
                <c:pt idx="217">
                  <c:v>-6.4999999999999997E-3</c:v>
                </c:pt>
                <c:pt idx="218">
                  <c:v>-4.1000000000000003E-3</c:v>
                </c:pt>
                <c:pt idx="219">
                  <c:v>-1.1000000000000001E-3</c:v>
                </c:pt>
                <c:pt idx="220">
                  <c:v>2.0999999999999999E-3</c:v>
                </c:pt>
                <c:pt idx="221">
                  <c:v>4.7999999999999996E-3</c:v>
                </c:pt>
                <c:pt idx="222">
                  <c:v>6.7000000000000002E-3</c:v>
                </c:pt>
                <c:pt idx="223">
                  <c:v>7.4000000000000003E-3</c:v>
                </c:pt>
                <c:pt idx="224">
                  <c:v>7.0000000000000001E-3</c:v>
                </c:pt>
                <c:pt idx="225">
                  <c:v>5.3E-3</c:v>
                </c:pt>
                <c:pt idx="226">
                  <c:v>2.8E-3</c:v>
                </c:pt>
                <c:pt idx="227">
                  <c:v>-2.0000000000000001E-4</c:v>
                </c:pt>
                <c:pt idx="228">
                  <c:v>-3.0000000000000001E-3</c:v>
                </c:pt>
                <c:pt idx="229">
                  <c:v>-5.3E-3</c:v>
                </c:pt>
                <c:pt idx="230">
                  <c:v>-6.7000000000000002E-3</c:v>
                </c:pt>
                <c:pt idx="231">
                  <c:v>-7.0000000000000001E-3</c:v>
                </c:pt>
                <c:pt idx="232">
                  <c:v>-6.1000000000000004E-3</c:v>
                </c:pt>
                <c:pt idx="233">
                  <c:v>-4.1000000000000003E-3</c:v>
                </c:pt>
                <c:pt idx="234">
                  <c:v>-1.6000000000000001E-3</c:v>
                </c:pt>
                <c:pt idx="235">
                  <c:v>1.1999999999999999E-3</c:v>
                </c:pt>
                <c:pt idx="236">
                  <c:v>3.8E-3</c:v>
                </c:pt>
                <c:pt idx="237">
                  <c:v>5.5999999999999999E-3</c:v>
                </c:pt>
                <c:pt idx="238">
                  <c:v>6.4999999999999997E-3</c:v>
                </c:pt>
                <c:pt idx="239">
                  <c:v>6.3E-3</c:v>
                </c:pt>
                <c:pt idx="240">
                  <c:v>5.1000000000000004E-3</c:v>
                </c:pt>
                <c:pt idx="241">
                  <c:v>3.0000000000000001E-3</c:v>
                </c:pt>
                <c:pt idx="242">
                  <c:v>5.0000000000000001E-4</c:v>
                </c:pt>
                <c:pt idx="243">
                  <c:v>-2.0999999999999999E-3</c:v>
                </c:pt>
                <c:pt idx="244">
                  <c:v>-4.1999999999999997E-3</c:v>
                </c:pt>
                <c:pt idx="245">
                  <c:v>-5.7000000000000002E-3</c:v>
                </c:pt>
                <c:pt idx="246">
                  <c:v>-6.1000000000000004E-3</c:v>
                </c:pt>
                <c:pt idx="247">
                  <c:v>-5.4999999999999997E-3</c:v>
                </c:pt>
                <c:pt idx="248">
                  <c:v>-4.0000000000000001E-3</c:v>
                </c:pt>
                <c:pt idx="249">
                  <c:v>-1.9E-3</c:v>
                </c:pt>
                <c:pt idx="250">
                  <c:v>5.0000000000000001E-4</c:v>
                </c:pt>
                <c:pt idx="251">
                  <c:v>2.8E-3</c:v>
                </c:pt>
                <c:pt idx="252">
                  <c:v>4.5999999999999999E-3</c:v>
                </c:pt>
                <c:pt idx="253">
                  <c:v>5.4999999999999997E-3</c:v>
                </c:pt>
                <c:pt idx="254">
                  <c:v>5.5999999999999999E-3</c:v>
                </c:pt>
                <c:pt idx="255">
                  <c:v>4.7000000000000002E-3</c:v>
                </c:pt>
                <c:pt idx="256">
                  <c:v>3.0000000000000001E-3</c:v>
                </c:pt>
                <c:pt idx="257">
                  <c:v>8.0000000000000004E-4</c:v>
                </c:pt>
                <c:pt idx="258">
                  <c:v>-1.4E-3</c:v>
                </c:pt>
                <c:pt idx="259">
                  <c:v>-3.3999999999999998E-3</c:v>
                </c:pt>
                <c:pt idx="260">
                  <c:v>-4.7000000000000002E-3</c:v>
                </c:pt>
                <c:pt idx="261">
                  <c:v>-5.3E-3</c:v>
                </c:pt>
                <c:pt idx="262">
                  <c:v>-4.8999999999999998E-3</c:v>
                </c:pt>
                <c:pt idx="263">
                  <c:v>-3.8E-3</c:v>
                </c:pt>
                <c:pt idx="264">
                  <c:v>-2E-3</c:v>
                </c:pt>
                <c:pt idx="265">
                  <c:v>1E-4</c:v>
                </c:pt>
                <c:pt idx="266">
                  <c:v>2.2000000000000001E-3</c:v>
                </c:pt>
                <c:pt idx="267">
                  <c:v>3.8E-3</c:v>
                </c:pt>
                <c:pt idx="268">
                  <c:v>4.7999999999999996E-3</c:v>
                </c:pt>
                <c:pt idx="269">
                  <c:v>4.8999999999999998E-3</c:v>
                </c:pt>
                <c:pt idx="270">
                  <c:v>4.3E-3</c:v>
                </c:pt>
                <c:pt idx="271">
                  <c:v>2.8E-3</c:v>
                </c:pt>
                <c:pt idx="272">
                  <c:v>1E-3</c:v>
                </c:pt>
                <c:pt idx="273">
                  <c:v>-1E-3</c:v>
                </c:pt>
                <c:pt idx="274">
                  <c:v>-2.7000000000000001E-3</c:v>
                </c:pt>
                <c:pt idx="275">
                  <c:v>-4.1000000000000003E-3</c:v>
                </c:pt>
                <c:pt idx="276">
                  <c:v>-4.7000000000000002E-3</c:v>
                </c:pt>
                <c:pt idx="277">
                  <c:v>-4.4999999999999997E-3</c:v>
                </c:pt>
                <c:pt idx="278">
                  <c:v>-3.5000000000000001E-3</c:v>
                </c:pt>
                <c:pt idx="279">
                  <c:v>-2E-3</c:v>
                </c:pt>
                <c:pt idx="280">
                  <c:v>-1E-4</c:v>
                </c:pt>
                <c:pt idx="281">
                  <c:v>1.6999999999999999E-3</c:v>
                </c:pt>
                <c:pt idx="282">
                  <c:v>3.2000000000000002E-3</c:v>
                </c:pt>
                <c:pt idx="283">
                  <c:v>4.1999999999999997E-3</c:v>
                </c:pt>
                <c:pt idx="284">
                  <c:v>4.4999999999999997E-3</c:v>
                </c:pt>
                <c:pt idx="285">
                  <c:v>3.8999999999999998E-3</c:v>
                </c:pt>
                <c:pt idx="286">
                  <c:v>2.8E-3</c:v>
                </c:pt>
                <c:pt idx="287">
                  <c:v>1.1999999999999999E-3</c:v>
                </c:pt>
                <c:pt idx="288">
                  <c:v>-5.9999999999999995E-4</c:v>
                </c:pt>
                <c:pt idx="289">
                  <c:v>-2.2000000000000001E-3</c:v>
                </c:pt>
                <c:pt idx="290">
                  <c:v>-3.5000000000000001E-3</c:v>
                </c:pt>
                <c:pt idx="291">
                  <c:v>-4.1999999999999997E-3</c:v>
                </c:pt>
                <c:pt idx="292">
                  <c:v>-4.1000000000000003E-3</c:v>
                </c:pt>
                <c:pt idx="293">
                  <c:v>-3.3999999999999998E-3</c:v>
                </c:pt>
                <c:pt idx="294">
                  <c:v>-2.0999999999999999E-3</c:v>
                </c:pt>
                <c:pt idx="295">
                  <c:v>-5.0000000000000001E-4</c:v>
                </c:pt>
                <c:pt idx="296">
                  <c:v>1.1999999999999999E-3</c:v>
                </c:pt>
                <c:pt idx="297">
                  <c:v>2.5999999999999999E-3</c:v>
                </c:pt>
                <c:pt idx="298">
                  <c:v>3.7000000000000002E-3</c:v>
                </c:pt>
                <c:pt idx="299">
                  <c:v>4.0000000000000001E-3</c:v>
                </c:pt>
                <c:pt idx="300">
                  <c:v>3.7000000000000002E-3</c:v>
                </c:pt>
                <c:pt idx="301">
                  <c:v>2.8E-3</c:v>
                </c:pt>
                <c:pt idx="302">
                  <c:v>1.4E-3</c:v>
                </c:pt>
                <c:pt idx="303">
                  <c:v>-2.0000000000000001E-4</c:v>
                </c:pt>
                <c:pt idx="304">
                  <c:v>-1.6999999999999999E-3</c:v>
                </c:pt>
                <c:pt idx="305">
                  <c:v>-2.8999999999999998E-3</c:v>
                </c:pt>
                <c:pt idx="306">
                  <c:v>-3.5999999999999999E-3</c:v>
                </c:pt>
                <c:pt idx="307">
                  <c:v>-3.7000000000000002E-3</c:v>
                </c:pt>
                <c:pt idx="308">
                  <c:v>-3.2000000000000002E-3</c:v>
                </c:pt>
                <c:pt idx="309">
                  <c:v>-2.0999999999999999E-3</c:v>
                </c:pt>
                <c:pt idx="310">
                  <c:v>-8.0000000000000004E-4</c:v>
                </c:pt>
                <c:pt idx="311">
                  <c:v>6.9999999999999999E-4</c:v>
                </c:pt>
                <c:pt idx="312">
                  <c:v>2E-3</c:v>
                </c:pt>
                <c:pt idx="313">
                  <c:v>3.0000000000000001E-3</c:v>
                </c:pt>
                <c:pt idx="314">
                  <c:v>3.5000000000000001E-3</c:v>
                </c:pt>
                <c:pt idx="315">
                  <c:v>3.3E-3</c:v>
                </c:pt>
                <c:pt idx="316">
                  <c:v>2.5999999999999999E-3</c:v>
                </c:pt>
                <c:pt idx="317">
                  <c:v>1.5E-3</c:v>
                </c:pt>
                <c:pt idx="318">
                  <c:v>2.0000000000000001E-4</c:v>
                </c:pt>
                <c:pt idx="319">
                  <c:v>-1.2999999999999999E-3</c:v>
                </c:pt>
                <c:pt idx="320">
                  <c:v>-2.3E-3</c:v>
                </c:pt>
                <c:pt idx="321">
                  <c:v>-3.0000000000000001E-3</c:v>
                </c:pt>
                <c:pt idx="322">
                  <c:v>-3.2000000000000002E-3</c:v>
                </c:pt>
                <c:pt idx="323">
                  <c:v>-2.8999999999999998E-3</c:v>
                </c:pt>
                <c:pt idx="324">
                  <c:v>-2E-3</c:v>
                </c:pt>
                <c:pt idx="325">
                  <c:v>-8.9999999999999998E-4</c:v>
                </c:pt>
                <c:pt idx="326">
                  <c:v>5.0000000000000001E-4</c:v>
                </c:pt>
                <c:pt idx="327">
                  <c:v>1.6000000000000001E-3</c:v>
                </c:pt>
                <c:pt idx="328">
                  <c:v>2.5000000000000001E-3</c:v>
                </c:pt>
                <c:pt idx="329">
                  <c:v>3.0000000000000001E-3</c:v>
                </c:pt>
                <c:pt idx="330">
                  <c:v>2.8999999999999998E-3</c:v>
                </c:pt>
                <c:pt idx="331">
                  <c:v>2.3E-3</c:v>
                </c:pt>
                <c:pt idx="332">
                  <c:v>1.4E-3</c:v>
                </c:pt>
                <c:pt idx="333">
                  <c:v>2.0000000000000001E-4</c:v>
                </c:pt>
                <c:pt idx="334">
                  <c:v>-1E-3</c:v>
                </c:pt>
                <c:pt idx="335">
                  <c:v>-2E-3</c:v>
                </c:pt>
                <c:pt idx="336">
                  <c:v>-2.5999999999999999E-3</c:v>
                </c:pt>
                <c:pt idx="337">
                  <c:v>-2.8999999999999998E-3</c:v>
                </c:pt>
                <c:pt idx="338">
                  <c:v>-2.5000000000000001E-3</c:v>
                </c:pt>
                <c:pt idx="339">
                  <c:v>-1.9E-3</c:v>
                </c:pt>
                <c:pt idx="340">
                  <c:v>-8.0000000000000004E-4</c:v>
                </c:pt>
                <c:pt idx="341">
                  <c:v>2.9999999999999997E-4</c:v>
                </c:pt>
                <c:pt idx="342">
                  <c:v>1.4E-3</c:v>
                </c:pt>
                <c:pt idx="343">
                  <c:v>2.2000000000000001E-3</c:v>
                </c:pt>
                <c:pt idx="344">
                  <c:v>2.7000000000000001E-3</c:v>
                </c:pt>
                <c:pt idx="345">
                  <c:v>2.5999999999999999E-3</c:v>
                </c:pt>
                <c:pt idx="346">
                  <c:v>2.2000000000000001E-3</c:v>
                </c:pt>
                <c:pt idx="347">
                  <c:v>1.4E-3</c:v>
                </c:pt>
                <c:pt idx="348">
                  <c:v>4.0000000000000002E-4</c:v>
                </c:pt>
                <c:pt idx="349">
                  <c:v>-6.9999999999999999E-4</c:v>
                </c:pt>
                <c:pt idx="350">
                  <c:v>-1.6999999999999999E-3</c:v>
                </c:pt>
                <c:pt idx="351">
                  <c:v>-2.3999999999999998E-3</c:v>
                </c:pt>
                <c:pt idx="352">
                  <c:v>-2.5999999999999999E-3</c:v>
                </c:pt>
                <c:pt idx="353">
                  <c:v>-2.3999999999999998E-3</c:v>
                </c:pt>
                <c:pt idx="354">
                  <c:v>-1.8E-3</c:v>
                </c:pt>
                <c:pt idx="355">
                  <c:v>-1E-3</c:v>
                </c:pt>
                <c:pt idx="356">
                  <c:v>1E-4</c:v>
                </c:pt>
                <c:pt idx="357">
                  <c:v>1.1000000000000001E-3</c:v>
                </c:pt>
                <c:pt idx="358">
                  <c:v>1.9E-3</c:v>
                </c:pt>
                <c:pt idx="359">
                  <c:v>2.3E-3</c:v>
                </c:pt>
                <c:pt idx="360">
                  <c:v>2.5000000000000001E-3</c:v>
                </c:pt>
                <c:pt idx="361">
                  <c:v>2.0999999999999999E-3</c:v>
                </c:pt>
                <c:pt idx="362">
                  <c:v>1.5E-3</c:v>
                </c:pt>
                <c:pt idx="363">
                  <c:v>5.0000000000000001E-4</c:v>
                </c:pt>
                <c:pt idx="364">
                  <c:v>-4.0000000000000002E-4</c:v>
                </c:pt>
                <c:pt idx="365">
                  <c:v>-1.4E-3</c:v>
                </c:pt>
                <c:pt idx="366">
                  <c:v>-2E-3</c:v>
                </c:pt>
                <c:pt idx="367">
                  <c:v>-2.3E-3</c:v>
                </c:pt>
                <c:pt idx="368">
                  <c:v>-2.2000000000000001E-3</c:v>
                </c:pt>
                <c:pt idx="369">
                  <c:v>-1.8E-3</c:v>
                </c:pt>
                <c:pt idx="370">
                  <c:v>-1E-3</c:v>
                </c:pt>
                <c:pt idx="371">
                  <c:v>-2.0000000000000001E-4</c:v>
                </c:pt>
                <c:pt idx="372">
                  <c:v>6.9999999999999999E-4</c:v>
                </c:pt>
                <c:pt idx="373">
                  <c:v>1.5E-3</c:v>
                </c:pt>
                <c:pt idx="374">
                  <c:v>2E-3</c:v>
                </c:pt>
                <c:pt idx="375">
                  <c:v>2.0999999999999999E-3</c:v>
                </c:pt>
                <c:pt idx="376">
                  <c:v>1.9E-3</c:v>
                </c:pt>
                <c:pt idx="377">
                  <c:v>1.4E-3</c:v>
                </c:pt>
                <c:pt idx="378">
                  <c:v>6.9999999999999999E-4</c:v>
                </c:pt>
                <c:pt idx="379">
                  <c:v>-2.0000000000000001E-4</c:v>
                </c:pt>
                <c:pt idx="380">
                  <c:v>-1E-3</c:v>
                </c:pt>
                <c:pt idx="381">
                  <c:v>-1.6000000000000001E-3</c:v>
                </c:pt>
                <c:pt idx="382">
                  <c:v>-1.9E-3</c:v>
                </c:pt>
                <c:pt idx="383">
                  <c:v>-1.9E-3</c:v>
                </c:pt>
                <c:pt idx="384">
                  <c:v>-1.6000000000000001E-3</c:v>
                </c:pt>
                <c:pt idx="385">
                  <c:v>-1E-3</c:v>
                </c:pt>
                <c:pt idx="386">
                  <c:v>-2.0000000000000001E-4</c:v>
                </c:pt>
                <c:pt idx="387">
                  <c:v>5.0000000000000001E-4</c:v>
                </c:pt>
                <c:pt idx="388">
                  <c:v>1.1999999999999999E-3</c:v>
                </c:pt>
                <c:pt idx="389">
                  <c:v>1.6999999999999999E-3</c:v>
                </c:pt>
                <c:pt idx="390">
                  <c:v>1.8E-3</c:v>
                </c:pt>
                <c:pt idx="391">
                  <c:v>1.6000000000000001E-3</c:v>
                </c:pt>
                <c:pt idx="392">
                  <c:v>1.1999999999999999E-3</c:v>
                </c:pt>
                <c:pt idx="393">
                  <c:v>5.9999999999999995E-4</c:v>
                </c:pt>
                <c:pt idx="394">
                  <c:v>-1E-4</c:v>
                </c:pt>
                <c:pt idx="395">
                  <c:v>-8.0000000000000004E-4</c:v>
                </c:pt>
                <c:pt idx="396">
                  <c:v>-1.4E-3</c:v>
                </c:pt>
                <c:pt idx="397">
                  <c:v>-1.6999999999999999E-3</c:v>
                </c:pt>
                <c:pt idx="398">
                  <c:v>-1.6999999999999999E-3</c:v>
                </c:pt>
                <c:pt idx="399">
                  <c:v>-1.4E-3</c:v>
                </c:pt>
                <c:pt idx="400">
                  <c:v>-8.9999999999999998E-4</c:v>
                </c:pt>
                <c:pt idx="401">
                  <c:v>-2.0000000000000001E-4</c:v>
                </c:pt>
                <c:pt idx="402">
                  <c:v>5.0000000000000001E-4</c:v>
                </c:pt>
                <c:pt idx="403">
                  <c:v>1E-3</c:v>
                </c:pt>
                <c:pt idx="404">
                  <c:v>1.5E-3</c:v>
                </c:pt>
                <c:pt idx="405">
                  <c:v>1.6000000000000001E-3</c:v>
                </c:pt>
                <c:pt idx="406">
                  <c:v>1.5E-3</c:v>
                </c:pt>
                <c:pt idx="407">
                  <c:v>1.1999999999999999E-3</c:v>
                </c:pt>
                <c:pt idx="408">
                  <c:v>5.9999999999999995E-4</c:v>
                </c:pt>
                <c:pt idx="409">
                  <c:v>-1E-4</c:v>
                </c:pt>
                <c:pt idx="410">
                  <c:v>-6.9999999999999999E-4</c:v>
                </c:pt>
                <c:pt idx="411">
                  <c:v>-1.1999999999999999E-3</c:v>
                </c:pt>
                <c:pt idx="412">
                  <c:v>-1.5E-3</c:v>
                </c:pt>
                <c:pt idx="413">
                  <c:v>-1.6000000000000001E-3</c:v>
                </c:pt>
                <c:pt idx="414">
                  <c:v>-1.4E-3</c:v>
                </c:pt>
                <c:pt idx="415">
                  <c:v>-8.9999999999999998E-4</c:v>
                </c:pt>
                <c:pt idx="416">
                  <c:v>-2.9999999999999997E-4</c:v>
                </c:pt>
                <c:pt idx="417">
                  <c:v>2.9999999999999997E-4</c:v>
                </c:pt>
                <c:pt idx="418">
                  <c:v>8.9999999999999998E-4</c:v>
                </c:pt>
                <c:pt idx="419">
                  <c:v>1.2999999999999999E-3</c:v>
                </c:pt>
                <c:pt idx="420">
                  <c:v>1.5E-3</c:v>
                </c:pt>
                <c:pt idx="421">
                  <c:v>1.5E-3</c:v>
                </c:pt>
                <c:pt idx="422">
                  <c:v>1.1999999999999999E-3</c:v>
                </c:pt>
                <c:pt idx="423">
                  <c:v>6.9999999999999999E-4</c:v>
                </c:pt>
                <c:pt idx="424">
                  <c:v>1E-4</c:v>
                </c:pt>
                <c:pt idx="425">
                  <c:v>-5.0000000000000001E-4</c:v>
                </c:pt>
                <c:pt idx="426">
                  <c:v>-1E-3</c:v>
                </c:pt>
                <c:pt idx="427">
                  <c:v>-1.2999999999999999E-3</c:v>
                </c:pt>
                <c:pt idx="428">
                  <c:v>-1.4E-3</c:v>
                </c:pt>
                <c:pt idx="429">
                  <c:v>-1.2999999999999999E-3</c:v>
                </c:pt>
                <c:pt idx="430">
                  <c:v>-1E-3</c:v>
                </c:pt>
                <c:pt idx="431">
                  <c:v>-5.0000000000000001E-4</c:v>
                </c:pt>
                <c:pt idx="432">
                  <c:v>1E-4</c:v>
                </c:pt>
                <c:pt idx="433">
                  <c:v>5.9999999999999995E-4</c:v>
                </c:pt>
                <c:pt idx="434">
                  <c:v>1.1000000000000001E-3</c:v>
                </c:pt>
                <c:pt idx="435">
                  <c:v>1.2999999999999999E-3</c:v>
                </c:pt>
                <c:pt idx="436">
                  <c:v>1.2999999999999999E-3</c:v>
                </c:pt>
                <c:pt idx="437">
                  <c:v>1.1000000000000001E-3</c:v>
                </c:pt>
                <c:pt idx="438">
                  <c:v>6.9999999999999999E-4</c:v>
                </c:pt>
                <c:pt idx="439">
                  <c:v>2.0000000000000001E-4</c:v>
                </c:pt>
                <c:pt idx="440">
                  <c:v>-2.9999999999999997E-4</c:v>
                </c:pt>
                <c:pt idx="441">
                  <c:v>-6.9999999999999999E-4</c:v>
                </c:pt>
                <c:pt idx="442">
                  <c:v>-1E-3</c:v>
                </c:pt>
                <c:pt idx="443">
                  <c:v>-1.1999999999999999E-3</c:v>
                </c:pt>
                <c:pt idx="444">
                  <c:v>-1.1000000000000001E-3</c:v>
                </c:pt>
                <c:pt idx="445">
                  <c:v>-8.9999999999999998E-4</c:v>
                </c:pt>
                <c:pt idx="446">
                  <c:v>-4.0000000000000002E-4</c:v>
                </c:pt>
                <c:pt idx="447">
                  <c:v>0</c:v>
                </c:pt>
                <c:pt idx="448">
                  <c:v>5.0000000000000001E-4</c:v>
                </c:pt>
                <c:pt idx="449">
                  <c:v>8.0000000000000004E-4</c:v>
                </c:pt>
                <c:pt idx="450">
                  <c:v>1E-3</c:v>
                </c:pt>
                <c:pt idx="451">
                  <c:v>1E-3</c:v>
                </c:pt>
                <c:pt idx="452">
                  <c:v>8.9999999999999998E-4</c:v>
                </c:pt>
                <c:pt idx="453">
                  <c:v>5.9999999999999995E-4</c:v>
                </c:pt>
                <c:pt idx="454">
                  <c:v>2.0000000000000001E-4</c:v>
                </c:pt>
                <c:pt idx="455">
                  <c:v>-2.0000000000000001E-4</c:v>
                </c:pt>
                <c:pt idx="456">
                  <c:v>-5.9999999999999995E-4</c:v>
                </c:pt>
                <c:pt idx="457">
                  <c:v>-8.9999999999999998E-4</c:v>
                </c:pt>
                <c:pt idx="458">
                  <c:v>-1E-3</c:v>
                </c:pt>
                <c:pt idx="459">
                  <c:v>-1E-3</c:v>
                </c:pt>
                <c:pt idx="460">
                  <c:v>-6.9999999999999999E-4</c:v>
                </c:pt>
                <c:pt idx="461">
                  <c:v>-4.0000000000000002E-4</c:v>
                </c:pt>
                <c:pt idx="462">
                  <c:v>0</c:v>
                </c:pt>
                <c:pt idx="463">
                  <c:v>4.0000000000000002E-4</c:v>
                </c:pt>
                <c:pt idx="464">
                  <c:v>8.0000000000000004E-4</c:v>
                </c:pt>
                <c:pt idx="465">
                  <c:v>8.9999999999999998E-4</c:v>
                </c:pt>
                <c:pt idx="466">
                  <c:v>1E-3</c:v>
                </c:pt>
                <c:pt idx="467">
                  <c:v>8.0000000000000004E-4</c:v>
                </c:pt>
                <c:pt idx="468">
                  <c:v>5.9999999999999995E-4</c:v>
                </c:pt>
                <c:pt idx="469">
                  <c:v>2.0000000000000001E-4</c:v>
                </c:pt>
                <c:pt idx="470">
                  <c:v>-2.0000000000000001E-4</c:v>
                </c:pt>
                <c:pt idx="471">
                  <c:v>-5.9999999999999995E-4</c:v>
                </c:pt>
                <c:pt idx="472">
                  <c:v>-8.9999999999999998E-4</c:v>
                </c:pt>
                <c:pt idx="473">
                  <c:v>-1E-3</c:v>
                </c:pt>
                <c:pt idx="474">
                  <c:v>-8.9999999999999998E-4</c:v>
                </c:pt>
                <c:pt idx="475">
                  <c:v>-6.9999999999999999E-4</c:v>
                </c:pt>
                <c:pt idx="476">
                  <c:v>-4.0000000000000002E-4</c:v>
                </c:pt>
                <c:pt idx="477">
                  <c:v>-1E-4</c:v>
                </c:pt>
                <c:pt idx="478">
                  <c:v>4.0000000000000002E-4</c:v>
                </c:pt>
                <c:pt idx="479">
                  <c:v>5.9999999999999995E-4</c:v>
                </c:pt>
                <c:pt idx="480">
                  <c:v>8.9999999999999998E-4</c:v>
                </c:pt>
                <c:pt idx="481">
                  <c:v>1E-3</c:v>
                </c:pt>
                <c:pt idx="482">
                  <c:v>8.9999999999999998E-4</c:v>
                </c:pt>
                <c:pt idx="483">
                  <c:v>5.9999999999999995E-4</c:v>
                </c:pt>
                <c:pt idx="484">
                  <c:v>2.9999999999999997E-4</c:v>
                </c:pt>
                <c:pt idx="485">
                  <c:v>-1E-4</c:v>
                </c:pt>
                <c:pt idx="486">
                  <c:v>-4.0000000000000002E-4</c:v>
                </c:pt>
                <c:pt idx="487">
                  <c:v>-6.9999999999999999E-4</c:v>
                </c:pt>
                <c:pt idx="488">
                  <c:v>-8.9999999999999998E-4</c:v>
                </c:pt>
                <c:pt idx="489">
                  <c:v>-8.9999999999999998E-4</c:v>
                </c:pt>
                <c:pt idx="490">
                  <c:v>-6.9999999999999999E-4</c:v>
                </c:pt>
                <c:pt idx="491">
                  <c:v>-5.0000000000000001E-4</c:v>
                </c:pt>
                <c:pt idx="492">
                  <c:v>-2.0000000000000001E-4</c:v>
                </c:pt>
                <c:pt idx="493">
                  <c:v>2.0000000000000001E-4</c:v>
                </c:pt>
                <c:pt idx="494">
                  <c:v>5.0000000000000001E-4</c:v>
                </c:pt>
                <c:pt idx="495">
                  <c:v>6.9999999999999999E-4</c:v>
                </c:pt>
                <c:pt idx="496">
                  <c:v>8.0000000000000004E-4</c:v>
                </c:pt>
                <c:pt idx="497">
                  <c:v>6.9999999999999999E-4</c:v>
                </c:pt>
                <c:pt idx="498">
                  <c:v>5.9999999999999995E-4</c:v>
                </c:pt>
                <c:pt idx="499">
                  <c:v>2.9999999999999997E-4</c:v>
                </c:pt>
                <c:pt idx="500">
                  <c:v>1E-4</c:v>
                </c:pt>
                <c:pt idx="501">
                  <c:v>-2.0000000000000001E-4</c:v>
                </c:pt>
                <c:pt idx="502">
                  <c:v>-5.0000000000000001E-4</c:v>
                </c:pt>
                <c:pt idx="503">
                  <c:v>-6.9999999999999999E-4</c:v>
                </c:pt>
                <c:pt idx="504">
                  <c:v>-6.9999999999999999E-4</c:v>
                </c:pt>
                <c:pt idx="505">
                  <c:v>-6.9999999999999999E-4</c:v>
                </c:pt>
                <c:pt idx="506">
                  <c:v>-4.0000000000000002E-4</c:v>
                </c:pt>
                <c:pt idx="507">
                  <c:v>-2.0000000000000001E-4</c:v>
                </c:pt>
                <c:pt idx="508">
                  <c:v>1E-4</c:v>
                </c:pt>
                <c:pt idx="509">
                  <c:v>2.9999999999999997E-4</c:v>
                </c:pt>
                <c:pt idx="510">
                  <c:v>5.0000000000000001E-4</c:v>
                </c:pt>
                <c:pt idx="511">
                  <c:v>5.9999999999999995E-4</c:v>
                </c:pt>
                <c:pt idx="512">
                  <c:v>5.9999999999999995E-4</c:v>
                </c:pt>
                <c:pt idx="513">
                  <c:v>5.0000000000000001E-4</c:v>
                </c:pt>
                <c:pt idx="514">
                  <c:v>2.9999999999999997E-4</c:v>
                </c:pt>
                <c:pt idx="515">
                  <c:v>1E-4</c:v>
                </c:pt>
                <c:pt idx="516">
                  <c:v>-2.0000000000000001E-4</c:v>
                </c:pt>
                <c:pt idx="517">
                  <c:v>-5.0000000000000001E-4</c:v>
                </c:pt>
                <c:pt idx="518">
                  <c:v>-5.0000000000000001E-4</c:v>
                </c:pt>
                <c:pt idx="519">
                  <c:v>-5.9999999999999995E-4</c:v>
                </c:pt>
                <c:pt idx="520">
                  <c:v>-5.0000000000000001E-4</c:v>
                </c:pt>
                <c:pt idx="521">
                  <c:v>-2.9999999999999997E-4</c:v>
                </c:pt>
                <c:pt idx="522">
                  <c:v>-1E-4</c:v>
                </c:pt>
                <c:pt idx="523">
                  <c:v>1E-4</c:v>
                </c:pt>
                <c:pt idx="524">
                  <c:v>4.0000000000000002E-4</c:v>
                </c:pt>
                <c:pt idx="525">
                  <c:v>5.0000000000000001E-4</c:v>
                </c:pt>
                <c:pt idx="526">
                  <c:v>5.9999999999999995E-4</c:v>
                </c:pt>
                <c:pt idx="527">
                  <c:v>5.0000000000000001E-4</c:v>
                </c:pt>
                <c:pt idx="528">
                  <c:v>4.0000000000000002E-4</c:v>
                </c:pt>
                <c:pt idx="529">
                  <c:v>2.0000000000000001E-4</c:v>
                </c:pt>
                <c:pt idx="530">
                  <c:v>0</c:v>
                </c:pt>
                <c:pt idx="531">
                  <c:v>-2.9999999999999997E-4</c:v>
                </c:pt>
                <c:pt idx="532">
                  <c:v>-4.0000000000000002E-4</c:v>
                </c:pt>
                <c:pt idx="533">
                  <c:v>-5.9999999999999995E-4</c:v>
                </c:pt>
                <c:pt idx="534">
                  <c:v>-5.9999999999999995E-4</c:v>
                </c:pt>
                <c:pt idx="535">
                  <c:v>-5.0000000000000001E-4</c:v>
                </c:pt>
                <c:pt idx="536">
                  <c:v>-4.0000000000000002E-4</c:v>
                </c:pt>
                <c:pt idx="537">
                  <c:v>-2.0000000000000001E-4</c:v>
                </c:pt>
                <c:pt idx="538">
                  <c:v>1E-4</c:v>
                </c:pt>
                <c:pt idx="539">
                  <c:v>2.9999999999999997E-4</c:v>
                </c:pt>
                <c:pt idx="540">
                  <c:v>5.0000000000000001E-4</c:v>
                </c:pt>
                <c:pt idx="541">
                  <c:v>5.9999999999999995E-4</c:v>
                </c:pt>
                <c:pt idx="542">
                  <c:v>5.9999999999999995E-4</c:v>
                </c:pt>
                <c:pt idx="543">
                  <c:v>5.0000000000000001E-4</c:v>
                </c:pt>
                <c:pt idx="544">
                  <c:v>2.9999999999999997E-4</c:v>
                </c:pt>
                <c:pt idx="545">
                  <c:v>1E-4</c:v>
                </c:pt>
                <c:pt idx="546">
                  <c:v>-1E-4</c:v>
                </c:pt>
                <c:pt idx="547">
                  <c:v>-4.0000000000000002E-4</c:v>
                </c:pt>
                <c:pt idx="548">
                  <c:v>-5.0000000000000001E-4</c:v>
                </c:pt>
                <c:pt idx="549">
                  <c:v>-5.9999999999999995E-4</c:v>
                </c:pt>
                <c:pt idx="550">
                  <c:v>-5.0000000000000001E-4</c:v>
                </c:pt>
                <c:pt idx="551">
                  <c:v>-5.0000000000000001E-4</c:v>
                </c:pt>
                <c:pt idx="552">
                  <c:v>-2.9999999999999997E-4</c:v>
                </c:pt>
                <c:pt idx="553">
                  <c:v>0</c:v>
                </c:pt>
                <c:pt idx="554">
                  <c:v>2.0000000000000001E-4</c:v>
                </c:pt>
                <c:pt idx="555">
                  <c:v>4.0000000000000002E-4</c:v>
                </c:pt>
                <c:pt idx="556">
                  <c:v>5.0000000000000001E-4</c:v>
                </c:pt>
                <c:pt idx="557">
                  <c:v>5.0000000000000001E-4</c:v>
                </c:pt>
                <c:pt idx="558">
                  <c:v>5.0000000000000001E-4</c:v>
                </c:pt>
                <c:pt idx="559">
                  <c:v>2.9999999999999997E-4</c:v>
                </c:pt>
                <c:pt idx="560">
                  <c:v>2.0000000000000001E-4</c:v>
                </c:pt>
                <c:pt idx="561">
                  <c:v>0</c:v>
                </c:pt>
                <c:pt idx="562">
                  <c:v>-2.0000000000000001E-4</c:v>
                </c:pt>
                <c:pt idx="563">
                  <c:v>-4.0000000000000002E-4</c:v>
                </c:pt>
                <c:pt idx="564">
                  <c:v>-4.0000000000000002E-4</c:v>
                </c:pt>
                <c:pt idx="565">
                  <c:v>-5.0000000000000001E-4</c:v>
                </c:pt>
                <c:pt idx="566">
                  <c:v>-4.0000000000000002E-4</c:v>
                </c:pt>
                <c:pt idx="567">
                  <c:v>-2.9999999999999997E-4</c:v>
                </c:pt>
                <c:pt idx="568">
                  <c:v>-1E-4</c:v>
                </c:pt>
                <c:pt idx="569">
                  <c:v>1E-4</c:v>
                </c:pt>
                <c:pt idx="570">
                  <c:v>2.0000000000000001E-4</c:v>
                </c:pt>
                <c:pt idx="571">
                  <c:v>2.9999999999999997E-4</c:v>
                </c:pt>
                <c:pt idx="572">
                  <c:v>4.0000000000000002E-4</c:v>
                </c:pt>
                <c:pt idx="573">
                  <c:v>2.9999999999999997E-4</c:v>
                </c:pt>
                <c:pt idx="574">
                  <c:v>2.9999999999999997E-4</c:v>
                </c:pt>
                <c:pt idx="575">
                  <c:v>1E-4</c:v>
                </c:pt>
                <c:pt idx="576">
                  <c:v>0</c:v>
                </c:pt>
                <c:pt idx="577">
                  <c:v>-2.0000000000000001E-4</c:v>
                </c:pt>
                <c:pt idx="578">
                  <c:v>-2.9999999999999997E-4</c:v>
                </c:pt>
                <c:pt idx="579">
                  <c:v>-2.9999999999999997E-4</c:v>
                </c:pt>
                <c:pt idx="580">
                  <c:v>-2.9999999999999997E-4</c:v>
                </c:pt>
                <c:pt idx="581">
                  <c:v>-2.0000000000000001E-4</c:v>
                </c:pt>
                <c:pt idx="582">
                  <c:v>-1E-4</c:v>
                </c:pt>
                <c:pt idx="583">
                  <c:v>-1E-4</c:v>
                </c:pt>
                <c:pt idx="584">
                  <c:v>1E-4</c:v>
                </c:pt>
                <c:pt idx="585">
                  <c:v>2.0000000000000001E-4</c:v>
                </c:pt>
                <c:pt idx="586">
                  <c:v>2.9999999999999997E-4</c:v>
                </c:pt>
                <c:pt idx="587">
                  <c:v>2.9999999999999997E-4</c:v>
                </c:pt>
                <c:pt idx="588">
                  <c:v>2.9999999999999997E-4</c:v>
                </c:pt>
                <c:pt idx="589">
                  <c:v>2.0000000000000001E-4</c:v>
                </c:pt>
                <c:pt idx="590">
                  <c:v>1E-4</c:v>
                </c:pt>
                <c:pt idx="591">
                  <c:v>-1E-4</c:v>
                </c:pt>
                <c:pt idx="592">
                  <c:v>-2.0000000000000001E-4</c:v>
                </c:pt>
                <c:pt idx="593">
                  <c:v>-2.9999999999999997E-4</c:v>
                </c:pt>
                <c:pt idx="594">
                  <c:v>-2.9999999999999997E-4</c:v>
                </c:pt>
                <c:pt idx="595">
                  <c:v>-2.9999999999999997E-4</c:v>
                </c:pt>
                <c:pt idx="596">
                  <c:v>-2.0000000000000001E-4</c:v>
                </c:pt>
                <c:pt idx="597">
                  <c:v>-2.0000000000000001E-4</c:v>
                </c:pt>
                <c:pt idx="598">
                  <c:v>0</c:v>
                </c:pt>
                <c:pt idx="599">
                  <c:v>1E-4</c:v>
                </c:pt>
                <c:pt idx="600">
                  <c:v>2.9999999999999997E-4</c:v>
                </c:pt>
                <c:pt idx="601">
                  <c:v>2.9999999999999997E-4</c:v>
                </c:pt>
                <c:pt idx="602">
                  <c:v>4.0000000000000002E-4</c:v>
                </c:pt>
                <c:pt idx="603">
                  <c:v>2.9999999999999997E-4</c:v>
                </c:pt>
                <c:pt idx="604">
                  <c:v>2.9999999999999997E-4</c:v>
                </c:pt>
                <c:pt idx="605">
                  <c:v>1E-4</c:v>
                </c:pt>
                <c:pt idx="606">
                  <c:v>0</c:v>
                </c:pt>
                <c:pt idx="607">
                  <c:v>-2.0000000000000001E-4</c:v>
                </c:pt>
                <c:pt idx="608">
                  <c:v>-2.9999999999999997E-4</c:v>
                </c:pt>
                <c:pt idx="609">
                  <c:v>-2.9999999999999997E-4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-2.9999999999999997E-4</c:v>
                </c:pt>
                <c:pt idx="613">
                  <c:v>-1E-4</c:v>
                </c:pt>
                <c:pt idx="614">
                  <c:v>0</c:v>
                </c:pt>
                <c:pt idx="615">
                  <c:v>2.0000000000000001E-4</c:v>
                </c:pt>
                <c:pt idx="616">
                  <c:v>2.9999999999999997E-4</c:v>
                </c:pt>
                <c:pt idx="617">
                  <c:v>2.9999999999999997E-4</c:v>
                </c:pt>
                <c:pt idx="618">
                  <c:v>4.0000000000000002E-4</c:v>
                </c:pt>
                <c:pt idx="619">
                  <c:v>2.9999999999999997E-4</c:v>
                </c:pt>
                <c:pt idx="620">
                  <c:v>2.0000000000000001E-4</c:v>
                </c:pt>
                <c:pt idx="621">
                  <c:v>1E-4</c:v>
                </c:pt>
                <c:pt idx="622">
                  <c:v>0</c:v>
                </c:pt>
                <c:pt idx="623">
                  <c:v>-2.0000000000000001E-4</c:v>
                </c:pt>
                <c:pt idx="624">
                  <c:v>-2.0000000000000001E-4</c:v>
                </c:pt>
                <c:pt idx="625">
                  <c:v>-2.9999999999999997E-4</c:v>
                </c:pt>
                <c:pt idx="626">
                  <c:v>-2.9999999999999997E-4</c:v>
                </c:pt>
                <c:pt idx="627">
                  <c:v>-2.0000000000000001E-4</c:v>
                </c:pt>
                <c:pt idx="628">
                  <c:v>-1E-4</c:v>
                </c:pt>
                <c:pt idx="629">
                  <c:v>0</c:v>
                </c:pt>
                <c:pt idx="630">
                  <c:v>1E-4</c:v>
                </c:pt>
                <c:pt idx="631">
                  <c:v>1E-4</c:v>
                </c:pt>
                <c:pt idx="632">
                  <c:v>2.0000000000000001E-4</c:v>
                </c:pt>
                <c:pt idx="633">
                  <c:v>2.0000000000000001E-4</c:v>
                </c:pt>
                <c:pt idx="634">
                  <c:v>2.0000000000000001E-4</c:v>
                </c:pt>
                <c:pt idx="635">
                  <c:v>1E-4</c:v>
                </c:pt>
                <c:pt idx="636">
                  <c:v>1E-4</c:v>
                </c:pt>
                <c:pt idx="637">
                  <c:v>0</c:v>
                </c:pt>
                <c:pt idx="638">
                  <c:v>-1E-4</c:v>
                </c:pt>
                <c:pt idx="639">
                  <c:v>-2.0000000000000001E-4</c:v>
                </c:pt>
                <c:pt idx="640">
                  <c:v>-1E-4</c:v>
                </c:pt>
                <c:pt idx="641">
                  <c:v>-1E-4</c:v>
                </c:pt>
                <c:pt idx="642">
                  <c:v>-1E-4</c:v>
                </c:pt>
                <c:pt idx="643">
                  <c:v>-1E-4</c:v>
                </c:pt>
                <c:pt idx="644">
                  <c:v>0</c:v>
                </c:pt>
                <c:pt idx="645">
                  <c:v>1E-4</c:v>
                </c:pt>
                <c:pt idx="646">
                  <c:v>2.0000000000000001E-4</c:v>
                </c:pt>
                <c:pt idx="647">
                  <c:v>2.0000000000000001E-4</c:v>
                </c:pt>
                <c:pt idx="648">
                  <c:v>2.0000000000000001E-4</c:v>
                </c:pt>
                <c:pt idx="649">
                  <c:v>1E-4</c:v>
                </c:pt>
                <c:pt idx="650">
                  <c:v>1E-4</c:v>
                </c:pt>
                <c:pt idx="651">
                  <c:v>0</c:v>
                </c:pt>
                <c:pt idx="652">
                  <c:v>-1E-4</c:v>
                </c:pt>
                <c:pt idx="653">
                  <c:v>-2.0000000000000001E-4</c:v>
                </c:pt>
                <c:pt idx="654">
                  <c:v>-2.0000000000000001E-4</c:v>
                </c:pt>
                <c:pt idx="655">
                  <c:v>-2.0000000000000001E-4</c:v>
                </c:pt>
                <c:pt idx="656">
                  <c:v>-2.0000000000000001E-4</c:v>
                </c:pt>
                <c:pt idx="657">
                  <c:v>-1E-4</c:v>
                </c:pt>
                <c:pt idx="658">
                  <c:v>0</c:v>
                </c:pt>
                <c:pt idx="659">
                  <c:v>0</c:v>
                </c:pt>
                <c:pt idx="660">
                  <c:v>2.0000000000000001E-4</c:v>
                </c:pt>
                <c:pt idx="661">
                  <c:v>2.0000000000000001E-4</c:v>
                </c:pt>
                <c:pt idx="662">
                  <c:v>2.0000000000000001E-4</c:v>
                </c:pt>
                <c:pt idx="663">
                  <c:v>2.0000000000000001E-4</c:v>
                </c:pt>
                <c:pt idx="664">
                  <c:v>2.0000000000000001E-4</c:v>
                </c:pt>
                <c:pt idx="665">
                  <c:v>1E-4</c:v>
                </c:pt>
                <c:pt idx="666">
                  <c:v>0</c:v>
                </c:pt>
                <c:pt idx="667">
                  <c:v>-1E-4</c:v>
                </c:pt>
                <c:pt idx="668">
                  <c:v>-1E-4</c:v>
                </c:pt>
                <c:pt idx="669">
                  <c:v>-2.0000000000000001E-4</c:v>
                </c:pt>
                <c:pt idx="670">
                  <c:v>-2.0000000000000001E-4</c:v>
                </c:pt>
                <c:pt idx="671">
                  <c:v>-2.9999999999999997E-4</c:v>
                </c:pt>
                <c:pt idx="672">
                  <c:v>-2.0000000000000001E-4</c:v>
                </c:pt>
                <c:pt idx="673">
                  <c:v>-1E-4</c:v>
                </c:pt>
                <c:pt idx="674">
                  <c:v>0</c:v>
                </c:pt>
                <c:pt idx="675">
                  <c:v>1E-4</c:v>
                </c:pt>
                <c:pt idx="676">
                  <c:v>2.0000000000000001E-4</c:v>
                </c:pt>
                <c:pt idx="677">
                  <c:v>2.0000000000000001E-4</c:v>
                </c:pt>
                <c:pt idx="678">
                  <c:v>2.0000000000000001E-4</c:v>
                </c:pt>
                <c:pt idx="679">
                  <c:v>2.0000000000000001E-4</c:v>
                </c:pt>
                <c:pt idx="680">
                  <c:v>2.0000000000000001E-4</c:v>
                </c:pt>
                <c:pt idx="681">
                  <c:v>2.0000000000000001E-4</c:v>
                </c:pt>
                <c:pt idx="682">
                  <c:v>1E-4</c:v>
                </c:pt>
                <c:pt idx="683">
                  <c:v>-1E-4</c:v>
                </c:pt>
                <c:pt idx="684">
                  <c:v>-1E-4</c:v>
                </c:pt>
                <c:pt idx="685">
                  <c:v>-2.0000000000000001E-4</c:v>
                </c:pt>
                <c:pt idx="686">
                  <c:v>-2.0000000000000001E-4</c:v>
                </c:pt>
                <c:pt idx="687">
                  <c:v>-2.0000000000000001E-4</c:v>
                </c:pt>
                <c:pt idx="688">
                  <c:v>-1E-4</c:v>
                </c:pt>
                <c:pt idx="689">
                  <c:v>-1E-4</c:v>
                </c:pt>
                <c:pt idx="690">
                  <c:v>0</c:v>
                </c:pt>
                <c:pt idx="691">
                  <c:v>0</c:v>
                </c:pt>
                <c:pt idx="692">
                  <c:v>1E-4</c:v>
                </c:pt>
                <c:pt idx="693">
                  <c:v>1E-4</c:v>
                </c:pt>
                <c:pt idx="694">
                  <c:v>2.0000000000000001E-4</c:v>
                </c:pt>
                <c:pt idx="695">
                  <c:v>1E-4</c:v>
                </c:pt>
                <c:pt idx="696">
                  <c:v>1E-4</c:v>
                </c:pt>
                <c:pt idx="697">
                  <c:v>0</c:v>
                </c:pt>
                <c:pt idx="698">
                  <c:v>0</c:v>
                </c:pt>
                <c:pt idx="699">
                  <c:v>-1E-4</c:v>
                </c:pt>
                <c:pt idx="700">
                  <c:v>0</c:v>
                </c:pt>
                <c:pt idx="701">
                  <c:v>-1E-4</c:v>
                </c:pt>
                <c:pt idx="702">
                  <c:v>-1E-4</c:v>
                </c:pt>
                <c:pt idx="703">
                  <c:v>-1E-4</c:v>
                </c:pt>
                <c:pt idx="704">
                  <c:v>0</c:v>
                </c:pt>
                <c:pt idx="705">
                  <c:v>0</c:v>
                </c:pt>
                <c:pt idx="706">
                  <c:v>1E-4</c:v>
                </c:pt>
                <c:pt idx="707">
                  <c:v>1E-4</c:v>
                </c:pt>
                <c:pt idx="708">
                  <c:v>1E-4</c:v>
                </c:pt>
                <c:pt idx="709">
                  <c:v>1E-4</c:v>
                </c:pt>
                <c:pt idx="710">
                  <c:v>0</c:v>
                </c:pt>
                <c:pt idx="711">
                  <c:v>0</c:v>
                </c:pt>
                <c:pt idx="712">
                  <c:v>-1E-4</c:v>
                </c:pt>
                <c:pt idx="713">
                  <c:v>-1E-4</c:v>
                </c:pt>
                <c:pt idx="714">
                  <c:v>-1E-4</c:v>
                </c:pt>
                <c:pt idx="715">
                  <c:v>-1E-4</c:v>
                </c:pt>
                <c:pt idx="716">
                  <c:v>-1E-4</c:v>
                </c:pt>
                <c:pt idx="717">
                  <c:v>-1E-4</c:v>
                </c:pt>
                <c:pt idx="718">
                  <c:v>0</c:v>
                </c:pt>
                <c:pt idx="719">
                  <c:v>0</c:v>
                </c:pt>
                <c:pt idx="720">
                  <c:v>1E-4</c:v>
                </c:pt>
                <c:pt idx="721">
                  <c:v>1E-4</c:v>
                </c:pt>
                <c:pt idx="722">
                  <c:v>2.0000000000000001E-4</c:v>
                </c:pt>
                <c:pt idx="723">
                  <c:v>1E-4</c:v>
                </c:pt>
                <c:pt idx="724">
                  <c:v>2.0000000000000001E-4</c:v>
                </c:pt>
                <c:pt idx="725">
                  <c:v>1E-4</c:v>
                </c:pt>
                <c:pt idx="726">
                  <c:v>0</c:v>
                </c:pt>
                <c:pt idx="727">
                  <c:v>0</c:v>
                </c:pt>
                <c:pt idx="728">
                  <c:v>-1E-4</c:v>
                </c:pt>
                <c:pt idx="729">
                  <c:v>-1E-4</c:v>
                </c:pt>
                <c:pt idx="730">
                  <c:v>-2.0000000000000001E-4</c:v>
                </c:pt>
                <c:pt idx="731">
                  <c:v>-2.0000000000000001E-4</c:v>
                </c:pt>
                <c:pt idx="732">
                  <c:v>-2.0000000000000001E-4</c:v>
                </c:pt>
                <c:pt idx="733">
                  <c:v>-1E-4</c:v>
                </c:pt>
                <c:pt idx="734">
                  <c:v>0</c:v>
                </c:pt>
                <c:pt idx="735">
                  <c:v>0</c:v>
                </c:pt>
                <c:pt idx="736">
                  <c:v>1E-4</c:v>
                </c:pt>
                <c:pt idx="737">
                  <c:v>1E-4</c:v>
                </c:pt>
                <c:pt idx="738">
                  <c:v>2.0000000000000001E-4</c:v>
                </c:pt>
                <c:pt idx="739">
                  <c:v>1E-4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030144"/>
        <c:axId val="183033216"/>
      </c:scatterChart>
      <c:valAx>
        <c:axId val="183030144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3216"/>
        <c:crosses val="autoZero"/>
        <c:crossBetween val="midCat"/>
      </c:valAx>
      <c:valAx>
        <c:axId val="1830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0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HPF and FIR Output StDevs with High BPM Alarm</a:t>
            </a:r>
            <a:endParaRPr lang="en-US" sz="11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'Norm Test (2)'!$F$1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0.61499999999999999</c:v>
                </c:pt>
                <c:pt idx="101">
                  <c:v>0.61499999999999999</c:v>
                </c:pt>
                <c:pt idx="102">
                  <c:v>0.61499999999999999</c:v>
                </c:pt>
                <c:pt idx="103">
                  <c:v>0.61499999999999999</c:v>
                </c:pt>
                <c:pt idx="104">
                  <c:v>0.61499999999999999</c:v>
                </c:pt>
                <c:pt idx="105">
                  <c:v>0.626</c:v>
                </c:pt>
                <c:pt idx="106">
                  <c:v>0.626</c:v>
                </c:pt>
                <c:pt idx="107">
                  <c:v>0.626</c:v>
                </c:pt>
                <c:pt idx="108">
                  <c:v>0.626</c:v>
                </c:pt>
                <c:pt idx="109">
                  <c:v>0.626</c:v>
                </c:pt>
                <c:pt idx="110">
                  <c:v>0.63070000000000004</c:v>
                </c:pt>
                <c:pt idx="111">
                  <c:v>0.63070000000000004</c:v>
                </c:pt>
                <c:pt idx="112">
                  <c:v>0.63070000000000004</c:v>
                </c:pt>
                <c:pt idx="113">
                  <c:v>0.63070000000000004</c:v>
                </c:pt>
                <c:pt idx="114">
                  <c:v>0.63070000000000004</c:v>
                </c:pt>
                <c:pt idx="115">
                  <c:v>0.64100000000000001</c:v>
                </c:pt>
                <c:pt idx="116">
                  <c:v>0.64100000000000001</c:v>
                </c:pt>
                <c:pt idx="117">
                  <c:v>0.64100000000000001</c:v>
                </c:pt>
                <c:pt idx="118">
                  <c:v>0.64100000000000001</c:v>
                </c:pt>
                <c:pt idx="119">
                  <c:v>0.64100000000000001</c:v>
                </c:pt>
                <c:pt idx="120">
                  <c:v>0.64539999999999997</c:v>
                </c:pt>
                <c:pt idx="121">
                  <c:v>0.64539999999999997</c:v>
                </c:pt>
                <c:pt idx="122">
                  <c:v>0.64539999999999997</c:v>
                </c:pt>
                <c:pt idx="123">
                  <c:v>0.64539999999999997</c:v>
                </c:pt>
                <c:pt idx="124">
                  <c:v>0.64539999999999997</c:v>
                </c:pt>
                <c:pt idx="125">
                  <c:v>0.65490000000000004</c:v>
                </c:pt>
                <c:pt idx="126">
                  <c:v>0.65490000000000004</c:v>
                </c:pt>
                <c:pt idx="127">
                  <c:v>0.65490000000000004</c:v>
                </c:pt>
                <c:pt idx="128">
                  <c:v>0.65490000000000004</c:v>
                </c:pt>
                <c:pt idx="129">
                  <c:v>0.65490000000000004</c:v>
                </c:pt>
                <c:pt idx="130">
                  <c:v>0.65910000000000002</c:v>
                </c:pt>
                <c:pt idx="131">
                  <c:v>0.65910000000000002</c:v>
                </c:pt>
                <c:pt idx="132">
                  <c:v>0.65910000000000002</c:v>
                </c:pt>
                <c:pt idx="133">
                  <c:v>0.65910000000000002</c:v>
                </c:pt>
                <c:pt idx="134">
                  <c:v>0.65910000000000002</c:v>
                </c:pt>
                <c:pt idx="135">
                  <c:v>0.66810000000000003</c:v>
                </c:pt>
                <c:pt idx="136">
                  <c:v>0.66810000000000003</c:v>
                </c:pt>
                <c:pt idx="137">
                  <c:v>0.66810000000000003</c:v>
                </c:pt>
                <c:pt idx="138">
                  <c:v>0.66810000000000003</c:v>
                </c:pt>
                <c:pt idx="139">
                  <c:v>0.66810000000000003</c:v>
                </c:pt>
                <c:pt idx="140">
                  <c:v>0.67200000000000004</c:v>
                </c:pt>
                <c:pt idx="141">
                  <c:v>0.67200000000000004</c:v>
                </c:pt>
                <c:pt idx="142">
                  <c:v>0.67200000000000004</c:v>
                </c:pt>
                <c:pt idx="143">
                  <c:v>0.67200000000000004</c:v>
                </c:pt>
                <c:pt idx="144">
                  <c:v>0.67200000000000004</c:v>
                </c:pt>
                <c:pt idx="145">
                  <c:v>0.68049999999999999</c:v>
                </c:pt>
                <c:pt idx="146">
                  <c:v>0.68049999999999999</c:v>
                </c:pt>
                <c:pt idx="147">
                  <c:v>0.68049999999999999</c:v>
                </c:pt>
                <c:pt idx="148">
                  <c:v>0.68049999999999999</c:v>
                </c:pt>
                <c:pt idx="149">
                  <c:v>0.68049999999999999</c:v>
                </c:pt>
                <c:pt idx="150">
                  <c:v>0.68420000000000003</c:v>
                </c:pt>
                <c:pt idx="151">
                  <c:v>0.68420000000000003</c:v>
                </c:pt>
                <c:pt idx="152">
                  <c:v>0.68420000000000003</c:v>
                </c:pt>
                <c:pt idx="153">
                  <c:v>0.68420000000000003</c:v>
                </c:pt>
                <c:pt idx="154">
                  <c:v>0.68420000000000003</c:v>
                </c:pt>
                <c:pt idx="155">
                  <c:v>0.69230000000000003</c:v>
                </c:pt>
                <c:pt idx="156">
                  <c:v>0.69230000000000003</c:v>
                </c:pt>
                <c:pt idx="157">
                  <c:v>0.69230000000000003</c:v>
                </c:pt>
                <c:pt idx="158">
                  <c:v>0.69230000000000003</c:v>
                </c:pt>
                <c:pt idx="159">
                  <c:v>0.69230000000000003</c:v>
                </c:pt>
                <c:pt idx="160">
                  <c:v>0.69579999999999997</c:v>
                </c:pt>
                <c:pt idx="161">
                  <c:v>0.69579999999999997</c:v>
                </c:pt>
                <c:pt idx="162">
                  <c:v>0.69579999999999997</c:v>
                </c:pt>
                <c:pt idx="163">
                  <c:v>0.69579999999999997</c:v>
                </c:pt>
                <c:pt idx="164">
                  <c:v>0.69579999999999997</c:v>
                </c:pt>
                <c:pt idx="165">
                  <c:v>0.70340000000000003</c:v>
                </c:pt>
                <c:pt idx="166">
                  <c:v>0.70340000000000003</c:v>
                </c:pt>
                <c:pt idx="167">
                  <c:v>0.70340000000000003</c:v>
                </c:pt>
                <c:pt idx="168">
                  <c:v>0.70340000000000003</c:v>
                </c:pt>
                <c:pt idx="169">
                  <c:v>0.70340000000000003</c:v>
                </c:pt>
                <c:pt idx="170">
                  <c:v>0.70679999999999998</c:v>
                </c:pt>
                <c:pt idx="171">
                  <c:v>0.70679999999999998</c:v>
                </c:pt>
                <c:pt idx="172">
                  <c:v>0.70679999999999998</c:v>
                </c:pt>
                <c:pt idx="173">
                  <c:v>0.70679999999999998</c:v>
                </c:pt>
                <c:pt idx="174">
                  <c:v>0.70679999999999998</c:v>
                </c:pt>
                <c:pt idx="175">
                  <c:v>0.71409999999999996</c:v>
                </c:pt>
                <c:pt idx="176">
                  <c:v>0.71409999999999996</c:v>
                </c:pt>
                <c:pt idx="177">
                  <c:v>0.71409999999999996</c:v>
                </c:pt>
                <c:pt idx="178">
                  <c:v>0.71409999999999996</c:v>
                </c:pt>
                <c:pt idx="179">
                  <c:v>0.71409999999999996</c:v>
                </c:pt>
                <c:pt idx="180">
                  <c:v>0.71740000000000004</c:v>
                </c:pt>
                <c:pt idx="181">
                  <c:v>0.71740000000000004</c:v>
                </c:pt>
                <c:pt idx="182">
                  <c:v>0.71740000000000004</c:v>
                </c:pt>
                <c:pt idx="183">
                  <c:v>0.71740000000000004</c:v>
                </c:pt>
                <c:pt idx="184">
                  <c:v>0.71740000000000004</c:v>
                </c:pt>
                <c:pt idx="185">
                  <c:v>0.72440000000000004</c:v>
                </c:pt>
                <c:pt idx="186">
                  <c:v>0.72440000000000004</c:v>
                </c:pt>
                <c:pt idx="187">
                  <c:v>0.72440000000000004</c:v>
                </c:pt>
                <c:pt idx="188">
                  <c:v>0.72440000000000004</c:v>
                </c:pt>
                <c:pt idx="189">
                  <c:v>0.72440000000000004</c:v>
                </c:pt>
                <c:pt idx="190">
                  <c:v>0.72740000000000005</c:v>
                </c:pt>
                <c:pt idx="191">
                  <c:v>0.72740000000000005</c:v>
                </c:pt>
                <c:pt idx="192">
                  <c:v>0.72740000000000005</c:v>
                </c:pt>
                <c:pt idx="193">
                  <c:v>0.72740000000000005</c:v>
                </c:pt>
                <c:pt idx="194">
                  <c:v>0.72740000000000005</c:v>
                </c:pt>
                <c:pt idx="195">
                  <c:v>0.73419999999999996</c:v>
                </c:pt>
                <c:pt idx="196">
                  <c:v>0.73419999999999996</c:v>
                </c:pt>
                <c:pt idx="197">
                  <c:v>0.73419999999999996</c:v>
                </c:pt>
                <c:pt idx="198">
                  <c:v>0.73419999999999996</c:v>
                </c:pt>
                <c:pt idx="199">
                  <c:v>0.73419999999999996</c:v>
                </c:pt>
                <c:pt idx="200">
                  <c:v>0.73709999999999998</c:v>
                </c:pt>
                <c:pt idx="201">
                  <c:v>0.73709999999999998</c:v>
                </c:pt>
                <c:pt idx="202">
                  <c:v>0.73709999999999998</c:v>
                </c:pt>
                <c:pt idx="203">
                  <c:v>0.73709999999999998</c:v>
                </c:pt>
                <c:pt idx="204">
                  <c:v>0.73709999999999998</c:v>
                </c:pt>
                <c:pt idx="205">
                  <c:v>0.74360000000000004</c:v>
                </c:pt>
                <c:pt idx="206">
                  <c:v>0.74360000000000004</c:v>
                </c:pt>
                <c:pt idx="207">
                  <c:v>0.74360000000000004</c:v>
                </c:pt>
                <c:pt idx="208">
                  <c:v>0.74360000000000004</c:v>
                </c:pt>
                <c:pt idx="209">
                  <c:v>0.74360000000000004</c:v>
                </c:pt>
                <c:pt idx="210">
                  <c:v>0.74639999999999995</c:v>
                </c:pt>
                <c:pt idx="211">
                  <c:v>0.74639999999999995</c:v>
                </c:pt>
                <c:pt idx="212">
                  <c:v>0.74639999999999995</c:v>
                </c:pt>
                <c:pt idx="213">
                  <c:v>0.74639999999999995</c:v>
                </c:pt>
                <c:pt idx="214">
                  <c:v>0.74639999999999995</c:v>
                </c:pt>
                <c:pt idx="215">
                  <c:v>0.75270000000000004</c:v>
                </c:pt>
                <c:pt idx="216">
                  <c:v>0.75270000000000004</c:v>
                </c:pt>
                <c:pt idx="217">
                  <c:v>0.75270000000000004</c:v>
                </c:pt>
                <c:pt idx="218">
                  <c:v>0.75270000000000004</c:v>
                </c:pt>
                <c:pt idx="219">
                  <c:v>0.75270000000000004</c:v>
                </c:pt>
                <c:pt idx="220">
                  <c:v>0.75539999999999996</c:v>
                </c:pt>
                <c:pt idx="221">
                  <c:v>0.75539999999999996</c:v>
                </c:pt>
                <c:pt idx="222">
                  <c:v>0.75539999999999996</c:v>
                </c:pt>
                <c:pt idx="223">
                  <c:v>0.75539999999999996</c:v>
                </c:pt>
                <c:pt idx="224">
                  <c:v>0.75539999999999996</c:v>
                </c:pt>
                <c:pt idx="225">
                  <c:v>0.76139999999999997</c:v>
                </c:pt>
                <c:pt idx="226">
                  <c:v>0.76139999999999997</c:v>
                </c:pt>
                <c:pt idx="227">
                  <c:v>0.76139999999999997</c:v>
                </c:pt>
                <c:pt idx="228">
                  <c:v>0.76139999999999997</c:v>
                </c:pt>
                <c:pt idx="229">
                  <c:v>0.76139999999999997</c:v>
                </c:pt>
                <c:pt idx="230">
                  <c:v>0.7641</c:v>
                </c:pt>
                <c:pt idx="231">
                  <c:v>0.7641</c:v>
                </c:pt>
                <c:pt idx="232">
                  <c:v>0.7641</c:v>
                </c:pt>
                <c:pt idx="233">
                  <c:v>0.7641</c:v>
                </c:pt>
                <c:pt idx="234">
                  <c:v>0.7641</c:v>
                </c:pt>
                <c:pt idx="235">
                  <c:v>0.76990000000000003</c:v>
                </c:pt>
                <c:pt idx="236">
                  <c:v>0.76990000000000003</c:v>
                </c:pt>
                <c:pt idx="237">
                  <c:v>0.76990000000000003</c:v>
                </c:pt>
                <c:pt idx="238">
                  <c:v>0.76990000000000003</c:v>
                </c:pt>
                <c:pt idx="239">
                  <c:v>0.76990000000000003</c:v>
                </c:pt>
                <c:pt idx="240">
                  <c:v>0.77249999999999996</c:v>
                </c:pt>
                <c:pt idx="241">
                  <c:v>0.77249999999999996</c:v>
                </c:pt>
                <c:pt idx="242">
                  <c:v>0.77249999999999996</c:v>
                </c:pt>
                <c:pt idx="243">
                  <c:v>0.77249999999999996</c:v>
                </c:pt>
                <c:pt idx="244">
                  <c:v>0.77249999999999996</c:v>
                </c:pt>
                <c:pt idx="245">
                  <c:v>0.77810000000000001</c:v>
                </c:pt>
                <c:pt idx="246">
                  <c:v>0.77810000000000001</c:v>
                </c:pt>
                <c:pt idx="247">
                  <c:v>0.77810000000000001</c:v>
                </c:pt>
                <c:pt idx="248">
                  <c:v>0.77810000000000001</c:v>
                </c:pt>
                <c:pt idx="249">
                  <c:v>0.77810000000000001</c:v>
                </c:pt>
                <c:pt idx="250">
                  <c:v>0.78059999999999996</c:v>
                </c:pt>
                <c:pt idx="251">
                  <c:v>0.78059999999999996</c:v>
                </c:pt>
                <c:pt idx="252">
                  <c:v>0.78059999999999996</c:v>
                </c:pt>
                <c:pt idx="253">
                  <c:v>0.78059999999999996</c:v>
                </c:pt>
                <c:pt idx="254">
                  <c:v>0.78059999999999996</c:v>
                </c:pt>
                <c:pt idx="255">
                  <c:v>0.78610000000000002</c:v>
                </c:pt>
                <c:pt idx="256">
                  <c:v>0.78610000000000002</c:v>
                </c:pt>
                <c:pt idx="257">
                  <c:v>0.78610000000000002</c:v>
                </c:pt>
                <c:pt idx="258">
                  <c:v>0.78610000000000002</c:v>
                </c:pt>
                <c:pt idx="259">
                  <c:v>0.78610000000000002</c:v>
                </c:pt>
                <c:pt idx="260">
                  <c:v>0.78849999999999998</c:v>
                </c:pt>
                <c:pt idx="261">
                  <c:v>0.78849999999999998</c:v>
                </c:pt>
                <c:pt idx="262">
                  <c:v>0.78849999999999998</c:v>
                </c:pt>
                <c:pt idx="263">
                  <c:v>0.78849999999999998</c:v>
                </c:pt>
                <c:pt idx="264">
                  <c:v>0.78849999999999998</c:v>
                </c:pt>
                <c:pt idx="265">
                  <c:v>0.79379999999999995</c:v>
                </c:pt>
                <c:pt idx="266">
                  <c:v>0.79379999999999995</c:v>
                </c:pt>
                <c:pt idx="267">
                  <c:v>0.79379999999999995</c:v>
                </c:pt>
                <c:pt idx="268">
                  <c:v>0.79379999999999995</c:v>
                </c:pt>
                <c:pt idx="269">
                  <c:v>0.79379999999999995</c:v>
                </c:pt>
                <c:pt idx="270">
                  <c:v>0.79610000000000003</c:v>
                </c:pt>
                <c:pt idx="271">
                  <c:v>0.79610000000000003</c:v>
                </c:pt>
                <c:pt idx="272">
                  <c:v>0.79610000000000003</c:v>
                </c:pt>
                <c:pt idx="273">
                  <c:v>0.79610000000000003</c:v>
                </c:pt>
                <c:pt idx="274">
                  <c:v>0.79610000000000003</c:v>
                </c:pt>
                <c:pt idx="275">
                  <c:v>0.80130000000000001</c:v>
                </c:pt>
                <c:pt idx="276">
                  <c:v>0.80130000000000001</c:v>
                </c:pt>
                <c:pt idx="277">
                  <c:v>0.80130000000000001</c:v>
                </c:pt>
                <c:pt idx="278">
                  <c:v>0.80130000000000001</c:v>
                </c:pt>
                <c:pt idx="279">
                  <c:v>0.80130000000000001</c:v>
                </c:pt>
                <c:pt idx="280">
                  <c:v>0.80359999999999998</c:v>
                </c:pt>
                <c:pt idx="281">
                  <c:v>0.80359999999999998</c:v>
                </c:pt>
                <c:pt idx="282">
                  <c:v>0.80359999999999998</c:v>
                </c:pt>
                <c:pt idx="283">
                  <c:v>0.80359999999999998</c:v>
                </c:pt>
                <c:pt idx="284">
                  <c:v>0.80359999999999998</c:v>
                </c:pt>
                <c:pt idx="285">
                  <c:v>0.80859999999999999</c:v>
                </c:pt>
                <c:pt idx="286">
                  <c:v>0.80859999999999999</c:v>
                </c:pt>
                <c:pt idx="287">
                  <c:v>0.80859999999999999</c:v>
                </c:pt>
                <c:pt idx="288">
                  <c:v>0.80859999999999999</c:v>
                </c:pt>
                <c:pt idx="289">
                  <c:v>0.80859999999999999</c:v>
                </c:pt>
                <c:pt idx="290">
                  <c:v>0.81079999999999997</c:v>
                </c:pt>
                <c:pt idx="291">
                  <c:v>0.81079999999999997</c:v>
                </c:pt>
                <c:pt idx="292">
                  <c:v>0.81079999999999997</c:v>
                </c:pt>
                <c:pt idx="293">
                  <c:v>0.81079999999999997</c:v>
                </c:pt>
                <c:pt idx="294">
                  <c:v>0.81079999999999997</c:v>
                </c:pt>
                <c:pt idx="295">
                  <c:v>0.81569999999999998</c:v>
                </c:pt>
                <c:pt idx="296">
                  <c:v>0.81569999999999998</c:v>
                </c:pt>
                <c:pt idx="297">
                  <c:v>0.81569999999999998</c:v>
                </c:pt>
                <c:pt idx="298">
                  <c:v>0.81569999999999998</c:v>
                </c:pt>
                <c:pt idx="299">
                  <c:v>0.81569999999999998</c:v>
                </c:pt>
                <c:pt idx="300">
                  <c:v>0.81789999999999996</c:v>
                </c:pt>
                <c:pt idx="301">
                  <c:v>0.81789999999999996</c:v>
                </c:pt>
                <c:pt idx="302">
                  <c:v>0.81789999999999996</c:v>
                </c:pt>
                <c:pt idx="303">
                  <c:v>0.81789999999999996</c:v>
                </c:pt>
                <c:pt idx="304">
                  <c:v>0.81789999999999996</c:v>
                </c:pt>
                <c:pt idx="305">
                  <c:v>0.82189999999999996</c:v>
                </c:pt>
                <c:pt idx="306">
                  <c:v>0.82189999999999996</c:v>
                </c:pt>
                <c:pt idx="307">
                  <c:v>0.82189999999999996</c:v>
                </c:pt>
                <c:pt idx="308">
                  <c:v>0.82189999999999996</c:v>
                </c:pt>
                <c:pt idx="309">
                  <c:v>0.82189999999999996</c:v>
                </c:pt>
                <c:pt idx="310">
                  <c:v>0.82199999999999995</c:v>
                </c:pt>
                <c:pt idx="311">
                  <c:v>0.82199999999999995</c:v>
                </c:pt>
                <c:pt idx="312">
                  <c:v>0.82199999999999995</c:v>
                </c:pt>
                <c:pt idx="313">
                  <c:v>0.82199999999999995</c:v>
                </c:pt>
                <c:pt idx="314">
                  <c:v>0.82199999999999995</c:v>
                </c:pt>
                <c:pt idx="315">
                  <c:v>0.82199999999999995</c:v>
                </c:pt>
                <c:pt idx="316">
                  <c:v>0.82199999999999995</c:v>
                </c:pt>
                <c:pt idx="317">
                  <c:v>0.82199999999999995</c:v>
                </c:pt>
                <c:pt idx="318">
                  <c:v>0.82199999999999995</c:v>
                </c:pt>
                <c:pt idx="319">
                  <c:v>0.82199999999999995</c:v>
                </c:pt>
                <c:pt idx="320">
                  <c:v>0.82199999999999995</c:v>
                </c:pt>
                <c:pt idx="321">
                  <c:v>0.82199999999999995</c:v>
                </c:pt>
                <c:pt idx="322">
                  <c:v>0.82199999999999995</c:v>
                </c:pt>
                <c:pt idx="323">
                  <c:v>0.82199999999999995</c:v>
                </c:pt>
                <c:pt idx="324">
                  <c:v>0.82199999999999995</c:v>
                </c:pt>
                <c:pt idx="325">
                  <c:v>0.82199999999999995</c:v>
                </c:pt>
                <c:pt idx="326">
                  <c:v>0.82199999999999995</c:v>
                </c:pt>
                <c:pt idx="327">
                  <c:v>0.82199999999999995</c:v>
                </c:pt>
                <c:pt idx="328">
                  <c:v>0.82199999999999995</c:v>
                </c:pt>
                <c:pt idx="329">
                  <c:v>0.82199999999999995</c:v>
                </c:pt>
                <c:pt idx="330">
                  <c:v>0.82199999999999995</c:v>
                </c:pt>
                <c:pt idx="331">
                  <c:v>0.82199999999999995</c:v>
                </c:pt>
                <c:pt idx="332">
                  <c:v>0.82199999999999995</c:v>
                </c:pt>
                <c:pt idx="333">
                  <c:v>0.82199999999999995</c:v>
                </c:pt>
                <c:pt idx="334">
                  <c:v>0.82199999999999995</c:v>
                </c:pt>
                <c:pt idx="335">
                  <c:v>0.82199999999999995</c:v>
                </c:pt>
                <c:pt idx="336">
                  <c:v>0.82199999999999995</c:v>
                </c:pt>
                <c:pt idx="337">
                  <c:v>0.82199999999999995</c:v>
                </c:pt>
                <c:pt idx="338">
                  <c:v>0.82199999999999995</c:v>
                </c:pt>
                <c:pt idx="339">
                  <c:v>0.82199999999999995</c:v>
                </c:pt>
                <c:pt idx="340">
                  <c:v>0.82199999999999995</c:v>
                </c:pt>
                <c:pt idx="341">
                  <c:v>0.82199999999999995</c:v>
                </c:pt>
                <c:pt idx="342">
                  <c:v>0.82199999999999995</c:v>
                </c:pt>
                <c:pt idx="343">
                  <c:v>0.82199999999999995</c:v>
                </c:pt>
                <c:pt idx="344">
                  <c:v>0.82199999999999995</c:v>
                </c:pt>
                <c:pt idx="345">
                  <c:v>0.82199999999999995</c:v>
                </c:pt>
                <c:pt idx="346">
                  <c:v>0.82199999999999995</c:v>
                </c:pt>
                <c:pt idx="347">
                  <c:v>0.82199999999999995</c:v>
                </c:pt>
                <c:pt idx="348">
                  <c:v>0.82199999999999995</c:v>
                </c:pt>
                <c:pt idx="349">
                  <c:v>0.82199999999999995</c:v>
                </c:pt>
                <c:pt idx="350">
                  <c:v>0.82199999999999995</c:v>
                </c:pt>
                <c:pt idx="351">
                  <c:v>0.82199999999999995</c:v>
                </c:pt>
                <c:pt idx="352">
                  <c:v>0.82199999999999995</c:v>
                </c:pt>
                <c:pt idx="353">
                  <c:v>0.82199999999999995</c:v>
                </c:pt>
                <c:pt idx="354">
                  <c:v>0.82199999999999995</c:v>
                </c:pt>
                <c:pt idx="355">
                  <c:v>0.82199999999999995</c:v>
                </c:pt>
                <c:pt idx="356">
                  <c:v>0.82199999999999995</c:v>
                </c:pt>
                <c:pt idx="357">
                  <c:v>0.82199999999999995</c:v>
                </c:pt>
                <c:pt idx="358">
                  <c:v>0.82199999999999995</c:v>
                </c:pt>
                <c:pt idx="359">
                  <c:v>0.82199999999999995</c:v>
                </c:pt>
                <c:pt idx="360">
                  <c:v>0.82199999999999995</c:v>
                </c:pt>
                <c:pt idx="361">
                  <c:v>0.82199999999999995</c:v>
                </c:pt>
                <c:pt idx="362">
                  <c:v>0.82199999999999995</c:v>
                </c:pt>
                <c:pt idx="363">
                  <c:v>0.82199999999999995</c:v>
                </c:pt>
                <c:pt idx="364">
                  <c:v>0.82199999999999995</c:v>
                </c:pt>
                <c:pt idx="365">
                  <c:v>0.82199999999999995</c:v>
                </c:pt>
                <c:pt idx="366">
                  <c:v>0.82199999999999995</c:v>
                </c:pt>
                <c:pt idx="367">
                  <c:v>0.82199999999999995</c:v>
                </c:pt>
                <c:pt idx="368">
                  <c:v>0.82199999999999995</c:v>
                </c:pt>
                <c:pt idx="369">
                  <c:v>0.82199999999999995</c:v>
                </c:pt>
                <c:pt idx="370">
                  <c:v>0.82199999999999995</c:v>
                </c:pt>
                <c:pt idx="371">
                  <c:v>0.82199999999999995</c:v>
                </c:pt>
                <c:pt idx="372">
                  <c:v>0.82199999999999995</c:v>
                </c:pt>
                <c:pt idx="373">
                  <c:v>0.82199999999999995</c:v>
                </c:pt>
                <c:pt idx="374">
                  <c:v>0.82199999999999995</c:v>
                </c:pt>
                <c:pt idx="375">
                  <c:v>0.82199999999999995</c:v>
                </c:pt>
                <c:pt idx="376">
                  <c:v>0.82199999999999995</c:v>
                </c:pt>
                <c:pt idx="377">
                  <c:v>0.82199999999999995</c:v>
                </c:pt>
                <c:pt idx="378">
                  <c:v>0.82199999999999995</c:v>
                </c:pt>
                <c:pt idx="379">
                  <c:v>0.82199999999999995</c:v>
                </c:pt>
                <c:pt idx="380">
                  <c:v>0.82199999999999995</c:v>
                </c:pt>
                <c:pt idx="381">
                  <c:v>0.82199999999999995</c:v>
                </c:pt>
                <c:pt idx="382">
                  <c:v>0.82199999999999995</c:v>
                </c:pt>
                <c:pt idx="383">
                  <c:v>0.82199999999999995</c:v>
                </c:pt>
                <c:pt idx="384">
                  <c:v>0.82199999999999995</c:v>
                </c:pt>
                <c:pt idx="385">
                  <c:v>0.82199999999999995</c:v>
                </c:pt>
                <c:pt idx="386">
                  <c:v>0.82199999999999995</c:v>
                </c:pt>
                <c:pt idx="387">
                  <c:v>0.82199999999999995</c:v>
                </c:pt>
                <c:pt idx="388">
                  <c:v>0.82199999999999995</c:v>
                </c:pt>
                <c:pt idx="389">
                  <c:v>0.82199999999999995</c:v>
                </c:pt>
                <c:pt idx="390">
                  <c:v>0.82199999999999995</c:v>
                </c:pt>
                <c:pt idx="391">
                  <c:v>0.82199999999999995</c:v>
                </c:pt>
                <c:pt idx="392">
                  <c:v>0.82199999999999995</c:v>
                </c:pt>
                <c:pt idx="393">
                  <c:v>0.82199999999999995</c:v>
                </c:pt>
                <c:pt idx="394">
                  <c:v>0.82199999999999995</c:v>
                </c:pt>
                <c:pt idx="395">
                  <c:v>0.82199999999999995</c:v>
                </c:pt>
                <c:pt idx="396">
                  <c:v>0.82199999999999995</c:v>
                </c:pt>
                <c:pt idx="397">
                  <c:v>0.82199999999999995</c:v>
                </c:pt>
                <c:pt idx="398">
                  <c:v>0.82199999999999995</c:v>
                </c:pt>
                <c:pt idx="399">
                  <c:v>0.82199999999999995</c:v>
                </c:pt>
                <c:pt idx="400">
                  <c:v>0.82199999999999995</c:v>
                </c:pt>
                <c:pt idx="401">
                  <c:v>0.82199999999999995</c:v>
                </c:pt>
                <c:pt idx="402">
                  <c:v>0.82199999999999995</c:v>
                </c:pt>
                <c:pt idx="403">
                  <c:v>0.82199999999999995</c:v>
                </c:pt>
                <c:pt idx="404">
                  <c:v>0.82199999999999995</c:v>
                </c:pt>
                <c:pt idx="405">
                  <c:v>0.82199999999999995</c:v>
                </c:pt>
                <c:pt idx="406">
                  <c:v>0.82199999999999995</c:v>
                </c:pt>
                <c:pt idx="407">
                  <c:v>0.82199999999999995</c:v>
                </c:pt>
                <c:pt idx="408">
                  <c:v>0.82199999999999995</c:v>
                </c:pt>
                <c:pt idx="409">
                  <c:v>0.82199999999999995</c:v>
                </c:pt>
                <c:pt idx="410">
                  <c:v>0.82199999999999995</c:v>
                </c:pt>
                <c:pt idx="411">
                  <c:v>0.82199999999999995</c:v>
                </c:pt>
                <c:pt idx="412">
                  <c:v>0.82199999999999995</c:v>
                </c:pt>
                <c:pt idx="413">
                  <c:v>0.82199999999999995</c:v>
                </c:pt>
                <c:pt idx="414">
                  <c:v>0.82199999999999995</c:v>
                </c:pt>
                <c:pt idx="415">
                  <c:v>0.82199999999999995</c:v>
                </c:pt>
                <c:pt idx="416">
                  <c:v>0.82199999999999995</c:v>
                </c:pt>
                <c:pt idx="417">
                  <c:v>0.82199999999999995</c:v>
                </c:pt>
                <c:pt idx="418">
                  <c:v>0.82199999999999995</c:v>
                </c:pt>
                <c:pt idx="419">
                  <c:v>0.82199999999999995</c:v>
                </c:pt>
                <c:pt idx="420">
                  <c:v>0.82199999999999995</c:v>
                </c:pt>
                <c:pt idx="421">
                  <c:v>0.82199999999999995</c:v>
                </c:pt>
                <c:pt idx="422">
                  <c:v>0.82199999999999995</c:v>
                </c:pt>
                <c:pt idx="423">
                  <c:v>0.82199999999999995</c:v>
                </c:pt>
                <c:pt idx="424">
                  <c:v>0.82199999999999995</c:v>
                </c:pt>
                <c:pt idx="425">
                  <c:v>0.82199999999999995</c:v>
                </c:pt>
                <c:pt idx="426">
                  <c:v>0.82199999999999995</c:v>
                </c:pt>
                <c:pt idx="427">
                  <c:v>0.82199999999999995</c:v>
                </c:pt>
                <c:pt idx="428">
                  <c:v>0.82199999999999995</c:v>
                </c:pt>
                <c:pt idx="429">
                  <c:v>0.82199999999999995</c:v>
                </c:pt>
                <c:pt idx="430">
                  <c:v>0.82199999999999995</c:v>
                </c:pt>
                <c:pt idx="431">
                  <c:v>0.82199999999999995</c:v>
                </c:pt>
                <c:pt idx="432">
                  <c:v>0.82199999999999995</c:v>
                </c:pt>
                <c:pt idx="433">
                  <c:v>0.82199999999999995</c:v>
                </c:pt>
                <c:pt idx="434">
                  <c:v>0.82199999999999995</c:v>
                </c:pt>
                <c:pt idx="435">
                  <c:v>0.82199999999999995</c:v>
                </c:pt>
                <c:pt idx="436">
                  <c:v>0.82199999999999995</c:v>
                </c:pt>
                <c:pt idx="437">
                  <c:v>0.82199999999999995</c:v>
                </c:pt>
                <c:pt idx="438">
                  <c:v>0.82199999999999995</c:v>
                </c:pt>
                <c:pt idx="439">
                  <c:v>0.82199999999999995</c:v>
                </c:pt>
                <c:pt idx="440">
                  <c:v>0.82199999999999995</c:v>
                </c:pt>
                <c:pt idx="441">
                  <c:v>0.82199999999999995</c:v>
                </c:pt>
                <c:pt idx="442">
                  <c:v>0.82199999999999995</c:v>
                </c:pt>
                <c:pt idx="443">
                  <c:v>0.82199999999999995</c:v>
                </c:pt>
                <c:pt idx="444">
                  <c:v>0.82199999999999995</c:v>
                </c:pt>
                <c:pt idx="445">
                  <c:v>0.82199999999999995</c:v>
                </c:pt>
                <c:pt idx="446">
                  <c:v>0.82199999999999995</c:v>
                </c:pt>
                <c:pt idx="447">
                  <c:v>0.82199999999999995</c:v>
                </c:pt>
                <c:pt idx="448">
                  <c:v>0.82199999999999995</c:v>
                </c:pt>
                <c:pt idx="449">
                  <c:v>0.82199999999999995</c:v>
                </c:pt>
                <c:pt idx="450">
                  <c:v>0.82199999999999995</c:v>
                </c:pt>
                <c:pt idx="451">
                  <c:v>0.82199999999999995</c:v>
                </c:pt>
                <c:pt idx="452">
                  <c:v>0.82199999999999995</c:v>
                </c:pt>
                <c:pt idx="453">
                  <c:v>0.82199999999999995</c:v>
                </c:pt>
                <c:pt idx="454">
                  <c:v>0.82199999999999995</c:v>
                </c:pt>
                <c:pt idx="455">
                  <c:v>0.82199999999999995</c:v>
                </c:pt>
                <c:pt idx="456">
                  <c:v>0.82199999999999995</c:v>
                </c:pt>
                <c:pt idx="457">
                  <c:v>0.82199999999999995</c:v>
                </c:pt>
                <c:pt idx="458">
                  <c:v>0.82199999999999995</c:v>
                </c:pt>
                <c:pt idx="459">
                  <c:v>0.82199999999999995</c:v>
                </c:pt>
                <c:pt idx="460">
                  <c:v>0.82199999999999995</c:v>
                </c:pt>
                <c:pt idx="461">
                  <c:v>0.82199999999999995</c:v>
                </c:pt>
                <c:pt idx="462">
                  <c:v>0.82199999999999995</c:v>
                </c:pt>
                <c:pt idx="463">
                  <c:v>0.82199999999999995</c:v>
                </c:pt>
                <c:pt idx="464">
                  <c:v>0.82199999999999995</c:v>
                </c:pt>
                <c:pt idx="465">
                  <c:v>0.82199999999999995</c:v>
                </c:pt>
                <c:pt idx="466">
                  <c:v>0.82199999999999995</c:v>
                </c:pt>
                <c:pt idx="467">
                  <c:v>0.82199999999999995</c:v>
                </c:pt>
                <c:pt idx="468">
                  <c:v>0.82199999999999995</c:v>
                </c:pt>
                <c:pt idx="469">
                  <c:v>0.82199999999999995</c:v>
                </c:pt>
                <c:pt idx="470">
                  <c:v>0.82199999999999995</c:v>
                </c:pt>
                <c:pt idx="471">
                  <c:v>0.82199999999999995</c:v>
                </c:pt>
                <c:pt idx="472">
                  <c:v>0.82199999999999995</c:v>
                </c:pt>
                <c:pt idx="473">
                  <c:v>0.82199999999999995</c:v>
                </c:pt>
                <c:pt idx="474">
                  <c:v>0.82199999999999995</c:v>
                </c:pt>
                <c:pt idx="475">
                  <c:v>0.82199999999999995</c:v>
                </c:pt>
                <c:pt idx="476">
                  <c:v>0.82199999999999995</c:v>
                </c:pt>
                <c:pt idx="477">
                  <c:v>0.82199999999999995</c:v>
                </c:pt>
                <c:pt idx="478">
                  <c:v>0.82199999999999995</c:v>
                </c:pt>
                <c:pt idx="479">
                  <c:v>0.82199999999999995</c:v>
                </c:pt>
                <c:pt idx="480">
                  <c:v>0.82199999999999995</c:v>
                </c:pt>
                <c:pt idx="481">
                  <c:v>0.82199999999999995</c:v>
                </c:pt>
                <c:pt idx="482">
                  <c:v>0.82199999999999995</c:v>
                </c:pt>
                <c:pt idx="483">
                  <c:v>0.82199999999999995</c:v>
                </c:pt>
                <c:pt idx="484">
                  <c:v>0.82199999999999995</c:v>
                </c:pt>
                <c:pt idx="485">
                  <c:v>0.82199999999999995</c:v>
                </c:pt>
                <c:pt idx="486">
                  <c:v>0.82199999999999995</c:v>
                </c:pt>
                <c:pt idx="487">
                  <c:v>0.82199999999999995</c:v>
                </c:pt>
                <c:pt idx="488">
                  <c:v>0.82199999999999995</c:v>
                </c:pt>
                <c:pt idx="489">
                  <c:v>0.82199999999999995</c:v>
                </c:pt>
                <c:pt idx="490">
                  <c:v>0.82199999999999995</c:v>
                </c:pt>
                <c:pt idx="491">
                  <c:v>0.82199999999999995</c:v>
                </c:pt>
                <c:pt idx="492">
                  <c:v>0.82199999999999995</c:v>
                </c:pt>
                <c:pt idx="493">
                  <c:v>0.82199999999999995</c:v>
                </c:pt>
                <c:pt idx="494">
                  <c:v>0.82199999999999995</c:v>
                </c:pt>
                <c:pt idx="495">
                  <c:v>0.82199999999999995</c:v>
                </c:pt>
                <c:pt idx="496">
                  <c:v>0.82199999999999995</c:v>
                </c:pt>
                <c:pt idx="497">
                  <c:v>0.82199999999999995</c:v>
                </c:pt>
                <c:pt idx="498">
                  <c:v>0.82199999999999995</c:v>
                </c:pt>
                <c:pt idx="499">
                  <c:v>0.82199999999999995</c:v>
                </c:pt>
                <c:pt idx="500">
                  <c:v>0.82199999999999995</c:v>
                </c:pt>
                <c:pt idx="501">
                  <c:v>0.82199999999999995</c:v>
                </c:pt>
                <c:pt idx="502">
                  <c:v>0.82199999999999995</c:v>
                </c:pt>
                <c:pt idx="503">
                  <c:v>0.82199999999999995</c:v>
                </c:pt>
                <c:pt idx="504">
                  <c:v>0.82199999999999995</c:v>
                </c:pt>
                <c:pt idx="505">
                  <c:v>0.82199999999999995</c:v>
                </c:pt>
                <c:pt idx="506">
                  <c:v>0.82199999999999995</c:v>
                </c:pt>
                <c:pt idx="507">
                  <c:v>0.82199999999999995</c:v>
                </c:pt>
                <c:pt idx="508">
                  <c:v>0.82199999999999995</c:v>
                </c:pt>
                <c:pt idx="509">
                  <c:v>0.82199999999999995</c:v>
                </c:pt>
                <c:pt idx="510">
                  <c:v>0.82199999999999995</c:v>
                </c:pt>
                <c:pt idx="511">
                  <c:v>0.82199999999999995</c:v>
                </c:pt>
                <c:pt idx="512">
                  <c:v>0.82199999999999995</c:v>
                </c:pt>
                <c:pt idx="513">
                  <c:v>0.82199999999999995</c:v>
                </c:pt>
                <c:pt idx="514">
                  <c:v>0.82199999999999995</c:v>
                </c:pt>
                <c:pt idx="515">
                  <c:v>0.82199999999999995</c:v>
                </c:pt>
                <c:pt idx="516">
                  <c:v>0.82199999999999995</c:v>
                </c:pt>
                <c:pt idx="517">
                  <c:v>0.82199999999999995</c:v>
                </c:pt>
                <c:pt idx="518">
                  <c:v>0.82199999999999995</c:v>
                </c:pt>
                <c:pt idx="519">
                  <c:v>0.82199999999999995</c:v>
                </c:pt>
                <c:pt idx="520">
                  <c:v>0.82199999999999995</c:v>
                </c:pt>
                <c:pt idx="521">
                  <c:v>0.82199999999999995</c:v>
                </c:pt>
                <c:pt idx="522">
                  <c:v>0.82199999999999995</c:v>
                </c:pt>
                <c:pt idx="523">
                  <c:v>0.82199999999999995</c:v>
                </c:pt>
                <c:pt idx="524">
                  <c:v>0.82199999999999995</c:v>
                </c:pt>
                <c:pt idx="525">
                  <c:v>0.82199999999999995</c:v>
                </c:pt>
                <c:pt idx="526">
                  <c:v>0.82199999999999995</c:v>
                </c:pt>
                <c:pt idx="527">
                  <c:v>0.82199999999999995</c:v>
                </c:pt>
                <c:pt idx="528">
                  <c:v>0.82199999999999995</c:v>
                </c:pt>
                <c:pt idx="529">
                  <c:v>0.82199999999999995</c:v>
                </c:pt>
                <c:pt idx="530">
                  <c:v>0.82199999999999995</c:v>
                </c:pt>
                <c:pt idx="531">
                  <c:v>0.82199999999999995</c:v>
                </c:pt>
                <c:pt idx="532">
                  <c:v>0.82199999999999995</c:v>
                </c:pt>
                <c:pt idx="533">
                  <c:v>0.82199999999999995</c:v>
                </c:pt>
                <c:pt idx="534">
                  <c:v>0.82199999999999995</c:v>
                </c:pt>
                <c:pt idx="535">
                  <c:v>0.82199999999999995</c:v>
                </c:pt>
                <c:pt idx="536">
                  <c:v>0.82199999999999995</c:v>
                </c:pt>
                <c:pt idx="537">
                  <c:v>0.82199999999999995</c:v>
                </c:pt>
                <c:pt idx="538">
                  <c:v>0.82199999999999995</c:v>
                </c:pt>
                <c:pt idx="539">
                  <c:v>0.82199999999999995</c:v>
                </c:pt>
                <c:pt idx="540">
                  <c:v>0.82199999999999995</c:v>
                </c:pt>
                <c:pt idx="541">
                  <c:v>0.82199999999999995</c:v>
                </c:pt>
                <c:pt idx="542">
                  <c:v>0.82199999999999995</c:v>
                </c:pt>
                <c:pt idx="543">
                  <c:v>0.82199999999999995</c:v>
                </c:pt>
                <c:pt idx="544">
                  <c:v>0.82199999999999995</c:v>
                </c:pt>
                <c:pt idx="545">
                  <c:v>0.82199999999999995</c:v>
                </c:pt>
                <c:pt idx="546">
                  <c:v>0.82199999999999995</c:v>
                </c:pt>
                <c:pt idx="547">
                  <c:v>0.82199999999999995</c:v>
                </c:pt>
                <c:pt idx="548">
                  <c:v>0.82199999999999995</c:v>
                </c:pt>
                <c:pt idx="549">
                  <c:v>0.82199999999999995</c:v>
                </c:pt>
                <c:pt idx="550">
                  <c:v>0.82199999999999995</c:v>
                </c:pt>
                <c:pt idx="551">
                  <c:v>0.82199999999999995</c:v>
                </c:pt>
                <c:pt idx="552">
                  <c:v>0.82199999999999995</c:v>
                </c:pt>
                <c:pt idx="553">
                  <c:v>0.82199999999999995</c:v>
                </c:pt>
                <c:pt idx="554">
                  <c:v>0.82199999999999995</c:v>
                </c:pt>
                <c:pt idx="555">
                  <c:v>0.82199999999999995</c:v>
                </c:pt>
                <c:pt idx="556">
                  <c:v>0.82199999999999995</c:v>
                </c:pt>
                <c:pt idx="557">
                  <c:v>0.82199999999999995</c:v>
                </c:pt>
                <c:pt idx="558">
                  <c:v>0.82199999999999995</c:v>
                </c:pt>
                <c:pt idx="559">
                  <c:v>0.82199999999999995</c:v>
                </c:pt>
                <c:pt idx="560">
                  <c:v>0.82199999999999995</c:v>
                </c:pt>
                <c:pt idx="561">
                  <c:v>0.82199999999999995</c:v>
                </c:pt>
                <c:pt idx="562">
                  <c:v>0.82199999999999995</c:v>
                </c:pt>
                <c:pt idx="563">
                  <c:v>0.82199999999999995</c:v>
                </c:pt>
                <c:pt idx="564">
                  <c:v>0.82199999999999995</c:v>
                </c:pt>
                <c:pt idx="565">
                  <c:v>0.82199999999999995</c:v>
                </c:pt>
                <c:pt idx="566">
                  <c:v>0.82199999999999995</c:v>
                </c:pt>
                <c:pt idx="567">
                  <c:v>0.82199999999999995</c:v>
                </c:pt>
                <c:pt idx="568">
                  <c:v>0.82199999999999995</c:v>
                </c:pt>
                <c:pt idx="569">
                  <c:v>0.82199999999999995</c:v>
                </c:pt>
                <c:pt idx="570">
                  <c:v>0.82199999999999995</c:v>
                </c:pt>
                <c:pt idx="571">
                  <c:v>0.82199999999999995</c:v>
                </c:pt>
                <c:pt idx="572">
                  <c:v>0.82199999999999995</c:v>
                </c:pt>
                <c:pt idx="573">
                  <c:v>0.82199999999999995</c:v>
                </c:pt>
                <c:pt idx="574">
                  <c:v>0.82199999999999995</c:v>
                </c:pt>
                <c:pt idx="575">
                  <c:v>0.82199999999999995</c:v>
                </c:pt>
                <c:pt idx="576">
                  <c:v>0.82199999999999995</c:v>
                </c:pt>
                <c:pt idx="577">
                  <c:v>0.82199999999999995</c:v>
                </c:pt>
                <c:pt idx="578">
                  <c:v>0.82199999999999995</c:v>
                </c:pt>
                <c:pt idx="579">
                  <c:v>0.82199999999999995</c:v>
                </c:pt>
                <c:pt idx="580">
                  <c:v>0.82199999999999995</c:v>
                </c:pt>
                <c:pt idx="581">
                  <c:v>0.82199999999999995</c:v>
                </c:pt>
                <c:pt idx="582">
                  <c:v>0.82199999999999995</c:v>
                </c:pt>
                <c:pt idx="583">
                  <c:v>0.82199999999999995</c:v>
                </c:pt>
                <c:pt idx="584">
                  <c:v>0.82199999999999995</c:v>
                </c:pt>
                <c:pt idx="585">
                  <c:v>0.82199999999999995</c:v>
                </c:pt>
                <c:pt idx="586">
                  <c:v>0.82199999999999995</c:v>
                </c:pt>
                <c:pt idx="587">
                  <c:v>0.82199999999999995</c:v>
                </c:pt>
                <c:pt idx="588">
                  <c:v>0.82199999999999995</c:v>
                </c:pt>
                <c:pt idx="589">
                  <c:v>0.82199999999999995</c:v>
                </c:pt>
                <c:pt idx="590">
                  <c:v>0.82199999999999995</c:v>
                </c:pt>
                <c:pt idx="591">
                  <c:v>0.82199999999999995</c:v>
                </c:pt>
                <c:pt idx="592">
                  <c:v>0.82199999999999995</c:v>
                </c:pt>
                <c:pt idx="593">
                  <c:v>0.82199999999999995</c:v>
                </c:pt>
                <c:pt idx="594">
                  <c:v>0.82199999999999995</c:v>
                </c:pt>
                <c:pt idx="595">
                  <c:v>0.82199999999999995</c:v>
                </c:pt>
                <c:pt idx="596">
                  <c:v>0.82199999999999995</c:v>
                </c:pt>
                <c:pt idx="597">
                  <c:v>0.82199999999999995</c:v>
                </c:pt>
                <c:pt idx="598">
                  <c:v>0.82199999999999995</c:v>
                </c:pt>
                <c:pt idx="599">
                  <c:v>0.82199999999999995</c:v>
                </c:pt>
                <c:pt idx="600">
                  <c:v>0.82199999999999995</c:v>
                </c:pt>
                <c:pt idx="601">
                  <c:v>0.82199999999999995</c:v>
                </c:pt>
                <c:pt idx="602">
                  <c:v>0.82199999999999995</c:v>
                </c:pt>
                <c:pt idx="603">
                  <c:v>0.82199999999999995</c:v>
                </c:pt>
                <c:pt idx="604">
                  <c:v>0.82199999999999995</c:v>
                </c:pt>
                <c:pt idx="605">
                  <c:v>0.82199999999999995</c:v>
                </c:pt>
                <c:pt idx="606">
                  <c:v>0.82199999999999995</c:v>
                </c:pt>
                <c:pt idx="607">
                  <c:v>0.82199999999999995</c:v>
                </c:pt>
                <c:pt idx="608">
                  <c:v>0.82199999999999995</c:v>
                </c:pt>
                <c:pt idx="609">
                  <c:v>0.82199999999999995</c:v>
                </c:pt>
                <c:pt idx="610">
                  <c:v>0.82199999999999995</c:v>
                </c:pt>
                <c:pt idx="611">
                  <c:v>0.82199999999999995</c:v>
                </c:pt>
                <c:pt idx="612">
                  <c:v>0.82199999999999995</c:v>
                </c:pt>
                <c:pt idx="613">
                  <c:v>0.82199999999999995</c:v>
                </c:pt>
                <c:pt idx="614">
                  <c:v>0.82199999999999995</c:v>
                </c:pt>
                <c:pt idx="615">
                  <c:v>0.82199999999999995</c:v>
                </c:pt>
                <c:pt idx="616">
                  <c:v>0.82199999999999995</c:v>
                </c:pt>
                <c:pt idx="617">
                  <c:v>0.82199999999999995</c:v>
                </c:pt>
                <c:pt idx="618">
                  <c:v>0.82199999999999995</c:v>
                </c:pt>
                <c:pt idx="619">
                  <c:v>0.82199999999999995</c:v>
                </c:pt>
                <c:pt idx="620">
                  <c:v>0.82199999999999995</c:v>
                </c:pt>
                <c:pt idx="621">
                  <c:v>0.82199999999999995</c:v>
                </c:pt>
                <c:pt idx="622">
                  <c:v>0.82199999999999995</c:v>
                </c:pt>
                <c:pt idx="623">
                  <c:v>0.82199999999999995</c:v>
                </c:pt>
                <c:pt idx="624">
                  <c:v>0.82199999999999995</c:v>
                </c:pt>
                <c:pt idx="625">
                  <c:v>0.82199999999999995</c:v>
                </c:pt>
                <c:pt idx="626">
                  <c:v>0.82199999999999995</c:v>
                </c:pt>
                <c:pt idx="627">
                  <c:v>0.82199999999999995</c:v>
                </c:pt>
                <c:pt idx="628">
                  <c:v>0.82199999999999995</c:v>
                </c:pt>
                <c:pt idx="629">
                  <c:v>0.82199999999999995</c:v>
                </c:pt>
                <c:pt idx="630">
                  <c:v>0.82199999999999995</c:v>
                </c:pt>
                <c:pt idx="631">
                  <c:v>0.82199999999999995</c:v>
                </c:pt>
                <c:pt idx="632">
                  <c:v>0.82199999999999995</c:v>
                </c:pt>
                <c:pt idx="633">
                  <c:v>0.82199999999999995</c:v>
                </c:pt>
                <c:pt idx="634">
                  <c:v>0.82199999999999995</c:v>
                </c:pt>
                <c:pt idx="635">
                  <c:v>0.82199999999999995</c:v>
                </c:pt>
                <c:pt idx="636">
                  <c:v>0.82199999999999995</c:v>
                </c:pt>
                <c:pt idx="637">
                  <c:v>0.82199999999999995</c:v>
                </c:pt>
                <c:pt idx="638">
                  <c:v>0.82199999999999995</c:v>
                </c:pt>
                <c:pt idx="639">
                  <c:v>0.82199999999999995</c:v>
                </c:pt>
                <c:pt idx="640">
                  <c:v>0.82199999999999995</c:v>
                </c:pt>
                <c:pt idx="641">
                  <c:v>0.82199999999999995</c:v>
                </c:pt>
                <c:pt idx="642">
                  <c:v>0.82199999999999995</c:v>
                </c:pt>
                <c:pt idx="643">
                  <c:v>0.82199999999999995</c:v>
                </c:pt>
                <c:pt idx="644">
                  <c:v>0.82199999999999995</c:v>
                </c:pt>
                <c:pt idx="645">
                  <c:v>0.82199999999999995</c:v>
                </c:pt>
                <c:pt idx="646">
                  <c:v>0.82199999999999995</c:v>
                </c:pt>
                <c:pt idx="647">
                  <c:v>0.82199999999999995</c:v>
                </c:pt>
                <c:pt idx="648">
                  <c:v>0.82199999999999995</c:v>
                </c:pt>
                <c:pt idx="649">
                  <c:v>0.82199999999999995</c:v>
                </c:pt>
                <c:pt idx="650">
                  <c:v>0.82199999999999995</c:v>
                </c:pt>
                <c:pt idx="651">
                  <c:v>0.82199999999999995</c:v>
                </c:pt>
                <c:pt idx="652">
                  <c:v>0.82199999999999995</c:v>
                </c:pt>
                <c:pt idx="653">
                  <c:v>0.82199999999999995</c:v>
                </c:pt>
                <c:pt idx="654">
                  <c:v>0.82199999999999995</c:v>
                </c:pt>
                <c:pt idx="655">
                  <c:v>0.82199999999999995</c:v>
                </c:pt>
                <c:pt idx="656">
                  <c:v>0.82199999999999995</c:v>
                </c:pt>
                <c:pt idx="657">
                  <c:v>0.82199999999999995</c:v>
                </c:pt>
                <c:pt idx="658">
                  <c:v>0.82199999999999995</c:v>
                </c:pt>
                <c:pt idx="659">
                  <c:v>0.82199999999999995</c:v>
                </c:pt>
                <c:pt idx="660">
                  <c:v>0.82199999999999995</c:v>
                </c:pt>
                <c:pt idx="661">
                  <c:v>0.82199999999999995</c:v>
                </c:pt>
                <c:pt idx="662">
                  <c:v>0.82199999999999995</c:v>
                </c:pt>
                <c:pt idx="663">
                  <c:v>0.82199999999999995</c:v>
                </c:pt>
                <c:pt idx="664">
                  <c:v>0.82199999999999995</c:v>
                </c:pt>
                <c:pt idx="665">
                  <c:v>0.82199999999999995</c:v>
                </c:pt>
                <c:pt idx="666">
                  <c:v>0.82199999999999995</c:v>
                </c:pt>
                <c:pt idx="667">
                  <c:v>0.82199999999999995</c:v>
                </c:pt>
                <c:pt idx="668">
                  <c:v>0.82199999999999995</c:v>
                </c:pt>
                <c:pt idx="669">
                  <c:v>0.82199999999999995</c:v>
                </c:pt>
                <c:pt idx="670">
                  <c:v>0.82199999999999995</c:v>
                </c:pt>
                <c:pt idx="671">
                  <c:v>0.82199999999999995</c:v>
                </c:pt>
                <c:pt idx="672">
                  <c:v>0.82199999999999995</c:v>
                </c:pt>
                <c:pt idx="673">
                  <c:v>0.82199999999999995</c:v>
                </c:pt>
                <c:pt idx="674">
                  <c:v>0.82199999999999995</c:v>
                </c:pt>
                <c:pt idx="675">
                  <c:v>0.82199999999999995</c:v>
                </c:pt>
                <c:pt idx="676">
                  <c:v>0.82199999999999995</c:v>
                </c:pt>
                <c:pt idx="677">
                  <c:v>0.82199999999999995</c:v>
                </c:pt>
                <c:pt idx="678">
                  <c:v>0.82199999999999995</c:v>
                </c:pt>
                <c:pt idx="679">
                  <c:v>0.82199999999999995</c:v>
                </c:pt>
                <c:pt idx="680">
                  <c:v>0.82199999999999995</c:v>
                </c:pt>
                <c:pt idx="681">
                  <c:v>0.82199999999999995</c:v>
                </c:pt>
                <c:pt idx="682">
                  <c:v>0.82199999999999995</c:v>
                </c:pt>
                <c:pt idx="683">
                  <c:v>0.82199999999999995</c:v>
                </c:pt>
                <c:pt idx="684">
                  <c:v>0.82199999999999995</c:v>
                </c:pt>
                <c:pt idx="685">
                  <c:v>0.82199999999999995</c:v>
                </c:pt>
                <c:pt idx="686">
                  <c:v>0.82199999999999995</c:v>
                </c:pt>
                <c:pt idx="687">
                  <c:v>0.82199999999999995</c:v>
                </c:pt>
                <c:pt idx="688">
                  <c:v>0.82199999999999995</c:v>
                </c:pt>
                <c:pt idx="689">
                  <c:v>0.82199999999999995</c:v>
                </c:pt>
                <c:pt idx="690">
                  <c:v>0.82199999999999995</c:v>
                </c:pt>
                <c:pt idx="691">
                  <c:v>0.82199999999999995</c:v>
                </c:pt>
                <c:pt idx="692">
                  <c:v>0.82199999999999995</c:v>
                </c:pt>
                <c:pt idx="693">
                  <c:v>0.82199999999999995</c:v>
                </c:pt>
                <c:pt idx="694">
                  <c:v>0.82199999999999995</c:v>
                </c:pt>
                <c:pt idx="695">
                  <c:v>0.82199999999999995</c:v>
                </c:pt>
                <c:pt idx="696">
                  <c:v>0.82199999999999995</c:v>
                </c:pt>
                <c:pt idx="697">
                  <c:v>0.82199999999999995</c:v>
                </c:pt>
                <c:pt idx="698">
                  <c:v>0.82199999999999995</c:v>
                </c:pt>
                <c:pt idx="699">
                  <c:v>0.82199999999999995</c:v>
                </c:pt>
                <c:pt idx="700">
                  <c:v>0.82199999999999995</c:v>
                </c:pt>
                <c:pt idx="701">
                  <c:v>0.82199999999999995</c:v>
                </c:pt>
                <c:pt idx="702">
                  <c:v>0.82199999999999995</c:v>
                </c:pt>
                <c:pt idx="703">
                  <c:v>0.82199999999999995</c:v>
                </c:pt>
                <c:pt idx="704">
                  <c:v>0.82199999999999995</c:v>
                </c:pt>
                <c:pt idx="705">
                  <c:v>0.82199999999999995</c:v>
                </c:pt>
                <c:pt idx="706">
                  <c:v>0.82199999999999995</c:v>
                </c:pt>
                <c:pt idx="707">
                  <c:v>0.82199999999999995</c:v>
                </c:pt>
                <c:pt idx="708">
                  <c:v>0.82199999999999995</c:v>
                </c:pt>
                <c:pt idx="709">
                  <c:v>0.82199999999999995</c:v>
                </c:pt>
                <c:pt idx="710">
                  <c:v>0.82199999999999995</c:v>
                </c:pt>
                <c:pt idx="711">
                  <c:v>0.82199999999999995</c:v>
                </c:pt>
                <c:pt idx="712">
                  <c:v>0.82199999999999995</c:v>
                </c:pt>
                <c:pt idx="713">
                  <c:v>0.82199999999999995</c:v>
                </c:pt>
                <c:pt idx="714">
                  <c:v>0.82199999999999995</c:v>
                </c:pt>
                <c:pt idx="715">
                  <c:v>0.82199999999999995</c:v>
                </c:pt>
                <c:pt idx="716">
                  <c:v>0.82199999999999995</c:v>
                </c:pt>
                <c:pt idx="717">
                  <c:v>0.82199999999999995</c:v>
                </c:pt>
                <c:pt idx="718">
                  <c:v>0.82199999999999995</c:v>
                </c:pt>
                <c:pt idx="719">
                  <c:v>0.82199999999999995</c:v>
                </c:pt>
                <c:pt idx="720">
                  <c:v>0.82199999999999995</c:v>
                </c:pt>
                <c:pt idx="721">
                  <c:v>0.82199999999999995</c:v>
                </c:pt>
                <c:pt idx="722">
                  <c:v>0.82199999999999995</c:v>
                </c:pt>
                <c:pt idx="723">
                  <c:v>0.82199999999999995</c:v>
                </c:pt>
                <c:pt idx="724">
                  <c:v>0.82199999999999995</c:v>
                </c:pt>
                <c:pt idx="725">
                  <c:v>0.82199999999999995</c:v>
                </c:pt>
                <c:pt idx="726">
                  <c:v>0.82199999999999995</c:v>
                </c:pt>
                <c:pt idx="727">
                  <c:v>0.82199999999999995</c:v>
                </c:pt>
                <c:pt idx="728">
                  <c:v>0.82199999999999995</c:v>
                </c:pt>
                <c:pt idx="729">
                  <c:v>0.82199999999999995</c:v>
                </c:pt>
                <c:pt idx="730">
                  <c:v>0.82199999999999995</c:v>
                </c:pt>
                <c:pt idx="731">
                  <c:v>0.82199999999999995</c:v>
                </c:pt>
                <c:pt idx="732">
                  <c:v>0.82199999999999995</c:v>
                </c:pt>
                <c:pt idx="733">
                  <c:v>0.82199999999999995</c:v>
                </c:pt>
                <c:pt idx="734">
                  <c:v>0.82199999999999995</c:v>
                </c:pt>
                <c:pt idx="735">
                  <c:v>0.82199999999999995</c:v>
                </c:pt>
                <c:pt idx="736">
                  <c:v>0.82199999999999995</c:v>
                </c:pt>
                <c:pt idx="737">
                  <c:v>0.82199999999999995</c:v>
                </c:pt>
                <c:pt idx="738">
                  <c:v>0.82199999999999995</c:v>
                </c:pt>
                <c:pt idx="739">
                  <c:v>0.82199999999999995</c:v>
                </c:pt>
              </c:numCache>
            </c:numRef>
          </c:yVal>
          <c:smooth val="1"/>
        </c:ser>
        <c:ser>
          <c:idx val="7"/>
          <c:order val="1"/>
          <c:tx>
            <c:strRef>
              <c:f>'Norm Test (2)'!$I$1</c:f>
              <c:strCache>
                <c:ptCount val="1"/>
                <c:pt idx="0">
                  <c:v>SD_HPF2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'Norm Test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</c:numCache>
            </c:numRef>
          </c:xVal>
          <c:yVal>
            <c:numRef>
              <c:f>'Norm Test (2)'!$I$2:$I$3602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0.22359999999999999</c:v>
                </c:pt>
                <c:pt idx="101">
                  <c:v>0.22359999999999999</c:v>
                </c:pt>
                <c:pt idx="102">
                  <c:v>0.22359999999999999</c:v>
                </c:pt>
                <c:pt idx="103">
                  <c:v>0.22359999999999999</c:v>
                </c:pt>
                <c:pt idx="104">
                  <c:v>0.22359999999999999</c:v>
                </c:pt>
                <c:pt idx="105">
                  <c:v>0.22470000000000001</c:v>
                </c:pt>
                <c:pt idx="106">
                  <c:v>0.22470000000000001</c:v>
                </c:pt>
                <c:pt idx="107">
                  <c:v>0.22470000000000001</c:v>
                </c:pt>
                <c:pt idx="108">
                  <c:v>0.22470000000000001</c:v>
                </c:pt>
                <c:pt idx="109">
                  <c:v>0.22470000000000001</c:v>
                </c:pt>
                <c:pt idx="110">
                  <c:v>0.2253</c:v>
                </c:pt>
                <c:pt idx="111">
                  <c:v>0.2253</c:v>
                </c:pt>
                <c:pt idx="112">
                  <c:v>0.2253</c:v>
                </c:pt>
                <c:pt idx="113">
                  <c:v>0.2253</c:v>
                </c:pt>
                <c:pt idx="114">
                  <c:v>0.2253</c:v>
                </c:pt>
                <c:pt idx="115">
                  <c:v>0.22570000000000001</c:v>
                </c:pt>
                <c:pt idx="116">
                  <c:v>0.22570000000000001</c:v>
                </c:pt>
                <c:pt idx="117">
                  <c:v>0.22570000000000001</c:v>
                </c:pt>
                <c:pt idx="118">
                  <c:v>0.22570000000000001</c:v>
                </c:pt>
                <c:pt idx="119">
                  <c:v>0.22570000000000001</c:v>
                </c:pt>
                <c:pt idx="120">
                  <c:v>0.22639999999999999</c:v>
                </c:pt>
                <c:pt idx="121">
                  <c:v>0.22639999999999999</c:v>
                </c:pt>
                <c:pt idx="122">
                  <c:v>0.22639999999999999</c:v>
                </c:pt>
                <c:pt idx="123">
                  <c:v>0.22639999999999999</c:v>
                </c:pt>
                <c:pt idx="124">
                  <c:v>0.22639999999999999</c:v>
                </c:pt>
                <c:pt idx="125">
                  <c:v>0.2268</c:v>
                </c:pt>
                <c:pt idx="126">
                  <c:v>0.2268</c:v>
                </c:pt>
                <c:pt idx="127">
                  <c:v>0.2268</c:v>
                </c:pt>
                <c:pt idx="128">
                  <c:v>0.2268</c:v>
                </c:pt>
                <c:pt idx="129">
                  <c:v>0.2268</c:v>
                </c:pt>
                <c:pt idx="130">
                  <c:v>0.2271</c:v>
                </c:pt>
                <c:pt idx="131">
                  <c:v>0.2271</c:v>
                </c:pt>
                <c:pt idx="132">
                  <c:v>0.2271</c:v>
                </c:pt>
                <c:pt idx="133">
                  <c:v>0.2271</c:v>
                </c:pt>
                <c:pt idx="134">
                  <c:v>0.2271</c:v>
                </c:pt>
                <c:pt idx="135">
                  <c:v>0.2276</c:v>
                </c:pt>
                <c:pt idx="136">
                  <c:v>0.2276</c:v>
                </c:pt>
                <c:pt idx="137">
                  <c:v>0.2276</c:v>
                </c:pt>
                <c:pt idx="138">
                  <c:v>0.2276</c:v>
                </c:pt>
                <c:pt idx="139">
                  <c:v>0.2276</c:v>
                </c:pt>
                <c:pt idx="140">
                  <c:v>0.22789999999999999</c:v>
                </c:pt>
                <c:pt idx="141">
                  <c:v>0.22789999999999999</c:v>
                </c:pt>
                <c:pt idx="142">
                  <c:v>0.22789999999999999</c:v>
                </c:pt>
                <c:pt idx="143">
                  <c:v>0.22789999999999999</c:v>
                </c:pt>
                <c:pt idx="144">
                  <c:v>0.22789999999999999</c:v>
                </c:pt>
                <c:pt idx="145">
                  <c:v>0.2281</c:v>
                </c:pt>
                <c:pt idx="146">
                  <c:v>0.2281</c:v>
                </c:pt>
                <c:pt idx="147">
                  <c:v>0.2281</c:v>
                </c:pt>
                <c:pt idx="148">
                  <c:v>0.2281</c:v>
                </c:pt>
                <c:pt idx="149">
                  <c:v>0.2281</c:v>
                </c:pt>
                <c:pt idx="150">
                  <c:v>0.22839999999999999</c:v>
                </c:pt>
                <c:pt idx="151">
                  <c:v>0.22839999999999999</c:v>
                </c:pt>
                <c:pt idx="152">
                  <c:v>0.22839999999999999</c:v>
                </c:pt>
                <c:pt idx="153">
                  <c:v>0.22839999999999999</c:v>
                </c:pt>
                <c:pt idx="154">
                  <c:v>0.22839999999999999</c:v>
                </c:pt>
                <c:pt idx="155">
                  <c:v>0.2286</c:v>
                </c:pt>
                <c:pt idx="156">
                  <c:v>0.2286</c:v>
                </c:pt>
                <c:pt idx="157">
                  <c:v>0.2286</c:v>
                </c:pt>
                <c:pt idx="158">
                  <c:v>0.2286</c:v>
                </c:pt>
                <c:pt idx="159">
                  <c:v>0.2286</c:v>
                </c:pt>
                <c:pt idx="160">
                  <c:v>0.2288</c:v>
                </c:pt>
                <c:pt idx="161">
                  <c:v>0.2288</c:v>
                </c:pt>
                <c:pt idx="162">
                  <c:v>0.2288</c:v>
                </c:pt>
                <c:pt idx="163">
                  <c:v>0.2288</c:v>
                </c:pt>
                <c:pt idx="164">
                  <c:v>0.2288</c:v>
                </c:pt>
                <c:pt idx="165">
                  <c:v>0.22900000000000001</c:v>
                </c:pt>
                <c:pt idx="166">
                  <c:v>0.22900000000000001</c:v>
                </c:pt>
                <c:pt idx="167">
                  <c:v>0.22900000000000001</c:v>
                </c:pt>
                <c:pt idx="168">
                  <c:v>0.22900000000000001</c:v>
                </c:pt>
                <c:pt idx="169">
                  <c:v>0.22900000000000001</c:v>
                </c:pt>
                <c:pt idx="170">
                  <c:v>0.22919999999999999</c:v>
                </c:pt>
                <c:pt idx="171">
                  <c:v>0.22919999999999999</c:v>
                </c:pt>
                <c:pt idx="172">
                  <c:v>0.22919999999999999</c:v>
                </c:pt>
                <c:pt idx="173">
                  <c:v>0.22919999999999999</c:v>
                </c:pt>
                <c:pt idx="174">
                  <c:v>0.22919999999999999</c:v>
                </c:pt>
                <c:pt idx="175">
                  <c:v>0.2293</c:v>
                </c:pt>
                <c:pt idx="176">
                  <c:v>0.2293</c:v>
                </c:pt>
                <c:pt idx="177">
                  <c:v>0.2293</c:v>
                </c:pt>
                <c:pt idx="178">
                  <c:v>0.2293</c:v>
                </c:pt>
                <c:pt idx="179">
                  <c:v>0.2293</c:v>
                </c:pt>
                <c:pt idx="180">
                  <c:v>0.22939999999999999</c:v>
                </c:pt>
                <c:pt idx="181">
                  <c:v>0.22939999999999999</c:v>
                </c:pt>
                <c:pt idx="182">
                  <c:v>0.22939999999999999</c:v>
                </c:pt>
                <c:pt idx="183">
                  <c:v>0.22939999999999999</c:v>
                </c:pt>
                <c:pt idx="184">
                  <c:v>0.22939999999999999</c:v>
                </c:pt>
                <c:pt idx="185">
                  <c:v>0.22950000000000001</c:v>
                </c:pt>
                <c:pt idx="186">
                  <c:v>0.22950000000000001</c:v>
                </c:pt>
                <c:pt idx="187">
                  <c:v>0.22950000000000001</c:v>
                </c:pt>
                <c:pt idx="188">
                  <c:v>0.22950000000000001</c:v>
                </c:pt>
                <c:pt idx="189">
                  <c:v>0.22950000000000001</c:v>
                </c:pt>
                <c:pt idx="190">
                  <c:v>0.2296</c:v>
                </c:pt>
                <c:pt idx="191">
                  <c:v>0.2296</c:v>
                </c:pt>
                <c:pt idx="192">
                  <c:v>0.2296</c:v>
                </c:pt>
                <c:pt idx="193">
                  <c:v>0.2296</c:v>
                </c:pt>
                <c:pt idx="194">
                  <c:v>0.2296</c:v>
                </c:pt>
                <c:pt idx="195">
                  <c:v>0.22969999999999999</c:v>
                </c:pt>
                <c:pt idx="196">
                  <c:v>0.22969999999999999</c:v>
                </c:pt>
                <c:pt idx="197">
                  <c:v>0.22969999999999999</c:v>
                </c:pt>
                <c:pt idx="198">
                  <c:v>0.22969999999999999</c:v>
                </c:pt>
                <c:pt idx="199">
                  <c:v>0.22969999999999999</c:v>
                </c:pt>
                <c:pt idx="200">
                  <c:v>0.2298</c:v>
                </c:pt>
                <c:pt idx="201">
                  <c:v>0.2298</c:v>
                </c:pt>
                <c:pt idx="202">
                  <c:v>0.2298</c:v>
                </c:pt>
                <c:pt idx="203">
                  <c:v>0.2298</c:v>
                </c:pt>
                <c:pt idx="204">
                  <c:v>0.2298</c:v>
                </c:pt>
                <c:pt idx="205">
                  <c:v>0.2298</c:v>
                </c:pt>
                <c:pt idx="206">
                  <c:v>0.2298</c:v>
                </c:pt>
                <c:pt idx="207">
                  <c:v>0.2298</c:v>
                </c:pt>
                <c:pt idx="208">
                  <c:v>0.2298</c:v>
                </c:pt>
                <c:pt idx="209">
                  <c:v>0.2298</c:v>
                </c:pt>
                <c:pt idx="210">
                  <c:v>0.22989999999999999</c:v>
                </c:pt>
                <c:pt idx="211">
                  <c:v>0.22989999999999999</c:v>
                </c:pt>
                <c:pt idx="212">
                  <c:v>0.22989999999999999</c:v>
                </c:pt>
                <c:pt idx="213">
                  <c:v>0.22989999999999999</c:v>
                </c:pt>
                <c:pt idx="214">
                  <c:v>0.22989999999999999</c:v>
                </c:pt>
                <c:pt idx="215">
                  <c:v>0.23</c:v>
                </c:pt>
                <c:pt idx="216">
                  <c:v>0.23</c:v>
                </c:pt>
                <c:pt idx="217">
                  <c:v>0.23</c:v>
                </c:pt>
                <c:pt idx="218">
                  <c:v>0.23</c:v>
                </c:pt>
                <c:pt idx="219">
                  <c:v>0.23</c:v>
                </c:pt>
                <c:pt idx="220">
                  <c:v>0.23</c:v>
                </c:pt>
                <c:pt idx="221">
                  <c:v>0.23</c:v>
                </c:pt>
                <c:pt idx="222">
                  <c:v>0.23</c:v>
                </c:pt>
                <c:pt idx="223">
                  <c:v>0.23</c:v>
                </c:pt>
                <c:pt idx="224">
                  <c:v>0.23</c:v>
                </c:pt>
                <c:pt idx="225">
                  <c:v>0.2301</c:v>
                </c:pt>
                <c:pt idx="226">
                  <c:v>0.2301</c:v>
                </c:pt>
                <c:pt idx="227">
                  <c:v>0.2301</c:v>
                </c:pt>
                <c:pt idx="228">
                  <c:v>0.2301</c:v>
                </c:pt>
                <c:pt idx="229">
                  <c:v>0.2301</c:v>
                </c:pt>
                <c:pt idx="230">
                  <c:v>0.2301</c:v>
                </c:pt>
                <c:pt idx="231">
                  <c:v>0.2301</c:v>
                </c:pt>
                <c:pt idx="232">
                  <c:v>0.2301</c:v>
                </c:pt>
                <c:pt idx="233">
                  <c:v>0.2301</c:v>
                </c:pt>
                <c:pt idx="234">
                  <c:v>0.2301</c:v>
                </c:pt>
                <c:pt idx="235">
                  <c:v>0.23019999999999999</c:v>
                </c:pt>
                <c:pt idx="236">
                  <c:v>0.23019999999999999</c:v>
                </c:pt>
                <c:pt idx="237">
                  <c:v>0.23019999999999999</c:v>
                </c:pt>
                <c:pt idx="238">
                  <c:v>0.23019999999999999</c:v>
                </c:pt>
                <c:pt idx="239">
                  <c:v>0.23019999999999999</c:v>
                </c:pt>
                <c:pt idx="240">
                  <c:v>0.23019999999999999</c:v>
                </c:pt>
                <c:pt idx="241">
                  <c:v>0.23019999999999999</c:v>
                </c:pt>
                <c:pt idx="242">
                  <c:v>0.23019999999999999</c:v>
                </c:pt>
                <c:pt idx="243">
                  <c:v>0.23019999999999999</c:v>
                </c:pt>
                <c:pt idx="244">
                  <c:v>0.23019999999999999</c:v>
                </c:pt>
                <c:pt idx="245">
                  <c:v>0.23019999999999999</c:v>
                </c:pt>
                <c:pt idx="246">
                  <c:v>0.23019999999999999</c:v>
                </c:pt>
                <c:pt idx="247">
                  <c:v>0.23019999999999999</c:v>
                </c:pt>
                <c:pt idx="248">
                  <c:v>0.23019999999999999</c:v>
                </c:pt>
                <c:pt idx="249">
                  <c:v>0.23019999999999999</c:v>
                </c:pt>
                <c:pt idx="250">
                  <c:v>0.2303</c:v>
                </c:pt>
                <c:pt idx="251">
                  <c:v>0.2303</c:v>
                </c:pt>
                <c:pt idx="252">
                  <c:v>0.2303</c:v>
                </c:pt>
                <c:pt idx="253">
                  <c:v>0.2303</c:v>
                </c:pt>
                <c:pt idx="254">
                  <c:v>0.2303</c:v>
                </c:pt>
                <c:pt idx="255">
                  <c:v>0.2303</c:v>
                </c:pt>
                <c:pt idx="256">
                  <c:v>0.2303</c:v>
                </c:pt>
                <c:pt idx="257">
                  <c:v>0.2303</c:v>
                </c:pt>
                <c:pt idx="258">
                  <c:v>0.2303</c:v>
                </c:pt>
                <c:pt idx="259">
                  <c:v>0.2303</c:v>
                </c:pt>
                <c:pt idx="260">
                  <c:v>0.2303</c:v>
                </c:pt>
                <c:pt idx="261">
                  <c:v>0.2303</c:v>
                </c:pt>
                <c:pt idx="262">
                  <c:v>0.2303</c:v>
                </c:pt>
                <c:pt idx="263">
                  <c:v>0.2303</c:v>
                </c:pt>
                <c:pt idx="264">
                  <c:v>0.2303</c:v>
                </c:pt>
                <c:pt idx="265">
                  <c:v>0.2303</c:v>
                </c:pt>
                <c:pt idx="266">
                  <c:v>0.2303</c:v>
                </c:pt>
                <c:pt idx="267">
                  <c:v>0.2303</c:v>
                </c:pt>
                <c:pt idx="268">
                  <c:v>0.2303</c:v>
                </c:pt>
                <c:pt idx="269">
                  <c:v>0.2303</c:v>
                </c:pt>
                <c:pt idx="270">
                  <c:v>0.23039999999999999</c:v>
                </c:pt>
                <c:pt idx="271">
                  <c:v>0.23039999999999999</c:v>
                </c:pt>
                <c:pt idx="272">
                  <c:v>0.23039999999999999</c:v>
                </c:pt>
                <c:pt idx="273">
                  <c:v>0.23039999999999999</c:v>
                </c:pt>
                <c:pt idx="274">
                  <c:v>0.23039999999999999</c:v>
                </c:pt>
                <c:pt idx="275">
                  <c:v>0.23039999999999999</c:v>
                </c:pt>
                <c:pt idx="276">
                  <c:v>0.23039999999999999</c:v>
                </c:pt>
                <c:pt idx="277">
                  <c:v>0.23039999999999999</c:v>
                </c:pt>
                <c:pt idx="278">
                  <c:v>0.23039999999999999</c:v>
                </c:pt>
                <c:pt idx="279">
                  <c:v>0.23039999999999999</c:v>
                </c:pt>
                <c:pt idx="280">
                  <c:v>0.23039999999999999</c:v>
                </c:pt>
                <c:pt idx="281">
                  <c:v>0.23039999999999999</c:v>
                </c:pt>
                <c:pt idx="282">
                  <c:v>0.23039999999999999</c:v>
                </c:pt>
                <c:pt idx="283">
                  <c:v>0.23039999999999999</c:v>
                </c:pt>
                <c:pt idx="284">
                  <c:v>0.23039999999999999</c:v>
                </c:pt>
                <c:pt idx="285">
                  <c:v>0.23039999999999999</c:v>
                </c:pt>
                <c:pt idx="286">
                  <c:v>0.23039999999999999</c:v>
                </c:pt>
                <c:pt idx="287">
                  <c:v>0.23039999999999999</c:v>
                </c:pt>
                <c:pt idx="288">
                  <c:v>0.23039999999999999</c:v>
                </c:pt>
                <c:pt idx="289">
                  <c:v>0.23039999999999999</c:v>
                </c:pt>
                <c:pt idx="290">
                  <c:v>0.23039999999999999</c:v>
                </c:pt>
                <c:pt idx="291">
                  <c:v>0.23039999999999999</c:v>
                </c:pt>
                <c:pt idx="292">
                  <c:v>0.23039999999999999</c:v>
                </c:pt>
                <c:pt idx="293">
                  <c:v>0.23039999999999999</c:v>
                </c:pt>
                <c:pt idx="294">
                  <c:v>0.23039999999999999</c:v>
                </c:pt>
                <c:pt idx="295">
                  <c:v>0.23050000000000001</c:v>
                </c:pt>
                <c:pt idx="296">
                  <c:v>0.23050000000000001</c:v>
                </c:pt>
                <c:pt idx="297">
                  <c:v>0.23050000000000001</c:v>
                </c:pt>
                <c:pt idx="298">
                  <c:v>0.23050000000000001</c:v>
                </c:pt>
                <c:pt idx="299">
                  <c:v>0.23050000000000001</c:v>
                </c:pt>
                <c:pt idx="300">
                  <c:v>0.23050000000000001</c:v>
                </c:pt>
                <c:pt idx="301">
                  <c:v>0.23050000000000001</c:v>
                </c:pt>
                <c:pt idx="302">
                  <c:v>0.23050000000000001</c:v>
                </c:pt>
                <c:pt idx="303">
                  <c:v>0.23050000000000001</c:v>
                </c:pt>
                <c:pt idx="304">
                  <c:v>0.23050000000000001</c:v>
                </c:pt>
                <c:pt idx="305">
                  <c:v>0.23039999999999999</c:v>
                </c:pt>
                <c:pt idx="306">
                  <c:v>0.23039999999999999</c:v>
                </c:pt>
                <c:pt idx="307">
                  <c:v>0.23039999999999999</c:v>
                </c:pt>
                <c:pt idx="308">
                  <c:v>0.23039999999999999</c:v>
                </c:pt>
                <c:pt idx="309">
                  <c:v>0.23039999999999999</c:v>
                </c:pt>
                <c:pt idx="310">
                  <c:v>0.22819999999999999</c:v>
                </c:pt>
                <c:pt idx="311">
                  <c:v>0.22819999999999999</c:v>
                </c:pt>
                <c:pt idx="312">
                  <c:v>0.22819999999999999</c:v>
                </c:pt>
                <c:pt idx="313">
                  <c:v>0.22819999999999999</c:v>
                </c:pt>
                <c:pt idx="314">
                  <c:v>0.22819999999999999</c:v>
                </c:pt>
                <c:pt idx="315">
                  <c:v>0.2243</c:v>
                </c:pt>
                <c:pt idx="316">
                  <c:v>0.2243</c:v>
                </c:pt>
                <c:pt idx="317">
                  <c:v>0.2243</c:v>
                </c:pt>
                <c:pt idx="318">
                  <c:v>0.2243</c:v>
                </c:pt>
                <c:pt idx="319">
                  <c:v>0.2243</c:v>
                </c:pt>
                <c:pt idx="320">
                  <c:v>0.21929999999999999</c:v>
                </c:pt>
                <c:pt idx="321">
                  <c:v>0.21929999999999999</c:v>
                </c:pt>
                <c:pt idx="322">
                  <c:v>0.21929999999999999</c:v>
                </c:pt>
                <c:pt idx="323">
                  <c:v>0.21929999999999999</c:v>
                </c:pt>
                <c:pt idx="324">
                  <c:v>0.21929999999999999</c:v>
                </c:pt>
                <c:pt idx="325">
                  <c:v>0.21360000000000001</c:v>
                </c:pt>
                <c:pt idx="326">
                  <c:v>0.21360000000000001</c:v>
                </c:pt>
                <c:pt idx="327">
                  <c:v>0.21360000000000001</c:v>
                </c:pt>
                <c:pt idx="328">
                  <c:v>0.21360000000000001</c:v>
                </c:pt>
                <c:pt idx="329">
                  <c:v>0.21360000000000001</c:v>
                </c:pt>
                <c:pt idx="330">
                  <c:v>0.20730000000000001</c:v>
                </c:pt>
                <c:pt idx="331">
                  <c:v>0.20730000000000001</c:v>
                </c:pt>
                <c:pt idx="332">
                  <c:v>0.20730000000000001</c:v>
                </c:pt>
                <c:pt idx="333">
                  <c:v>0.20730000000000001</c:v>
                </c:pt>
                <c:pt idx="334">
                  <c:v>0.20730000000000001</c:v>
                </c:pt>
                <c:pt idx="335">
                  <c:v>0.20019999999999999</c:v>
                </c:pt>
                <c:pt idx="336">
                  <c:v>0.20019999999999999</c:v>
                </c:pt>
                <c:pt idx="337">
                  <c:v>0.20019999999999999</c:v>
                </c:pt>
                <c:pt idx="338">
                  <c:v>0.20019999999999999</c:v>
                </c:pt>
                <c:pt idx="339">
                  <c:v>0.20019999999999999</c:v>
                </c:pt>
                <c:pt idx="340">
                  <c:v>0.19350000000000001</c:v>
                </c:pt>
                <c:pt idx="341">
                  <c:v>0.19350000000000001</c:v>
                </c:pt>
                <c:pt idx="342">
                  <c:v>0.19350000000000001</c:v>
                </c:pt>
                <c:pt idx="343">
                  <c:v>0.19350000000000001</c:v>
                </c:pt>
                <c:pt idx="344">
                  <c:v>0.19350000000000001</c:v>
                </c:pt>
                <c:pt idx="345">
                  <c:v>0.18870000000000001</c:v>
                </c:pt>
                <c:pt idx="346">
                  <c:v>0.18870000000000001</c:v>
                </c:pt>
                <c:pt idx="347">
                  <c:v>0.18870000000000001</c:v>
                </c:pt>
                <c:pt idx="348">
                  <c:v>0.18870000000000001</c:v>
                </c:pt>
                <c:pt idx="349">
                  <c:v>0.18870000000000001</c:v>
                </c:pt>
                <c:pt idx="350">
                  <c:v>0.18410000000000001</c:v>
                </c:pt>
                <c:pt idx="351">
                  <c:v>0.18410000000000001</c:v>
                </c:pt>
                <c:pt idx="352">
                  <c:v>0.18410000000000001</c:v>
                </c:pt>
                <c:pt idx="353">
                  <c:v>0.18410000000000001</c:v>
                </c:pt>
                <c:pt idx="354">
                  <c:v>0.18410000000000001</c:v>
                </c:pt>
                <c:pt idx="355">
                  <c:v>0.1769</c:v>
                </c:pt>
                <c:pt idx="356">
                  <c:v>0.1769</c:v>
                </c:pt>
                <c:pt idx="357">
                  <c:v>0.1769</c:v>
                </c:pt>
                <c:pt idx="358">
                  <c:v>0.1769</c:v>
                </c:pt>
                <c:pt idx="359">
                  <c:v>0.1769</c:v>
                </c:pt>
                <c:pt idx="360">
                  <c:v>0.17019999999999999</c:v>
                </c:pt>
                <c:pt idx="361">
                  <c:v>0.17019999999999999</c:v>
                </c:pt>
                <c:pt idx="362">
                  <c:v>0.17019999999999999</c:v>
                </c:pt>
                <c:pt idx="363">
                  <c:v>0.17019999999999999</c:v>
                </c:pt>
                <c:pt idx="364">
                  <c:v>0.17019999999999999</c:v>
                </c:pt>
                <c:pt idx="365">
                  <c:v>0.1666</c:v>
                </c:pt>
                <c:pt idx="366">
                  <c:v>0.1666</c:v>
                </c:pt>
                <c:pt idx="367">
                  <c:v>0.1666</c:v>
                </c:pt>
                <c:pt idx="368">
                  <c:v>0.1666</c:v>
                </c:pt>
                <c:pt idx="369">
                  <c:v>0.1666</c:v>
                </c:pt>
                <c:pt idx="370">
                  <c:v>0.16159999999999999</c:v>
                </c:pt>
                <c:pt idx="371">
                  <c:v>0.16159999999999999</c:v>
                </c:pt>
                <c:pt idx="372">
                  <c:v>0.16159999999999999</c:v>
                </c:pt>
                <c:pt idx="373">
                  <c:v>0.16159999999999999</c:v>
                </c:pt>
                <c:pt idx="374">
                  <c:v>0.16159999999999999</c:v>
                </c:pt>
                <c:pt idx="375">
                  <c:v>0.1547</c:v>
                </c:pt>
                <c:pt idx="376">
                  <c:v>0.1547</c:v>
                </c:pt>
                <c:pt idx="377">
                  <c:v>0.1547</c:v>
                </c:pt>
                <c:pt idx="378">
                  <c:v>0.1547</c:v>
                </c:pt>
                <c:pt idx="379">
                  <c:v>0.1547</c:v>
                </c:pt>
                <c:pt idx="380">
                  <c:v>0.151</c:v>
                </c:pt>
                <c:pt idx="381">
                  <c:v>0.151</c:v>
                </c:pt>
                <c:pt idx="382">
                  <c:v>0.151</c:v>
                </c:pt>
                <c:pt idx="383">
                  <c:v>0.151</c:v>
                </c:pt>
                <c:pt idx="384">
                  <c:v>0.151</c:v>
                </c:pt>
                <c:pt idx="385">
                  <c:v>0.1474</c:v>
                </c:pt>
                <c:pt idx="386">
                  <c:v>0.1474</c:v>
                </c:pt>
                <c:pt idx="387">
                  <c:v>0.1474</c:v>
                </c:pt>
                <c:pt idx="388">
                  <c:v>0.1474</c:v>
                </c:pt>
                <c:pt idx="389">
                  <c:v>0.1474</c:v>
                </c:pt>
                <c:pt idx="390">
                  <c:v>0.14119999999999999</c:v>
                </c:pt>
                <c:pt idx="391">
                  <c:v>0.14119999999999999</c:v>
                </c:pt>
                <c:pt idx="392">
                  <c:v>0.14119999999999999</c:v>
                </c:pt>
                <c:pt idx="393">
                  <c:v>0.14119999999999999</c:v>
                </c:pt>
                <c:pt idx="394">
                  <c:v>0.14119999999999999</c:v>
                </c:pt>
                <c:pt idx="395">
                  <c:v>0.13739999999999999</c:v>
                </c:pt>
                <c:pt idx="396">
                  <c:v>0.13739999999999999</c:v>
                </c:pt>
                <c:pt idx="397">
                  <c:v>0.13739999999999999</c:v>
                </c:pt>
                <c:pt idx="398">
                  <c:v>0.13739999999999999</c:v>
                </c:pt>
                <c:pt idx="399">
                  <c:v>0.13739999999999999</c:v>
                </c:pt>
                <c:pt idx="400">
                  <c:v>0.1346</c:v>
                </c:pt>
                <c:pt idx="401">
                  <c:v>0.1346</c:v>
                </c:pt>
                <c:pt idx="402">
                  <c:v>0.1346</c:v>
                </c:pt>
                <c:pt idx="403">
                  <c:v>0.1346</c:v>
                </c:pt>
                <c:pt idx="404">
                  <c:v>0.1346</c:v>
                </c:pt>
                <c:pt idx="405">
                  <c:v>0.12939999999999999</c:v>
                </c:pt>
                <c:pt idx="406">
                  <c:v>0.12939999999999999</c:v>
                </c:pt>
                <c:pt idx="407">
                  <c:v>0.12939999999999999</c:v>
                </c:pt>
                <c:pt idx="408">
                  <c:v>0.12939999999999999</c:v>
                </c:pt>
                <c:pt idx="409">
                  <c:v>0.12939999999999999</c:v>
                </c:pt>
                <c:pt idx="410">
                  <c:v>0.12590000000000001</c:v>
                </c:pt>
                <c:pt idx="411">
                  <c:v>0.12590000000000001</c:v>
                </c:pt>
                <c:pt idx="412">
                  <c:v>0.12590000000000001</c:v>
                </c:pt>
                <c:pt idx="413">
                  <c:v>0.12590000000000001</c:v>
                </c:pt>
                <c:pt idx="414">
                  <c:v>0.12590000000000001</c:v>
                </c:pt>
                <c:pt idx="415">
                  <c:v>0.1236</c:v>
                </c:pt>
                <c:pt idx="416">
                  <c:v>0.1236</c:v>
                </c:pt>
                <c:pt idx="417">
                  <c:v>0.1236</c:v>
                </c:pt>
                <c:pt idx="418">
                  <c:v>0.1236</c:v>
                </c:pt>
                <c:pt idx="419">
                  <c:v>0.1236</c:v>
                </c:pt>
                <c:pt idx="420">
                  <c:v>0.11899999999999999</c:v>
                </c:pt>
                <c:pt idx="421">
                  <c:v>0.11899999999999999</c:v>
                </c:pt>
                <c:pt idx="422">
                  <c:v>0.11899999999999999</c:v>
                </c:pt>
                <c:pt idx="423">
                  <c:v>0.11899999999999999</c:v>
                </c:pt>
                <c:pt idx="424">
                  <c:v>0.11899999999999999</c:v>
                </c:pt>
                <c:pt idx="425">
                  <c:v>0.1159</c:v>
                </c:pt>
                <c:pt idx="426">
                  <c:v>0.1159</c:v>
                </c:pt>
                <c:pt idx="427">
                  <c:v>0.1159</c:v>
                </c:pt>
                <c:pt idx="428">
                  <c:v>0.1159</c:v>
                </c:pt>
                <c:pt idx="429">
                  <c:v>0.1159</c:v>
                </c:pt>
                <c:pt idx="430">
                  <c:v>0.1139</c:v>
                </c:pt>
                <c:pt idx="431">
                  <c:v>0.1139</c:v>
                </c:pt>
                <c:pt idx="432">
                  <c:v>0.1139</c:v>
                </c:pt>
                <c:pt idx="433">
                  <c:v>0.1139</c:v>
                </c:pt>
                <c:pt idx="434">
                  <c:v>0.1139</c:v>
                </c:pt>
                <c:pt idx="435">
                  <c:v>0.10979999999999999</c:v>
                </c:pt>
                <c:pt idx="436">
                  <c:v>0.10979999999999999</c:v>
                </c:pt>
                <c:pt idx="437">
                  <c:v>0.10979999999999999</c:v>
                </c:pt>
                <c:pt idx="438">
                  <c:v>0.10979999999999999</c:v>
                </c:pt>
                <c:pt idx="439">
                  <c:v>0.10979999999999999</c:v>
                </c:pt>
                <c:pt idx="440">
                  <c:v>0.107</c:v>
                </c:pt>
                <c:pt idx="441">
                  <c:v>0.107</c:v>
                </c:pt>
                <c:pt idx="442">
                  <c:v>0.107</c:v>
                </c:pt>
                <c:pt idx="443">
                  <c:v>0.107</c:v>
                </c:pt>
                <c:pt idx="444">
                  <c:v>0.107</c:v>
                </c:pt>
                <c:pt idx="445">
                  <c:v>0.1052</c:v>
                </c:pt>
                <c:pt idx="446">
                  <c:v>0.1052</c:v>
                </c:pt>
                <c:pt idx="447">
                  <c:v>0.1052</c:v>
                </c:pt>
                <c:pt idx="448">
                  <c:v>0.1052</c:v>
                </c:pt>
                <c:pt idx="449">
                  <c:v>0.1052</c:v>
                </c:pt>
                <c:pt idx="450">
                  <c:v>0.10150000000000001</c:v>
                </c:pt>
                <c:pt idx="451">
                  <c:v>0.10150000000000001</c:v>
                </c:pt>
                <c:pt idx="452">
                  <c:v>0.10150000000000001</c:v>
                </c:pt>
                <c:pt idx="453">
                  <c:v>0.10150000000000001</c:v>
                </c:pt>
                <c:pt idx="454">
                  <c:v>0.10150000000000001</c:v>
                </c:pt>
                <c:pt idx="455">
                  <c:v>9.9000000000000005E-2</c:v>
                </c:pt>
                <c:pt idx="456">
                  <c:v>9.9000000000000005E-2</c:v>
                </c:pt>
                <c:pt idx="457">
                  <c:v>9.9000000000000005E-2</c:v>
                </c:pt>
                <c:pt idx="458">
                  <c:v>9.9000000000000005E-2</c:v>
                </c:pt>
                <c:pt idx="459">
                  <c:v>9.9000000000000005E-2</c:v>
                </c:pt>
                <c:pt idx="460">
                  <c:v>9.74E-2</c:v>
                </c:pt>
                <c:pt idx="461">
                  <c:v>9.74E-2</c:v>
                </c:pt>
                <c:pt idx="462">
                  <c:v>9.74E-2</c:v>
                </c:pt>
                <c:pt idx="463">
                  <c:v>9.74E-2</c:v>
                </c:pt>
                <c:pt idx="464">
                  <c:v>9.74E-2</c:v>
                </c:pt>
                <c:pt idx="465">
                  <c:v>9.4E-2</c:v>
                </c:pt>
                <c:pt idx="466">
                  <c:v>9.4E-2</c:v>
                </c:pt>
                <c:pt idx="467">
                  <c:v>9.4E-2</c:v>
                </c:pt>
                <c:pt idx="468">
                  <c:v>9.4E-2</c:v>
                </c:pt>
                <c:pt idx="469">
                  <c:v>9.4E-2</c:v>
                </c:pt>
                <c:pt idx="470">
                  <c:v>9.1899999999999996E-2</c:v>
                </c:pt>
                <c:pt idx="471">
                  <c:v>9.1899999999999996E-2</c:v>
                </c:pt>
                <c:pt idx="472">
                  <c:v>9.1899999999999996E-2</c:v>
                </c:pt>
                <c:pt idx="473">
                  <c:v>9.1899999999999996E-2</c:v>
                </c:pt>
                <c:pt idx="474">
                  <c:v>9.1899999999999996E-2</c:v>
                </c:pt>
                <c:pt idx="475">
                  <c:v>9.0399999999999994E-2</c:v>
                </c:pt>
                <c:pt idx="476">
                  <c:v>9.0399999999999994E-2</c:v>
                </c:pt>
                <c:pt idx="477">
                  <c:v>9.0399999999999994E-2</c:v>
                </c:pt>
                <c:pt idx="478">
                  <c:v>9.0399999999999994E-2</c:v>
                </c:pt>
                <c:pt idx="479">
                  <c:v>9.0399999999999994E-2</c:v>
                </c:pt>
                <c:pt idx="480">
                  <c:v>8.7300000000000003E-2</c:v>
                </c:pt>
                <c:pt idx="481">
                  <c:v>8.7300000000000003E-2</c:v>
                </c:pt>
                <c:pt idx="482">
                  <c:v>8.7300000000000003E-2</c:v>
                </c:pt>
                <c:pt idx="483">
                  <c:v>8.7300000000000003E-2</c:v>
                </c:pt>
                <c:pt idx="484">
                  <c:v>8.7300000000000003E-2</c:v>
                </c:pt>
                <c:pt idx="485">
                  <c:v>8.5500000000000007E-2</c:v>
                </c:pt>
                <c:pt idx="486">
                  <c:v>8.5500000000000007E-2</c:v>
                </c:pt>
                <c:pt idx="487">
                  <c:v>8.5500000000000007E-2</c:v>
                </c:pt>
                <c:pt idx="488">
                  <c:v>8.5500000000000007E-2</c:v>
                </c:pt>
                <c:pt idx="489">
                  <c:v>8.5500000000000007E-2</c:v>
                </c:pt>
                <c:pt idx="490">
                  <c:v>8.4099999999999994E-2</c:v>
                </c:pt>
                <c:pt idx="491">
                  <c:v>8.4099999999999994E-2</c:v>
                </c:pt>
                <c:pt idx="492">
                  <c:v>8.4099999999999994E-2</c:v>
                </c:pt>
                <c:pt idx="493">
                  <c:v>8.4099999999999994E-2</c:v>
                </c:pt>
                <c:pt idx="494">
                  <c:v>8.4099999999999994E-2</c:v>
                </c:pt>
                <c:pt idx="495">
                  <c:v>8.1500000000000003E-2</c:v>
                </c:pt>
                <c:pt idx="496">
                  <c:v>8.1500000000000003E-2</c:v>
                </c:pt>
                <c:pt idx="497">
                  <c:v>8.1500000000000003E-2</c:v>
                </c:pt>
                <c:pt idx="498">
                  <c:v>8.1500000000000003E-2</c:v>
                </c:pt>
                <c:pt idx="499">
                  <c:v>8.1500000000000003E-2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7.8700000000000006E-2</c:v>
                </c:pt>
                <c:pt idx="506">
                  <c:v>7.8700000000000006E-2</c:v>
                </c:pt>
                <c:pt idx="507">
                  <c:v>7.8700000000000006E-2</c:v>
                </c:pt>
                <c:pt idx="508">
                  <c:v>7.8700000000000006E-2</c:v>
                </c:pt>
                <c:pt idx="509">
                  <c:v>7.8700000000000006E-2</c:v>
                </c:pt>
                <c:pt idx="510">
                  <c:v>7.6300000000000007E-2</c:v>
                </c:pt>
                <c:pt idx="511">
                  <c:v>7.6300000000000007E-2</c:v>
                </c:pt>
                <c:pt idx="512">
                  <c:v>7.6300000000000007E-2</c:v>
                </c:pt>
                <c:pt idx="513">
                  <c:v>7.6300000000000007E-2</c:v>
                </c:pt>
                <c:pt idx="514">
                  <c:v>7.6300000000000007E-2</c:v>
                </c:pt>
                <c:pt idx="515">
                  <c:v>7.51E-2</c:v>
                </c:pt>
                <c:pt idx="516">
                  <c:v>7.51E-2</c:v>
                </c:pt>
                <c:pt idx="517">
                  <c:v>7.51E-2</c:v>
                </c:pt>
                <c:pt idx="518">
                  <c:v>7.51E-2</c:v>
                </c:pt>
                <c:pt idx="519">
                  <c:v>7.51E-2</c:v>
                </c:pt>
                <c:pt idx="520">
                  <c:v>7.3800000000000004E-2</c:v>
                </c:pt>
                <c:pt idx="521">
                  <c:v>7.3800000000000004E-2</c:v>
                </c:pt>
                <c:pt idx="522">
                  <c:v>7.3800000000000004E-2</c:v>
                </c:pt>
                <c:pt idx="523">
                  <c:v>7.3800000000000004E-2</c:v>
                </c:pt>
                <c:pt idx="524">
                  <c:v>7.3800000000000004E-2</c:v>
                </c:pt>
                <c:pt idx="525">
                  <c:v>7.1599999999999997E-2</c:v>
                </c:pt>
                <c:pt idx="526">
                  <c:v>7.1599999999999997E-2</c:v>
                </c:pt>
                <c:pt idx="527">
                  <c:v>7.1599999999999997E-2</c:v>
                </c:pt>
                <c:pt idx="528">
                  <c:v>7.1599999999999997E-2</c:v>
                </c:pt>
                <c:pt idx="529">
                  <c:v>7.1599999999999997E-2</c:v>
                </c:pt>
                <c:pt idx="530">
                  <c:v>7.0499999999999993E-2</c:v>
                </c:pt>
                <c:pt idx="531">
                  <c:v>7.0499999999999993E-2</c:v>
                </c:pt>
                <c:pt idx="532">
                  <c:v>7.0499999999999993E-2</c:v>
                </c:pt>
                <c:pt idx="533">
                  <c:v>7.0499999999999993E-2</c:v>
                </c:pt>
                <c:pt idx="534">
                  <c:v>7.0499999999999993E-2</c:v>
                </c:pt>
                <c:pt idx="535">
                  <c:v>6.9199999999999998E-2</c:v>
                </c:pt>
                <c:pt idx="536">
                  <c:v>6.9199999999999998E-2</c:v>
                </c:pt>
                <c:pt idx="537">
                  <c:v>6.9199999999999998E-2</c:v>
                </c:pt>
                <c:pt idx="538">
                  <c:v>6.9199999999999998E-2</c:v>
                </c:pt>
                <c:pt idx="539">
                  <c:v>6.9199999999999998E-2</c:v>
                </c:pt>
                <c:pt idx="540">
                  <c:v>6.7199999999999996E-2</c:v>
                </c:pt>
                <c:pt idx="541">
                  <c:v>6.7199999999999996E-2</c:v>
                </c:pt>
                <c:pt idx="542">
                  <c:v>6.7199999999999996E-2</c:v>
                </c:pt>
                <c:pt idx="543">
                  <c:v>6.7199999999999996E-2</c:v>
                </c:pt>
                <c:pt idx="544">
                  <c:v>6.7199999999999996E-2</c:v>
                </c:pt>
                <c:pt idx="545">
                  <c:v>6.6299999999999998E-2</c:v>
                </c:pt>
                <c:pt idx="546">
                  <c:v>6.6299999999999998E-2</c:v>
                </c:pt>
                <c:pt idx="547">
                  <c:v>6.6299999999999998E-2</c:v>
                </c:pt>
                <c:pt idx="548">
                  <c:v>6.6299999999999998E-2</c:v>
                </c:pt>
                <c:pt idx="549">
                  <c:v>6.6299999999999998E-2</c:v>
                </c:pt>
                <c:pt idx="550">
                  <c:v>6.5000000000000002E-2</c:v>
                </c:pt>
                <c:pt idx="551">
                  <c:v>6.5000000000000002E-2</c:v>
                </c:pt>
                <c:pt idx="552">
                  <c:v>6.5000000000000002E-2</c:v>
                </c:pt>
                <c:pt idx="553">
                  <c:v>6.5000000000000002E-2</c:v>
                </c:pt>
                <c:pt idx="554">
                  <c:v>6.5000000000000002E-2</c:v>
                </c:pt>
                <c:pt idx="555">
                  <c:v>6.3200000000000006E-2</c:v>
                </c:pt>
                <c:pt idx="556">
                  <c:v>6.3200000000000006E-2</c:v>
                </c:pt>
                <c:pt idx="557">
                  <c:v>6.3200000000000006E-2</c:v>
                </c:pt>
                <c:pt idx="558">
                  <c:v>6.3200000000000006E-2</c:v>
                </c:pt>
                <c:pt idx="559">
                  <c:v>6.3200000000000006E-2</c:v>
                </c:pt>
                <c:pt idx="560">
                  <c:v>6.2399999999999997E-2</c:v>
                </c:pt>
                <c:pt idx="561">
                  <c:v>6.2399999999999997E-2</c:v>
                </c:pt>
                <c:pt idx="562">
                  <c:v>6.2399999999999997E-2</c:v>
                </c:pt>
                <c:pt idx="563">
                  <c:v>6.2399999999999997E-2</c:v>
                </c:pt>
                <c:pt idx="564">
                  <c:v>6.2399999999999997E-2</c:v>
                </c:pt>
                <c:pt idx="565">
                  <c:v>6.1100000000000002E-2</c:v>
                </c:pt>
                <c:pt idx="566">
                  <c:v>6.1100000000000002E-2</c:v>
                </c:pt>
                <c:pt idx="567">
                  <c:v>6.1100000000000002E-2</c:v>
                </c:pt>
                <c:pt idx="568">
                  <c:v>6.1100000000000002E-2</c:v>
                </c:pt>
                <c:pt idx="569">
                  <c:v>6.1100000000000002E-2</c:v>
                </c:pt>
                <c:pt idx="570">
                  <c:v>5.9499999999999997E-2</c:v>
                </c:pt>
                <c:pt idx="571">
                  <c:v>5.9499999999999997E-2</c:v>
                </c:pt>
                <c:pt idx="572">
                  <c:v>5.9499999999999997E-2</c:v>
                </c:pt>
                <c:pt idx="573">
                  <c:v>5.9499999999999997E-2</c:v>
                </c:pt>
                <c:pt idx="574">
                  <c:v>5.9499999999999997E-2</c:v>
                </c:pt>
                <c:pt idx="575">
                  <c:v>5.8799999999999998E-2</c:v>
                </c:pt>
                <c:pt idx="576">
                  <c:v>5.8799999999999998E-2</c:v>
                </c:pt>
                <c:pt idx="577">
                  <c:v>5.8799999999999998E-2</c:v>
                </c:pt>
                <c:pt idx="578">
                  <c:v>5.8799999999999998E-2</c:v>
                </c:pt>
                <c:pt idx="579">
                  <c:v>5.8799999999999998E-2</c:v>
                </c:pt>
                <c:pt idx="580">
                  <c:v>5.7599999999999998E-2</c:v>
                </c:pt>
                <c:pt idx="581">
                  <c:v>5.7599999999999998E-2</c:v>
                </c:pt>
                <c:pt idx="582">
                  <c:v>5.7599999999999998E-2</c:v>
                </c:pt>
                <c:pt idx="583">
                  <c:v>5.7599999999999998E-2</c:v>
                </c:pt>
                <c:pt idx="584">
                  <c:v>5.7599999999999998E-2</c:v>
                </c:pt>
                <c:pt idx="585">
                  <c:v>5.6000000000000001E-2</c:v>
                </c:pt>
                <c:pt idx="586">
                  <c:v>5.6000000000000001E-2</c:v>
                </c:pt>
                <c:pt idx="587">
                  <c:v>5.6000000000000001E-2</c:v>
                </c:pt>
                <c:pt idx="588">
                  <c:v>5.6000000000000001E-2</c:v>
                </c:pt>
                <c:pt idx="589">
                  <c:v>5.6000000000000001E-2</c:v>
                </c:pt>
                <c:pt idx="590">
                  <c:v>5.5399999999999998E-2</c:v>
                </c:pt>
                <c:pt idx="591">
                  <c:v>5.5399999999999998E-2</c:v>
                </c:pt>
                <c:pt idx="592">
                  <c:v>5.5399999999999998E-2</c:v>
                </c:pt>
                <c:pt idx="593">
                  <c:v>5.5399999999999998E-2</c:v>
                </c:pt>
                <c:pt idx="594">
                  <c:v>5.5399999999999998E-2</c:v>
                </c:pt>
                <c:pt idx="595">
                  <c:v>5.4100000000000002E-2</c:v>
                </c:pt>
                <c:pt idx="596">
                  <c:v>5.4100000000000002E-2</c:v>
                </c:pt>
                <c:pt idx="597">
                  <c:v>5.4100000000000002E-2</c:v>
                </c:pt>
                <c:pt idx="598">
                  <c:v>5.4100000000000002E-2</c:v>
                </c:pt>
                <c:pt idx="599">
                  <c:v>5.4100000000000002E-2</c:v>
                </c:pt>
                <c:pt idx="600">
                  <c:v>5.2699999999999997E-2</c:v>
                </c:pt>
                <c:pt idx="601">
                  <c:v>5.2699999999999997E-2</c:v>
                </c:pt>
                <c:pt idx="602">
                  <c:v>5.2699999999999997E-2</c:v>
                </c:pt>
                <c:pt idx="603">
                  <c:v>5.2699999999999997E-2</c:v>
                </c:pt>
                <c:pt idx="604">
                  <c:v>5.2699999999999997E-2</c:v>
                </c:pt>
                <c:pt idx="605">
                  <c:v>5.21E-2</c:v>
                </c:pt>
                <c:pt idx="606">
                  <c:v>5.21E-2</c:v>
                </c:pt>
                <c:pt idx="607">
                  <c:v>5.21E-2</c:v>
                </c:pt>
                <c:pt idx="608">
                  <c:v>5.21E-2</c:v>
                </c:pt>
                <c:pt idx="609">
                  <c:v>5.21E-2</c:v>
                </c:pt>
                <c:pt idx="610">
                  <c:v>5.0799999999999998E-2</c:v>
                </c:pt>
                <c:pt idx="611">
                  <c:v>5.0799999999999998E-2</c:v>
                </c:pt>
                <c:pt idx="612">
                  <c:v>5.0799999999999998E-2</c:v>
                </c:pt>
                <c:pt idx="613">
                  <c:v>5.0799999999999998E-2</c:v>
                </c:pt>
                <c:pt idx="614">
                  <c:v>5.0799999999999998E-2</c:v>
                </c:pt>
                <c:pt idx="615">
                  <c:v>4.9500000000000002E-2</c:v>
                </c:pt>
                <c:pt idx="616">
                  <c:v>4.9500000000000002E-2</c:v>
                </c:pt>
                <c:pt idx="617">
                  <c:v>4.9500000000000002E-2</c:v>
                </c:pt>
                <c:pt idx="618">
                  <c:v>4.9500000000000002E-2</c:v>
                </c:pt>
                <c:pt idx="619">
                  <c:v>4.9500000000000002E-2</c:v>
                </c:pt>
                <c:pt idx="620">
                  <c:v>4.9000000000000002E-2</c:v>
                </c:pt>
                <c:pt idx="621">
                  <c:v>4.9000000000000002E-2</c:v>
                </c:pt>
                <c:pt idx="622">
                  <c:v>4.9000000000000002E-2</c:v>
                </c:pt>
                <c:pt idx="623">
                  <c:v>4.9000000000000002E-2</c:v>
                </c:pt>
                <c:pt idx="624">
                  <c:v>4.9000000000000002E-2</c:v>
                </c:pt>
                <c:pt idx="625">
                  <c:v>4.7800000000000002E-2</c:v>
                </c:pt>
                <c:pt idx="626">
                  <c:v>4.7800000000000002E-2</c:v>
                </c:pt>
                <c:pt idx="627">
                  <c:v>4.7800000000000002E-2</c:v>
                </c:pt>
                <c:pt idx="628">
                  <c:v>4.7800000000000002E-2</c:v>
                </c:pt>
                <c:pt idx="629">
                  <c:v>4.7800000000000002E-2</c:v>
                </c:pt>
                <c:pt idx="630">
                  <c:v>4.6699999999999998E-2</c:v>
                </c:pt>
                <c:pt idx="631">
                  <c:v>4.6699999999999998E-2</c:v>
                </c:pt>
                <c:pt idx="632">
                  <c:v>4.6699999999999998E-2</c:v>
                </c:pt>
                <c:pt idx="633">
                  <c:v>4.6699999999999998E-2</c:v>
                </c:pt>
                <c:pt idx="634">
                  <c:v>4.6699999999999998E-2</c:v>
                </c:pt>
                <c:pt idx="635">
                  <c:v>4.6199999999999998E-2</c:v>
                </c:pt>
                <c:pt idx="636">
                  <c:v>4.6199999999999998E-2</c:v>
                </c:pt>
                <c:pt idx="637">
                  <c:v>4.6199999999999998E-2</c:v>
                </c:pt>
                <c:pt idx="638">
                  <c:v>4.6199999999999998E-2</c:v>
                </c:pt>
                <c:pt idx="639">
                  <c:v>4.6199999999999998E-2</c:v>
                </c:pt>
                <c:pt idx="640">
                  <c:v>4.4999999999999998E-2</c:v>
                </c:pt>
                <c:pt idx="641">
                  <c:v>4.4999999999999998E-2</c:v>
                </c:pt>
                <c:pt idx="642">
                  <c:v>4.4999999999999998E-2</c:v>
                </c:pt>
                <c:pt idx="643">
                  <c:v>4.4999999999999998E-2</c:v>
                </c:pt>
                <c:pt idx="644">
                  <c:v>4.4999999999999998E-2</c:v>
                </c:pt>
                <c:pt idx="645">
                  <c:v>4.3999999999999997E-2</c:v>
                </c:pt>
                <c:pt idx="646">
                  <c:v>4.3999999999999997E-2</c:v>
                </c:pt>
                <c:pt idx="647">
                  <c:v>4.3999999999999997E-2</c:v>
                </c:pt>
                <c:pt idx="648">
                  <c:v>4.3999999999999997E-2</c:v>
                </c:pt>
                <c:pt idx="649">
                  <c:v>4.3999999999999997E-2</c:v>
                </c:pt>
                <c:pt idx="650">
                  <c:v>4.3499999999999997E-2</c:v>
                </c:pt>
                <c:pt idx="651">
                  <c:v>4.3499999999999997E-2</c:v>
                </c:pt>
                <c:pt idx="652">
                  <c:v>4.3499999999999997E-2</c:v>
                </c:pt>
                <c:pt idx="653">
                  <c:v>4.3499999999999997E-2</c:v>
                </c:pt>
                <c:pt idx="654">
                  <c:v>4.3499999999999997E-2</c:v>
                </c:pt>
                <c:pt idx="655">
                  <c:v>4.2299999999999997E-2</c:v>
                </c:pt>
                <c:pt idx="656">
                  <c:v>4.2299999999999997E-2</c:v>
                </c:pt>
                <c:pt idx="657">
                  <c:v>4.2299999999999997E-2</c:v>
                </c:pt>
                <c:pt idx="658">
                  <c:v>4.2299999999999997E-2</c:v>
                </c:pt>
                <c:pt idx="659">
                  <c:v>4.2299999999999997E-2</c:v>
                </c:pt>
                <c:pt idx="660">
                  <c:v>4.1300000000000003E-2</c:v>
                </c:pt>
                <c:pt idx="661">
                  <c:v>4.1300000000000003E-2</c:v>
                </c:pt>
                <c:pt idx="662">
                  <c:v>4.1300000000000003E-2</c:v>
                </c:pt>
                <c:pt idx="663">
                  <c:v>4.1300000000000003E-2</c:v>
                </c:pt>
                <c:pt idx="664">
                  <c:v>4.1300000000000003E-2</c:v>
                </c:pt>
                <c:pt idx="665">
                  <c:v>4.0800000000000003E-2</c:v>
                </c:pt>
                <c:pt idx="666">
                  <c:v>4.0800000000000003E-2</c:v>
                </c:pt>
                <c:pt idx="667">
                  <c:v>4.0800000000000003E-2</c:v>
                </c:pt>
                <c:pt idx="668">
                  <c:v>4.0800000000000003E-2</c:v>
                </c:pt>
                <c:pt idx="669">
                  <c:v>4.0800000000000003E-2</c:v>
                </c:pt>
                <c:pt idx="670">
                  <c:v>3.9600000000000003E-2</c:v>
                </c:pt>
                <c:pt idx="671">
                  <c:v>3.9600000000000003E-2</c:v>
                </c:pt>
                <c:pt idx="672">
                  <c:v>3.9600000000000003E-2</c:v>
                </c:pt>
                <c:pt idx="673">
                  <c:v>3.9600000000000003E-2</c:v>
                </c:pt>
                <c:pt idx="674">
                  <c:v>3.9600000000000003E-2</c:v>
                </c:pt>
                <c:pt idx="675">
                  <c:v>3.8800000000000001E-2</c:v>
                </c:pt>
                <c:pt idx="676">
                  <c:v>3.8800000000000001E-2</c:v>
                </c:pt>
                <c:pt idx="677">
                  <c:v>3.8800000000000001E-2</c:v>
                </c:pt>
                <c:pt idx="678">
                  <c:v>3.8800000000000001E-2</c:v>
                </c:pt>
                <c:pt idx="679">
                  <c:v>3.8800000000000001E-2</c:v>
                </c:pt>
                <c:pt idx="680">
                  <c:v>3.8300000000000001E-2</c:v>
                </c:pt>
                <c:pt idx="681">
                  <c:v>3.8300000000000001E-2</c:v>
                </c:pt>
                <c:pt idx="682">
                  <c:v>3.8300000000000001E-2</c:v>
                </c:pt>
                <c:pt idx="683">
                  <c:v>3.8300000000000001E-2</c:v>
                </c:pt>
                <c:pt idx="684">
                  <c:v>3.8300000000000001E-2</c:v>
                </c:pt>
                <c:pt idx="685">
                  <c:v>3.7199999999999997E-2</c:v>
                </c:pt>
                <c:pt idx="686">
                  <c:v>3.7199999999999997E-2</c:v>
                </c:pt>
                <c:pt idx="687">
                  <c:v>3.7199999999999997E-2</c:v>
                </c:pt>
                <c:pt idx="688">
                  <c:v>3.7199999999999997E-2</c:v>
                </c:pt>
                <c:pt idx="689">
                  <c:v>3.7199999999999997E-2</c:v>
                </c:pt>
                <c:pt idx="690">
                  <c:v>3.6600000000000001E-2</c:v>
                </c:pt>
                <c:pt idx="691">
                  <c:v>3.6600000000000001E-2</c:v>
                </c:pt>
                <c:pt idx="692">
                  <c:v>3.6600000000000001E-2</c:v>
                </c:pt>
                <c:pt idx="693">
                  <c:v>3.6600000000000001E-2</c:v>
                </c:pt>
                <c:pt idx="694">
                  <c:v>3.6600000000000001E-2</c:v>
                </c:pt>
                <c:pt idx="695">
                  <c:v>3.61E-2</c:v>
                </c:pt>
                <c:pt idx="696">
                  <c:v>3.61E-2</c:v>
                </c:pt>
                <c:pt idx="697">
                  <c:v>3.61E-2</c:v>
                </c:pt>
                <c:pt idx="698">
                  <c:v>3.61E-2</c:v>
                </c:pt>
                <c:pt idx="699">
                  <c:v>3.61E-2</c:v>
                </c:pt>
                <c:pt idx="700">
                  <c:v>3.5200000000000002E-2</c:v>
                </c:pt>
                <c:pt idx="701">
                  <c:v>3.5200000000000002E-2</c:v>
                </c:pt>
                <c:pt idx="702">
                  <c:v>3.5200000000000002E-2</c:v>
                </c:pt>
                <c:pt idx="703">
                  <c:v>3.5200000000000002E-2</c:v>
                </c:pt>
                <c:pt idx="704">
                  <c:v>3.5200000000000002E-2</c:v>
                </c:pt>
                <c:pt idx="705">
                  <c:v>3.4500000000000003E-2</c:v>
                </c:pt>
                <c:pt idx="706">
                  <c:v>3.4500000000000003E-2</c:v>
                </c:pt>
                <c:pt idx="707">
                  <c:v>3.4500000000000003E-2</c:v>
                </c:pt>
                <c:pt idx="708">
                  <c:v>3.4500000000000003E-2</c:v>
                </c:pt>
                <c:pt idx="709">
                  <c:v>3.4500000000000003E-2</c:v>
                </c:pt>
                <c:pt idx="710">
                  <c:v>3.4099999999999998E-2</c:v>
                </c:pt>
                <c:pt idx="711">
                  <c:v>3.4099999999999998E-2</c:v>
                </c:pt>
                <c:pt idx="712">
                  <c:v>3.4099999999999998E-2</c:v>
                </c:pt>
                <c:pt idx="713">
                  <c:v>3.4099999999999998E-2</c:v>
                </c:pt>
                <c:pt idx="714">
                  <c:v>3.4099999999999998E-2</c:v>
                </c:pt>
                <c:pt idx="715">
                  <c:v>3.3000000000000002E-2</c:v>
                </c:pt>
                <c:pt idx="716">
                  <c:v>3.3000000000000002E-2</c:v>
                </c:pt>
                <c:pt idx="717">
                  <c:v>3.3000000000000002E-2</c:v>
                </c:pt>
                <c:pt idx="718">
                  <c:v>3.3000000000000002E-2</c:v>
                </c:pt>
                <c:pt idx="719">
                  <c:v>3.3000000000000002E-2</c:v>
                </c:pt>
                <c:pt idx="720">
                  <c:v>3.2399999999999998E-2</c:v>
                </c:pt>
                <c:pt idx="721">
                  <c:v>3.2399999999999998E-2</c:v>
                </c:pt>
                <c:pt idx="722">
                  <c:v>3.2399999999999998E-2</c:v>
                </c:pt>
                <c:pt idx="723">
                  <c:v>3.2399999999999998E-2</c:v>
                </c:pt>
                <c:pt idx="724">
                  <c:v>3.2399999999999998E-2</c:v>
                </c:pt>
                <c:pt idx="725">
                  <c:v>3.1899999999999998E-2</c:v>
                </c:pt>
                <c:pt idx="726">
                  <c:v>3.1899999999999998E-2</c:v>
                </c:pt>
                <c:pt idx="727">
                  <c:v>3.1899999999999998E-2</c:v>
                </c:pt>
                <c:pt idx="728">
                  <c:v>3.1899999999999998E-2</c:v>
                </c:pt>
                <c:pt idx="729">
                  <c:v>3.1899999999999998E-2</c:v>
                </c:pt>
                <c:pt idx="730">
                  <c:v>3.09E-2</c:v>
                </c:pt>
                <c:pt idx="731">
                  <c:v>3.09E-2</c:v>
                </c:pt>
                <c:pt idx="732">
                  <c:v>3.09E-2</c:v>
                </c:pt>
                <c:pt idx="733">
                  <c:v>3.09E-2</c:v>
                </c:pt>
                <c:pt idx="734">
                  <c:v>3.09E-2</c:v>
                </c:pt>
                <c:pt idx="735">
                  <c:v>3.04E-2</c:v>
                </c:pt>
                <c:pt idx="736">
                  <c:v>3.04E-2</c:v>
                </c:pt>
                <c:pt idx="737">
                  <c:v>3.04E-2</c:v>
                </c:pt>
                <c:pt idx="738">
                  <c:v>3.04E-2</c:v>
                </c:pt>
                <c:pt idx="739">
                  <c:v>3.04E-2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'Norm Test (2)'!$G$1</c:f>
              <c:strCache>
                <c:ptCount val="1"/>
                <c:pt idx="0">
                  <c:v>SD_LPF2</c:v>
                </c:pt>
              </c:strCache>
            </c:strRef>
          </c:tx>
          <c:marker>
            <c:symbol val="none"/>
          </c:marker>
          <c:yVal>
            <c:numRef>
              <c:f>'Norm Test (2)'!$G$2:$G$548</c:f>
              <c:numCache>
                <c:formatCode>General</c:formatCode>
                <c:ptCount val="5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8.8099999999999998E-2</c:v>
                </c:pt>
                <c:pt idx="101">
                  <c:v>8.8099999999999998E-2</c:v>
                </c:pt>
                <c:pt idx="102">
                  <c:v>8.8099999999999998E-2</c:v>
                </c:pt>
                <c:pt idx="103">
                  <c:v>8.8099999999999998E-2</c:v>
                </c:pt>
                <c:pt idx="104">
                  <c:v>8.8099999999999998E-2</c:v>
                </c:pt>
                <c:pt idx="105">
                  <c:v>8.9300000000000004E-2</c:v>
                </c:pt>
                <c:pt idx="106">
                  <c:v>8.9300000000000004E-2</c:v>
                </c:pt>
                <c:pt idx="107">
                  <c:v>8.9300000000000004E-2</c:v>
                </c:pt>
                <c:pt idx="108">
                  <c:v>8.9300000000000004E-2</c:v>
                </c:pt>
                <c:pt idx="109">
                  <c:v>8.9300000000000004E-2</c:v>
                </c:pt>
                <c:pt idx="110">
                  <c:v>0.09</c:v>
                </c:pt>
                <c:pt idx="111">
                  <c:v>0.09</c:v>
                </c:pt>
                <c:pt idx="112">
                  <c:v>0.09</c:v>
                </c:pt>
                <c:pt idx="113">
                  <c:v>0.09</c:v>
                </c:pt>
                <c:pt idx="114">
                  <c:v>0.09</c:v>
                </c:pt>
                <c:pt idx="115">
                  <c:v>9.0300000000000005E-2</c:v>
                </c:pt>
                <c:pt idx="116">
                  <c:v>9.0300000000000005E-2</c:v>
                </c:pt>
                <c:pt idx="117">
                  <c:v>9.0300000000000005E-2</c:v>
                </c:pt>
                <c:pt idx="118">
                  <c:v>9.0300000000000005E-2</c:v>
                </c:pt>
                <c:pt idx="119">
                  <c:v>9.0300000000000005E-2</c:v>
                </c:pt>
                <c:pt idx="120">
                  <c:v>9.0300000000000005E-2</c:v>
                </c:pt>
                <c:pt idx="121">
                  <c:v>9.0300000000000005E-2</c:v>
                </c:pt>
                <c:pt idx="122">
                  <c:v>9.0300000000000005E-2</c:v>
                </c:pt>
                <c:pt idx="123">
                  <c:v>9.0300000000000005E-2</c:v>
                </c:pt>
                <c:pt idx="124">
                  <c:v>9.0300000000000005E-2</c:v>
                </c:pt>
                <c:pt idx="125">
                  <c:v>9.06E-2</c:v>
                </c:pt>
                <c:pt idx="126">
                  <c:v>9.06E-2</c:v>
                </c:pt>
                <c:pt idx="127">
                  <c:v>9.06E-2</c:v>
                </c:pt>
                <c:pt idx="128">
                  <c:v>9.06E-2</c:v>
                </c:pt>
                <c:pt idx="129">
                  <c:v>9.06E-2</c:v>
                </c:pt>
                <c:pt idx="130">
                  <c:v>9.11E-2</c:v>
                </c:pt>
                <c:pt idx="131">
                  <c:v>9.11E-2</c:v>
                </c:pt>
                <c:pt idx="132">
                  <c:v>9.11E-2</c:v>
                </c:pt>
                <c:pt idx="133">
                  <c:v>9.11E-2</c:v>
                </c:pt>
                <c:pt idx="134">
                  <c:v>9.11E-2</c:v>
                </c:pt>
                <c:pt idx="135">
                  <c:v>9.1700000000000004E-2</c:v>
                </c:pt>
                <c:pt idx="136">
                  <c:v>9.1700000000000004E-2</c:v>
                </c:pt>
                <c:pt idx="137">
                  <c:v>9.1700000000000004E-2</c:v>
                </c:pt>
                <c:pt idx="138">
                  <c:v>9.1700000000000004E-2</c:v>
                </c:pt>
                <c:pt idx="139">
                  <c:v>9.1700000000000004E-2</c:v>
                </c:pt>
                <c:pt idx="140">
                  <c:v>9.1999999999999998E-2</c:v>
                </c:pt>
                <c:pt idx="141">
                  <c:v>9.1999999999999998E-2</c:v>
                </c:pt>
                <c:pt idx="142">
                  <c:v>9.1999999999999998E-2</c:v>
                </c:pt>
                <c:pt idx="143">
                  <c:v>9.1999999999999998E-2</c:v>
                </c:pt>
                <c:pt idx="144">
                  <c:v>9.1999999999999998E-2</c:v>
                </c:pt>
                <c:pt idx="145">
                  <c:v>9.2100000000000001E-2</c:v>
                </c:pt>
                <c:pt idx="146">
                  <c:v>9.2100000000000001E-2</c:v>
                </c:pt>
                <c:pt idx="147">
                  <c:v>9.2100000000000001E-2</c:v>
                </c:pt>
                <c:pt idx="148">
                  <c:v>9.2100000000000001E-2</c:v>
                </c:pt>
                <c:pt idx="149">
                  <c:v>9.2100000000000001E-2</c:v>
                </c:pt>
                <c:pt idx="150">
                  <c:v>9.2100000000000001E-2</c:v>
                </c:pt>
                <c:pt idx="151">
                  <c:v>9.2100000000000001E-2</c:v>
                </c:pt>
                <c:pt idx="152">
                  <c:v>9.2100000000000001E-2</c:v>
                </c:pt>
                <c:pt idx="153">
                  <c:v>9.2100000000000001E-2</c:v>
                </c:pt>
                <c:pt idx="154">
                  <c:v>9.2100000000000001E-2</c:v>
                </c:pt>
                <c:pt idx="155">
                  <c:v>9.2200000000000004E-2</c:v>
                </c:pt>
                <c:pt idx="156">
                  <c:v>9.2200000000000004E-2</c:v>
                </c:pt>
                <c:pt idx="157">
                  <c:v>9.2200000000000004E-2</c:v>
                </c:pt>
                <c:pt idx="158">
                  <c:v>9.2200000000000004E-2</c:v>
                </c:pt>
                <c:pt idx="159">
                  <c:v>9.2200000000000004E-2</c:v>
                </c:pt>
                <c:pt idx="160">
                  <c:v>9.2399999999999996E-2</c:v>
                </c:pt>
                <c:pt idx="161">
                  <c:v>9.2399999999999996E-2</c:v>
                </c:pt>
                <c:pt idx="162">
                  <c:v>9.2399999999999996E-2</c:v>
                </c:pt>
                <c:pt idx="163">
                  <c:v>9.2399999999999996E-2</c:v>
                </c:pt>
                <c:pt idx="164">
                  <c:v>9.2399999999999996E-2</c:v>
                </c:pt>
                <c:pt idx="165">
                  <c:v>9.2499999999999999E-2</c:v>
                </c:pt>
                <c:pt idx="166">
                  <c:v>9.2499999999999999E-2</c:v>
                </c:pt>
                <c:pt idx="167">
                  <c:v>9.2499999999999999E-2</c:v>
                </c:pt>
                <c:pt idx="168">
                  <c:v>9.2499999999999999E-2</c:v>
                </c:pt>
                <c:pt idx="169">
                  <c:v>9.2499999999999999E-2</c:v>
                </c:pt>
                <c:pt idx="170">
                  <c:v>9.2499999999999999E-2</c:v>
                </c:pt>
                <c:pt idx="171">
                  <c:v>9.2499999999999999E-2</c:v>
                </c:pt>
                <c:pt idx="172">
                  <c:v>9.2499999999999999E-2</c:v>
                </c:pt>
                <c:pt idx="173">
                  <c:v>9.2499999999999999E-2</c:v>
                </c:pt>
                <c:pt idx="174">
                  <c:v>9.2499999999999999E-2</c:v>
                </c:pt>
                <c:pt idx="175">
                  <c:v>9.2499999999999999E-2</c:v>
                </c:pt>
                <c:pt idx="176">
                  <c:v>9.2499999999999999E-2</c:v>
                </c:pt>
                <c:pt idx="177">
                  <c:v>9.2499999999999999E-2</c:v>
                </c:pt>
                <c:pt idx="178">
                  <c:v>9.2499999999999999E-2</c:v>
                </c:pt>
                <c:pt idx="179">
                  <c:v>9.2499999999999999E-2</c:v>
                </c:pt>
                <c:pt idx="180">
                  <c:v>9.2600000000000002E-2</c:v>
                </c:pt>
                <c:pt idx="181">
                  <c:v>9.2600000000000002E-2</c:v>
                </c:pt>
                <c:pt idx="182">
                  <c:v>9.2600000000000002E-2</c:v>
                </c:pt>
                <c:pt idx="183">
                  <c:v>9.2600000000000002E-2</c:v>
                </c:pt>
                <c:pt idx="184">
                  <c:v>9.2600000000000002E-2</c:v>
                </c:pt>
                <c:pt idx="185">
                  <c:v>9.2799999999999994E-2</c:v>
                </c:pt>
                <c:pt idx="186">
                  <c:v>9.2799999999999994E-2</c:v>
                </c:pt>
                <c:pt idx="187">
                  <c:v>9.2799999999999994E-2</c:v>
                </c:pt>
                <c:pt idx="188">
                  <c:v>9.2799999999999994E-2</c:v>
                </c:pt>
                <c:pt idx="189">
                  <c:v>9.2799999999999994E-2</c:v>
                </c:pt>
                <c:pt idx="190">
                  <c:v>9.2899999999999996E-2</c:v>
                </c:pt>
                <c:pt idx="191">
                  <c:v>9.2899999999999996E-2</c:v>
                </c:pt>
                <c:pt idx="192">
                  <c:v>9.2899999999999996E-2</c:v>
                </c:pt>
                <c:pt idx="193">
                  <c:v>9.2899999999999996E-2</c:v>
                </c:pt>
                <c:pt idx="194">
                  <c:v>9.2899999999999996E-2</c:v>
                </c:pt>
                <c:pt idx="195">
                  <c:v>9.2999999999999999E-2</c:v>
                </c:pt>
                <c:pt idx="196">
                  <c:v>9.2999999999999999E-2</c:v>
                </c:pt>
                <c:pt idx="197">
                  <c:v>9.2999999999999999E-2</c:v>
                </c:pt>
                <c:pt idx="198">
                  <c:v>9.2999999999999999E-2</c:v>
                </c:pt>
                <c:pt idx="199">
                  <c:v>9.2999999999999999E-2</c:v>
                </c:pt>
                <c:pt idx="200">
                  <c:v>9.2999999999999999E-2</c:v>
                </c:pt>
                <c:pt idx="201">
                  <c:v>9.2999999999999999E-2</c:v>
                </c:pt>
                <c:pt idx="202">
                  <c:v>9.2999999999999999E-2</c:v>
                </c:pt>
                <c:pt idx="203">
                  <c:v>9.2999999999999999E-2</c:v>
                </c:pt>
                <c:pt idx="204">
                  <c:v>9.2999999999999999E-2</c:v>
                </c:pt>
                <c:pt idx="205">
                  <c:v>9.2999999999999999E-2</c:v>
                </c:pt>
                <c:pt idx="206">
                  <c:v>9.2999999999999999E-2</c:v>
                </c:pt>
                <c:pt idx="207">
                  <c:v>9.2999999999999999E-2</c:v>
                </c:pt>
                <c:pt idx="208">
                  <c:v>9.2999999999999999E-2</c:v>
                </c:pt>
                <c:pt idx="209">
                  <c:v>9.2999999999999999E-2</c:v>
                </c:pt>
                <c:pt idx="210">
                  <c:v>9.2999999999999999E-2</c:v>
                </c:pt>
                <c:pt idx="211">
                  <c:v>9.2999999999999999E-2</c:v>
                </c:pt>
                <c:pt idx="212">
                  <c:v>9.2999999999999999E-2</c:v>
                </c:pt>
                <c:pt idx="213">
                  <c:v>9.2999999999999999E-2</c:v>
                </c:pt>
                <c:pt idx="214">
                  <c:v>9.2999999999999999E-2</c:v>
                </c:pt>
                <c:pt idx="215">
                  <c:v>9.3100000000000002E-2</c:v>
                </c:pt>
                <c:pt idx="216">
                  <c:v>9.3100000000000002E-2</c:v>
                </c:pt>
                <c:pt idx="217">
                  <c:v>9.3100000000000002E-2</c:v>
                </c:pt>
                <c:pt idx="218">
                  <c:v>9.3100000000000002E-2</c:v>
                </c:pt>
                <c:pt idx="219">
                  <c:v>9.3100000000000002E-2</c:v>
                </c:pt>
                <c:pt idx="220">
                  <c:v>9.3100000000000002E-2</c:v>
                </c:pt>
                <c:pt idx="221">
                  <c:v>9.3100000000000002E-2</c:v>
                </c:pt>
                <c:pt idx="222">
                  <c:v>9.3100000000000002E-2</c:v>
                </c:pt>
                <c:pt idx="223">
                  <c:v>9.3100000000000002E-2</c:v>
                </c:pt>
                <c:pt idx="224">
                  <c:v>9.3100000000000002E-2</c:v>
                </c:pt>
                <c:pt idx="225">
                  <c:v>9.3100000000000002E-2</c:v>
                </c:pt>
                <c:pt idx="226">
                  <c:v>9.3100000000000002E-2</c:v>
                </c:pt>
                <c:pt idx="227">
                  <c:v>9.3100000000000002E-2</c:v>
                </c:pt>
                <c:pt idx="228">
                  <c:v>9.3100000000000002E-2</c:v>
                </c:pt>
                <c:pt idx="229">
                  <c:v>9.3100000000000002E-2</c:v>
                </c:pt>
                <c:pt idx="230">
                  <c:v>9.3100000000000002E-2</c:v>
                </c:pt>
                <c:pt idx="231">
                  <c:v>9.3100000000000002E-2</c:v>
                </c:pt>
                <c:pt idx="232">
                  <c:v>9.3100000000000002E-2</c:v>
                </c:pt>
                <c:pt idx="233">
                  <c:v>9.3100000000000002E-2</c:v>
                </c:pt>
                <c:pt idx="234">
                  <c:v>9.3100000000000002E-2</c:v>
                </c:pt>
                <c:pt idx="235">
                  <c:v>9.3200000000000005E-2</c:v>
                </c:pt>
                <c:pt idx="236">
                  <c:v>9.3200000000000005E-2</c:v>
                </c:pt>
                <c:pt idx="237">
                  <c:v>9.3200000000000005E-2</c:v>
                </c:pt>
                <c:pt idx="238">
                  <c:v>9.3200000000000005E-2</c:v>
                </c:pt>
                <c:pt idx="239">
                  <c:v>9.3200000000000005E-2</c:v>
                </c:pt>
                <c:pt idx="240">
                  <c:v>9.3200000000000005E-2</c:v>
                </c:pt>
                <c:pt idx="241">
                  <c:v>9.3200000000000005E-2</c:v>
                </c:pt>
                <c:pt idx="242">
                  <c:v>9.3200000000000005E-2</c:v>
                </c:pt>
                <c:pt idx="243">
                  <c:v>9.3200000000000005E-2</c:v>
                </c:pt>
                <c:pt idx="244">
                  <c:v>9.3200000000000005E-2</c:v>
                </c:pt>
                <c:pt idx="245">
                  <c:v>9.3299999999999994E-2</c:v>
                </c:pt>
                <c:pt idx="246">
                  <c:v>9.3299999999999994E-2</c:v>
                </c:pt>
                <c:pt idx="247">
                  <c:v>9.3299999999999994E-2</c:v>
                </c:pt>
                <c:pt idx="248">
                  <c:v>9.3299999999999994E-2</c:v>
                </c:pt>
                <c:pt idx="249">
                  <c:v>9.3299999999999994E-2</c:v>
                </c:pt>
                <c:pt idx="250">
                  <c:v>9.3299999999999994E-2</c:v>
                </c:pt>
                <c:pt idx="251">
                  <c:v>9.3299999999999994E-2</c:v>
                </c:pt>
                <c:pt idx="252">
                  <c:v>9.3299999999999994E-2</c:v>
                </c:pt>
                <c:pt idx="253">
                  <c:v>9.3299999999999994E-2</c:v>
                </c:pt>
                <c:pt idx="254">
                  <c:v>9.3299999999999994E-2</c:v>
                </c:pt>
                <c:pt idx="255">
                  <c:v>9.3299999999999994E-2</c:v>
                </c:pt>
                <c:pt idx="256">
                  <c:v>9.3299999999999994E-2</c:v>
                </c:pt>
                <c:pt idx="257">
                  <c:v>9.3299999999999994E-2</c:v>
                </c:pt>
                <c:pt idx="258">
                  <c:v>9.3299999999999994E-2</c:v>
                </c:pt>
                <c:pt idx="259">
                  <c:v>9.3299999999999994E-2</c:v>
                </c:pt>
                <c:pt idx="260">
                  <c:v>9.3299999999999994E-2</c:v>
                </c:pt>
                <c:pt idx="261">
                  <c:v>9.3299999999999994E-2</c:v>
                </c:pt>
                <c:pt idx="262">
                  <c:v>9.3299999999999994E-2</c:v>
                </c:pt>
                <c:pt idx="263">
                  <c:v>9.3299999999999994E-2</c:v>
                </c:pt>
                <c:pt idx="264">
                  <c:v>9.3299999999999994E-2</c:v>
                </c:pt>
                <c:pt idx="265">
                  <c:v>9.3299999999999994E-2</c:v>
                </c:pt>
                <c:pt idx="266">
                  <c:v>9.3299999999999994E-2</c:v>
                </c:pt>
                <c:pt idx="267">
                  <c:v>9.3299999999999994E-2</c:v>
                </c:pt>
                <c:pt idx="268">
                  <c:v>9.3299999999999994E-2</c:v>
                </c:pt>
                <c:pt idx="269">
                  <c:v>9.3299999999999994E-2</c:v>
                </c:pt>
                <c:pt idx="270">
                  <c:v>9.3399999999999997E-2</c:v>
                </c:pt>
                <c:pt idx="271">
                  <c:v>9.3399999999999997E-2</c:v>
                </c:pt>
                <c:pt idx="272">
                  <c:v>9.3399999999999997E-2</c:v>
                </c:pt>
                <c:pt idx="273">
                  <c:v>9.3399999999999997E-2</c:v>
                </c:pt>
                <c:pt idx="274">
                  <c:v>9.3399999999999997E-2</c:v>
                </c:pt>
                <c:pt idx="275">
                  <c:v>9.3399999999999997E-2</c:v>
                </c:pt>
                <c:pt idx="276">
                  <c:v>9.3399999999999997E-2</c:v>
                </c:pt>
                <c:pt idx="277">
                  <c:v>9.3399999999999997E-2</c:v>
                </c:pt>
                <c:pt idx="278">
                  <c:v>9.3399999999999997E-2</c:v>
                </c:pt>
                <c:pt idx="279">
                  <c:v>9.3399999999999997E-2</c:v>
                </c:pt>
                <c:pt idx="280">
                  <c:v>9.3399999999999997E-2</c:v>
                </c:pt>
                <c:pt idx="281">
                  <c:v>9.3399999999999997E-2</c:v>
                </c:pt>
                <c:pt idx="282">
                  <c:v>9.3399999999999997E-2</c:v>
                </c:pt>
                <c:pt idx="283">
                  <c:v>9.3399999999999997E-2</c:v>
                </c:pt>
                <c:pt idx="284">
                  <c:v>9.3399999999999997E-2</c:v>
                </c:pt>
                <c:pt idx="285">
                  <c:v>9.3399999999999997E-2</c:v>
                </c:pt>
                <c:pt idx="286">
                  <c:v>9.3399999999999997E-2</c:v>
                </c:pt>
                <c:pt idx="287">
                  <c:v>9.3399999999999997E-2</c:v>
                </c:pt>
                <c:pt idx="288">
                  <c:v>9.3399999999999997E-2</c:v>
                </c:pt>
                <c:pt idx="289">
                  <c:v>9.3399999999999997E-2</c:v>
                </c:pt>
                <c:pt idx="290">
                  <c:v>9.3399999999999997E-2</c:v>
                </c:pt>
                <c:pt idx="291">
                  <c:v>9.3399999999999997E-2</c:v>
                </c:pt>
                <c:pt idx="292">
                  <c:v>9.3399999999999997E-2</c:v>
                </c:pt>
                <c:pt idx="293">
                  <c:v>9.3399999999999997E-2</c:v>
                </c:pt>
                <c:pt idx="294">
                  <c:v>9.3399999999999997E-2</c:v>
                </c:pt>
                <c:pt idx="295">
                  <c:v>9.3399999999999997E-2</c:v>
                </c:pt>
                <c:pt idx="296">
                  <c:v>9.3399999999999997E-2</c:v>
                </c:pt>
                <c:pt idx="297">
                  <c:v>9.3399999999999997E-2</c:v>
                </c:pt>
                <c:pt idx="298">
                  <c:v>9.3399999999999997E-2</c:v>
                </c:pt>
                <c:pt idx="299">
                  <c:v>9.3399999999999997E-2</c:v>
                </c:pt>
                <c:pt idx="300">
                  <c:v>9.35E-2</c:v>
                </c:pt>
                <c:pt idx="301">
                  <c:v>9.35E-2</c:v>
                </c:pt>
                <c:pt idx="302">
                  <c:v>9.35E-2</c:v>
                </c:pt>
                <c:pt idx="303">
                  <c:v>9.35E-2</c:v>
                </c:pt>
                <c:pt idx="304">
                  <c:v>9.35E-2</c:v>
                </c:pt>
                <c:pt idx="305">
                  <c:v>9.35E-2</c:v>
                </c:pt>
                <c:pt idx="306">
                  <c:v>9.35E-2</c:v>
                </c:pt>
                <c:pt idx="307">
                  <c:v>9.35E-2</c:v>
                </c:pt>
                <c:pt idx="308">
                  <c:v>9.35E-2</c:v>
                </c:pt>
                <c:pt idx="309">
                  <c:v>9.35E-2</c:v>
                </c:pt>
                <c:pt idx="310">
                  <c:v>9.35E-2</c:v>
                </c:pt>
                <c:pt idx="311">
                  <c:v>9.35E-2</c:v>
                </c:pt>
                <c:pt idx="312">
                  <c:v>9.35E-2</c:v>
                </c:pt>
                <c:pt idx="313">
                  <c:v>9.35E-2</c:v>
                </c:pt>
                <c:pt idx="314">
                  <c:v>9.35E-2</c:v>
                </c:pt>
                <c:pt idx="315">
                  <c:v>9.35E-2</c:v>
                </c:pt>
                <c:pt idx="316">
                  <c:v>9.35E-2</c:v>
                </c:pt>
                <c:pt idx="317">
                  <c:v>9.35E-2</c:v>
                </c:pt>
                <c:pt idx="318">
                  <c:v>9.35E-2</c:v>
                </c:pt>
                <c:pt idx="319">
                  <c:v>9.35E-2</c:v>
                </c:pt>
                <c:pt idx="320">
                  <c:v>9.35E-2</c:v>
                </c:pt>
                <c:pt idx="321">
                  <c:v>9.35E-2</c:v>
                </c:pt>
                <c:pt idx="322">
                  <c:v>9.35E-2</c:v>
                </c:pt>
                <c:pt idx="323">
                  <c:v>9.35E-2</c:v>
                </c:pt>
                <c:pt idx="324">
                  <c:v>9.35E-2</c:v>
                </c:pt>
                <c:pt idx="325">
                  <c:v>9.3399999999999997E-2</c:v>
                </c:pt>
                <c:pt idx="326">
                  <c:v>9.3399999999999997E-2</c:v>
                </c:pt>
                <c:pt idx="327">
                  <c:v>9.3399999999999997E-2</c:v>
                </c:pt>
                <c:pt idx="328">
                  <c:v>9.3399999999999997E-2</c:v>
                </c:pt>
                <c:pt idx="329">
                  <c:v>9.3399999999999997E-2</c:v>
                </c:pt>
                <c:pt idx="330">
                  <c:v>9.2999999999999999E-2</c:v>
                </c:pt>
                <c:pt idx="331">
                  <c:v>9.2999999999999999E-2</c:v>
                </c:pt>
                <c:pt idx="332">
                  <c:v>9.2999999999999999E-2</c:v>
                </c:pt>
                <c:pt idx="333">
                  <c:v>9.2999999999999999E-2</c:v>
                </c:pt>
                <c:pt idx="334">
                  <c:v>9.2999999999999999E-2</c:v>
                </c:pt>
                <c:pt idx="335">
                  <c:v>9.1899999999999996E-2</c:v>
                </c:pt>
                <c:pt idx="336">
                  <c:v>9.1899999999999996E-2</c:v>
                </c:pt>
                <c:pt idx="337">
                  <c:v>9.1899999999999996E-2</c:v>
                </c:pt>
                <c:pt idx="338">
                  <c:v>9.1899999999999996E-2</c:v>
                </c:pt>
                <c:pt idx="339">
                  <c:v>9.1899999999999996E-2</c:v>
                </c:pt>
                <c:pt idx="340">
                  <c:v>9.0399999999999994E-2</c:v>
                </c:pt>
                <c:pt idx="341">
                  <c:v>9.0399999999999994E-2</c:v>
                </c:pt>
                <c:pt idx="342">
                  <c:v>9.0399999999999994E-2</c:v>
                </c:pt>
                <c:pt idx="343">
                  <c:v>9.0399999999999994E-2</c:v>
                </c:pt>
                <c:pt idx="344">
                  <c:v>9.0399999999999994E-2</c:v>
                </c:pt>
                <c:pt idx="345">
                  <c:v>8.8800000000000004E-2</c:v>
                </c:pt>
                <c:pt idx="346">
                  <c:v>8.8800000000000004E-2</c:v>
                </c:pt>
                <c:pt idx="347">
                  <c:v>8.8800000000000004E-2</c:v>
                </c:pt>
                <c:pt idx="348">
                  <c:v>8.8800000000000004E-2</c:v>
                </c:pt>
                <c:pt idx="349">
                  <c:v>8.8800000000000004E-2</c:v>
                </c:pt>
                <c:pt idx="350">
                  <c:v>8.7999999999999995E-2</c:v>
                </c:pt>
                <c:pt idx="351">
                  <c:v>8.7999999999999995E-2</c:v>
                </c:pt>
                <c:pt idx="352">
                  <c:v>8.7999999999999995E-2</c:v>
                </c:pt>
                <c:pt idx="353">
                  <c:v>8.7999999999999995E-2</c:v>
                </c:pt>
                <c:pt idx="354">
                  <c:v>8.7999999999999995E-2</c:v>
                </c:pt>
                <c:pt idx="355">
                  <c:v>8.7900000000000006E-2</c:v>
                </c:pt>
                <c:pt idx="356">
                  <c:v>8.7900000000000006E-2</c:v>
                </c:pt>
                <c:pt idx="357">
                  <c:v>8.7900000000000006E-2</c:v>
                </c:pt>
                <c:pt idx="358">
                  <c:v>8.7900000000000006E-2</c:v>
                </c:pt>
                <c:pt idx="359">
                  <c:v>8.7900000000000006E-2</c:v>
                </c:pt>
                <c:pt idx="360">
                  <c:v>8.7499999999999994E-2</c:v>
                </c:pt>
                <c:pt idx="361">
                  <c:v>8.7499999999999994E-2</c:v>
                </c:pt>
                <c:pt idx="362">
                  <c:v>8.7499999999999994E-2</c:v>
                </c:pt>
                <c:pt idx="363">
                  <c:v>8.7499999999999994E-2</c:v>
                </c:pt>
                <c:pt idx="364">
                  <c:v>8.7499999999999994E-2</c:v>
                </c:pt>
                <c:pt idx="365">
                  <c:v>8.5300000000000001E-2</c:v>
                </c:pt>
                <c:pt idx="366">
                  <c:v>8.5300000000000001E-2</c:v>
                </c:pt>
                <c:pt idx="367">
                  <c:v>8.5300000000000001E-2</c:v>
                </c:pt>
                <c:pt idx="368">
                  <c:v>8.5300000000000001E-2</c:v>
                </c:pt>
                <c:pt idx="369">
                  <c:v>8.5300000000000001E-2</c:v>
                </c:pt>
                <c:pt idx="370">
                  <c:v>8.09E-2</c:v>
                </c:pt>
                <c:pt idx="371">
                  <c:v>8.09E-2</c:v>
                </c:pt>
                <c:pt idx="372">
                  <c:v>8.09E-2</c:v>
                </c:pt>
                <c:pt idx="373">
                  <c:v>8.09E-2</c:v>
                </c:pt>
                <c:pt idx="374">
                  <c:v>8.09E-2</c:v>
                </c:pt>
                <c:pt idx="375">
                  <c:v>7.4999999999999997E-2</c:v>
                </c:pt>
                <c:pt idx="376">
                  <c:v>7.4999999999999997E-2</c:v>
                </c:pt>
                <c:pt idx="377">
                  <c:v>7.4999999999999997E-2</c:v>
                </c:pt>
                <c:pt idx="378">
                  <c:v>7.4999999999999997E-2</c:v>
                </c:pt>
                <c:pt idx="379">
                  <c:v>7.4999999999999997E-2</c:v>
                </c:pt>
                <c:pt idx="380">
                  <c:v>6.9500000000000006E-2</c:v>
                </c:pt>
                <c:pt idx="381">
                  <c:v>6.9500000000000006E-2</c:v>
                </c:pt>
                <c:pt idx="382">
                  <c:v>6.9500000000000006E-2</c:v>
                </c:pt>
                <c:pt idx="383">
                  <c:v>6.9500000000000006E-2</c:v>
                </c:pt>
                <c:pt idx="384">
                  <c:v>6.9500000000000006E-2</c:v>
                </c:pt>
                <c:pt idx="385">
                  <c:v>6.6600000000000006E-2</c:v>
                </c:pt>
                <c:pt idx="386">
                  <c:v>6.6600000000000006E-2</c:v>
                </c:pt>
                <c:pt idx="387">
                  <c:v>6.6600000000000006E-2</c:v>
                </c:pt>
                <c:pt idx="388">
                  <c:v>6.6600000000000006E-2</c:v>
                </c:pt>
                <c:pt idx="389">
                  <c:v>6.6600000000000006E-2</c:v>
                </c:pt>
                <c:pt idx="390">
                  <c:v>6.6299999999999998E-2</c:v>
                </c:pt>
                <c:pt idx="391">
                  <c:v>6.6299999999999998E-2</c:v>
                </c:pt>
                <c:pt idx="392">
                  <c:v>6.6299999999999998E-2</c:v>
                </c:pt>
                <c:pt idx="393">
                  <c:v>6.6299999999999998E-2</c:v>
                </c:pt>
                <c:pt idx="394">
                  <c:v>6.6299999999999998E-2</c:v>
                </c:pt>
                <c:pt idx="395">
                  <c:v>6.5799999999999997E-2</c:v>
                </c:pt>
                <c:pt idx="396">
                  <c:v>6.5799999999999997E-2</c:v>
                </c:pt>
                <c:pt idx="397">
                  <c:v>6.5799999999999997E-2</c:v>
                </c:pt>
                <c:pt idx="398">
                  <c:v>6.5799999999999997E-2</c:v>
                </c:pt>
                <c:pt idx="399">
                  <c:v>6.5799999999999997E-2</c:v>
                </c:pt>
                <c:pt idx="400">
                  <c:v>6.3600000000000004E-2</c:v>
                </c:pt>
                <c:pt idx="401">
                  <c:v>6.3600000000000004E-2</c:v>
                </c:pt>
                <c:pt idx="402">
                  <c:v>6.3600000000000004E-2</c:v>
                </c:pt>
                <c:pt idx="403">
                  <c:v>6.3600000000000004E-2</c:v>
                </c:pt>
                <c:pt idx="404">
                  <c:v>6.3600000000000004E-2</c:v>
                </c:pt>
                <c:pt idx="405">
                  <c:v>6.0400000000000002E-2</c:v>
                </c:pt>
                <c:pt idx="406">
                  <c:v>6.0400000000000002E-2</c:v>
                </c:pt>
                <c:pt idx="407">
                  <c:v>6.0400000000000002E-2</c:v>
                </c:pt>
                <c:pt idx="408">
                  <c:v>6.0400000000000002E-2</c:v>
                </c:pt>
                <c:pt idx="409">
                  <c:v>6.0400000000000002E-2</c:v>
                </c:pt>
                <c:pt idx="410">
                  <c:v>5.7700000000000001E-2</c:v>
                </c:pt>
                <c:pt idx="411">
                  <c:v>5.7700000000000001E-2</c:v>
                </c:pt>
                <c:pt idx="412">
                  <c:v>5.7700000000000001E-2</c:v>
                </c:pt>
                <c:pt idx="413">
                  <c:v>5.7700000000000001E-2</c:v>
                </c:pt>
                <c:pt idx="414">
                  <c:v>5.7700000000000001E-2</c:v>
                </c:pt>
                <c:pt idx="415">
                  <c:v>5.6800000000000003E-2</c:v>
                </c:pt>
                <c:pt idx="416">
                  <c:v>5.6800000000000003E-2</c:v>
                </c:pt>
                <c:pt idx="417">
                  <c:v>5.6800000000000003E-2</c:v>
                </c:pt>
                <c:pt idx="418">
                  <c:v>5.6800000000000003E-2</c:v>
                </c:pt>
                <c:pt idx="419">
                  <c:v>5.6800000000000003E-2</c:v>
                </c:pt>
                <c:pt idx="420">
                  <c:v>5.67E-2</c:v>
                </c:pt>
                <c:pt idx="421">
                  <c:v>5.67E-2</c:v>
                </c:pt>
                <c:pt idx="422">
                  <c:v>5.67E-2</c:v>
                </c:pt>
                <c:pt idx="423">
                  <c:v>5.67E-2</c:v>
                </c:pt>
                <c:pt idx="424">
                  <c:v>5.67E-2</c:v>
                </c:pt>
                <c:pt idx="425">
                  <c:v>5.5599999999999997E-2</c:v>
                </c:pt>
                <c:pt idx="426">
                  <c:v>5.5599999999999997E-2</c:v>
                </c:pt>
                <c:pt idx="427">
                  <c:v>5.5599999999999997E-2</c:v>
                </c:pt>
                <c:pt idx="428">
                  <c:v>5.5599999999999997E-2</c:v>
                </c:pt>
                <c:pt idx="429">
                  <c:v>5.5599999999999997E-2</c:v>
                </c:pt>
                <c:pt idx="430">
                  <c:v>5.2900000000000003E-2</c:v>
                </c:pt>
                <c:pt idx="431">
                  <c:v>5.2900000000000003E-2</c:v>
                </c:pt>
                <c:pt idx="432">
                  <c:v>5.2900000000000003E-2</c:v>
                </c:pt>
                <c:pt idx="433">
                  <c:v>5.2900000000000003E-2</c:v>
                </c:pt>
                <c:pt idx="434">
                  <c:v>5.2900000000000003E-2</c:v>
                </c:pt>
                <c:pt idx="435">
                  <c:v>4.9799999999999997E-2</c:v>
                </c:pt>
                <c:pt idx="436">
                  <c:v>4.9799999999999997E-2</c:v>
                </c:pt>
                <c:pt idx="437">
                  <c:v>4.9799999999999997E-2</c:v>
                </c:pt>
                <c:pt idx="438">
                  <c:v>4.9799999999999997E-2</c:v>
                </c:pt>
                <c:pt idx="439">
                  <c:v>4.9799999999999997E-2</c:v>
                </c:pt>
                <c:pt idx="440">
                  <c:v>4.7800000000000002E-2</c:v>
                </c:pt>
                <c:pt idx="441">
                  <c:v>4.7800000000000002E-2</c:v>
                </c:pt>
                <c:pt idx="442">
                  <c:v>4.7800000000000002E-2</c:v>
                </c:pt>
                <c:pt idx="443">
                  <c:v>4.7800000000000002E-2</c:v>
                </c:pt>
                <c:pt idx="444">
                  <c:v>4.7800000000000002E-2</c:v>
                </c:pt>
                <c:pt idx="445">
                  <c:v>4.7300000000000002E-2</c:v>
                </c:pt>
                <c:pt idx="446">
                  <c:v>4.7300000000000002E-2</c:v>
                </c:pt>
                <c:pt idx="447">
                  <c:v>4.7300000000000002E-2</c:v>
                </c:pt>
                <c:pt idx="448">
                  <c:v>4.7300000000000002E-2</c:v>
                </c:pt>
                <c:pt idx="449">
                  <c:v>4.7300000000000002E-2</c:v>
                </c:pt>
                <c:pt idx="450">
                  <c:v>4.7199999999999999E-2</c:v>
                </c:pt>
                <c:pt idx="451">
                  <c:v>4.7199999999999999E-2</c:v>
                </c:pt>
                <c:pt idx="452">
                  <c:v>4.7199999999999999E-2</c:v>
                </c:pt>
                <c:pt idx="453">
                  <c:v>4.7199999999999999E-2</c:v>
                </c:pt>
                <c:pt idx="454">
                  <c:v>4.7199999999999999E-2</c:v>
                </c:pt>
                <c:pt idx="455">
                  <c:v>4.6300000000000001E-2</c:v>
                </c:pt>
                <c:pt idx="456">
                  <c:v>4.6300000000000001E-2</c:v>
                </c:pt>
                <c:pt idx="457">
                  <c:v>4.6300000000000001E-2</c:v>
                </c:pt>
                <c:pt idx="458">
                  <c:v>4.6300000000000001E-2</c:v>
                </c:pt>
                <c:pt idx="459">
                  <c:v>4.6300000000000001E-2</c:v>
                </c:pt>
                <c:pt idx="460">
                  <c:v>4.48E-2</c:v>
                </c:pt>
                <c:pt idx="461">
                  <c:v>4.48E-2</c:v>
                </c:pt>
                <c:pt idx="462">
                  <c:v>4.48E-2</c:v>
                </c:pt>
                <c:pt idx="463">
                  <c:v>4.48E-2</c:v>
                </c:pt>
                <c:pt idx="464">
                  <c:v>4.48E-2</c:v>
                </c:pt>
                <c:pt idx="465">
                  <c:v>4.3900000000000002E-2</c:v>
                </c:pt>
                <c:pt idx="466">
                  <c:v>4.3900000000000002E-2</c:v>
                </c:pt>
                <c:pt idx="467">
                  <c:v>4.3900000000000002E-2</c:v>
                </c:pt>
                <c:pt idx="468">
                  <c:v>4.3900000000000002E-2</c:v>
                </c:pt>
                <c:pt idx="469">
                  <c:v>4.3900000000000002E-2</c:v>
                </c:pt>
                <c:pt idx="470">
                  <c:v>4.3700000000000003E-2</c:v>
                </c:pt>
                <c:pt idx="471">
                  <c:v>4.3700000000000003E-2</c:v>
                </c:pt>
                <c:pt idx="472">
                  <c:v>4.3700000000000003E-2</c:v>
                </c:pt>
                <c:pt idx="473">
                  <c:v>4.3700000000000003E-2</c:v>
                </c:pt>
                <c:pt idx="474">
                  <c:v>4.3700000000000003E-2</c:v>
                </c:pt>
                <c:pt idx="475">
                  <c:v>4.36E-2</c:v>
                </c:pt>
                <c:pt idx="476">
                  <c:v>4.36E-2</c:v>
                </c:pt>
                <c:pt idx="477">
                  <c:v>4.36E-2</c:v>
                </c:pt>
                <c:pt idx="478">
                  <c:v>4.36E-2</c:v>
                </c:pt>
                <c:pt idx="479">
                  <c:v>4.36E-2</c:v>
                </c:pt>
                <c:pt idx="480">
                  <c:v>4.2799999999999998E-2</c:v>
                </c:pt>
                <c:pt idx="481">
                  <c:v>4.2799999999999998E-2</c:v>
                </c:pt>
                <c:pt idx="482">
                  <c:v>4.2799999999999998E-2</c:v>
                </c:pt>
                <c:pt idx="483">
                  <c:v>4.2799999999999998E-2</c:v>
                </c:pt>
                <c:pt idx="484">
                  <c:v>4.2799999999999998E-2</c:v>
                </c:pt>
                <c:pt idx="485">
                  <c:v>4.1200000000000001E-2</c:v>
                </c:pt>
                <c:pt idx="486">
                  <c:v>4.1200000000000001E-2</c:v>
                </c:pt>
                <c:pt idx="487">
                  <c:v>4.1200000000000001E-2</c:v>
                </c:pt>
                <c:pt idx="488">
                  <c:v>4.1200000000000001E-2</c:v>
                </c:pt>
                <c:pt idx="489">
                  <c:v>4.1200000000000001E-2</c:v>
                </c:pt>
                <c:pt idx="490">
                  <c:v>3.9600000000000003E-2</c:v>
                </c:pt>
                <c:pt idx="491">
                  <c:v>3.9600000000000003E-2</c:v>
                </c:pt>
                <c:pt idx="492">
                  <c:v>3.9600000000000003E-2</c:v>
                </c:pt>
                <c:pt idx="493">
                  <c:v>3.9600000000000003E-2</c:v>
                </c:pt>
                <c:pt idx="494">
                  <c:v>3.9600000000000003E-2</c:v>
                </c:pt>
                <c:pt idx="495">
                  <c:v>3.9E-2</c:v>
                </c:pt>
                <c:pt idx="496">
                  <c:v>3.9E-2</c:v>
                </c:pt>
                <c:pt idx="497">
                  <c:v>3.9E-2</c:v>
                </c:pt>
                <c:pt idx="498">
                  <c:v>3.9E-2</c:v>
                </c:pt>
                <c:pt idx="499">
                  <c:v>3.9E-2</c:v>
                </c:pt>
                <c:pt idx="500">
                  <c:v>3.9E-2</c:v>
                </c:pt>
                <c:pt idx="501">
                  <c:v>3.9E-2</c:v>
                </c:pt>
                <c:pt idx="502">
                  <c:v>3.9E-2</c:v>
                </c:pt>
                <c:pt idx="503">
                  <c:v>3.9E-2</c:v>
                </c:pt>
                <c:pt idx="504">
                  <c:v>3.9E-2</c:v>
                </c:pt>
                <c:pt idx="505">
                  <c:v>3.9E-2</c:v>
                </c:pt>
                <c:pt idx="506">
                  <c:v>3.9E-2</c:v>
                </c:pt>
                <c:pt idx="507">
                  <c:v>3.9E-2</c:v>
                </c:pt>
                <c:pt idx="508">
                  <c:v>3.9E-2</c:v>
                </c:pt>
                <c:pt idx="509">
                  <c:v>3.9E-2</c:v>
                </c:pt>
                <c:pt idx="510">
                  <c:v>3.85E-2</c:v>
                </c:pt>
                <c:pt idx="511">
                  <c:v>3.85E-2</c:v>
                </c:pt>
                <c:pt idx="512">
                  <c:v>3.85E-2</c:v>
                </c:pt>
                <c:pt idx="513">
                  <c:v>3.85E-2</c:v>
                </c:pt>
                <c:pt idx="514">
                  <c:v>3.85E-2</c:v>
                </c:pt>
                <c:pt idx="515">
                  <c:v>3.78E-2</c:v>
                </c:pt>
                <c:pt idx="516">
                  <c:v>3.78E-2</c:v>
                </c:pt>
                <c:pt idx="517">
                  <c:v>3.78E-2</c:v>
                </c:pt>
                <c:pt idx="518">
                  <c:v>3.78E-2</c:v>
                </c:pt>
                <c:pt idx="519">
                  <c:v>3.78E-2</c:v>
                </c:pt>
                <c:pt idx="520">
                  <c:v>3.7600000000000001E-2</c:v>
                </c:pt>
                <c:pt idx="521">
                  <c:v>3.7600000000000001E-2</c:v>
                </c:pt>
                <c:pt idx="522">
                  <c:v>3.7600000000000001E-2</c:v>
                </c:pt>
                <c:pt idx="523">
                  <c:v>3.7600000000000001E-2</c:v>
                </c:pt>
                <c:pt idx="524">
                  <c:v>3.7600000000000001E-2</c:v>
                </c:pt>
                <c:pt idx="525">
                  <c:v>3.7600000000000001E-2</c:v>
                </c:pt>
                <c:pt idx="526">
                  <c:v>3.7600000000000001E-2</c:v>
                </c:pt>
                <c:pt idx="527">
                  <c:v>3.7600000000000001E-2</c:v>
                </c:pt>
                <c:pt idx="528">
                  <c:v>3.7600000000000001E-2</c:v>
                </c:pt>
                <c:pt idx="529">
                  <c:v>3.7600000000000001E-2</c:v>
                </c:pt>
                <c:pt idx="530">
                  <c:v>3.73E-2</c:v>
                </c:pt>
                <c:pt idx="531">
                  <c:v>3.73E-2</c:v>
                </c:pt>
                <c:pt idx="532">
                  <c:v>3.73E-2</c:v>
                </c:pt>
                <c:pt idx="533">
                  <c:v>3.73E-2</c:v>
                </c:pt>
                <c:pt idx="534">
                  <c:v>3.73E-2</c:v>
                </c:pt>
                <c:pt idx="535">
                  <c:v>3.6400000000000002E-2</c:v>
                </c:pt>
                <c:pt idx="536">
                  <c:v>3.6400000000000002E-2</c:v>
                </c:pt>
                <c:pt idx="537">
                  <c:v>3.6400000000000002E-2</c:v>
                </c:pt>
                <c:pt idx="538">
                  <c:v>3.6400000000000002E-2</c:v>
                </c:pt>
                <c:pt idx="539">
                  <c:v>3.6400000000000002E-2</c:v>
                </c:pt>
                <c:pt idx="540">
                  <c:v>3.5099999999999999E-2</c:v>
                </c:pt>
                <c:pt idx="541">
                  <c:v>3.5099999999999999E-2</c:v>
                </c:pt>
                <c:pt idx="542">
                  <c:v>3.5099999999999999E-2</c:v>
                </c:pt>
                <c:pt idx="543">
                  <c:v>3.5099999999999999E-2</c:v>
                </c:pt>
                <c:pt idx="544">
                  <c:v>3.5099999999999999E-2</c:v>
                </c:pt>
                <c:pt idx="545">
                  <c:v>3.39E-2</c:v>
                </c:pt>
                <c:pt idx="546">
                  <c:v>3.39E-2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99648"/>
        <c:axId val="191942016"/>
      </c:scatterChart>
      <c:valAx>
        <c:axId val="191499648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2016"/>
        <c:crosses val="autoZero"/>
        <c:crossBetween val="midCat"/>
      </c:valAx>
      <c:valAx>
        <c:axId val="1919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99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'Buff Len 4'!$B$1</c:f>
              <c:strCache>
                <c:ptCount val="1"/>
                <c:pt idx="0">
                  <c:v>xv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4'!$B$2:$B$3602</c:f>
              <c:numCache>
                <c:formatCode>General</c:formatCode>
                <c:ptCount val="3601"/>
                <c:pt idx="0">
                  <c:v>29.358899999999998</c:v>
                </c:pt>
                <c:pt idx="1">
                  <c:v>29.7362</c:v>
                </c:pt>
                <c:pt idx="2">
                  <c:v>30.275200000000002</c:v>
                </c:pt>
                <c:pt idx="3">
                  <c:v>30.8093</c:v>
                </c:pt>
                <c:pt idx="4">
                  <c:v>31.235800000000001</c:v>
                </c:pt>
                <c:pt idx="5">
                  <c:v>31.643999999999998</c:v>
                </c:pt>
                <c:pt idx="6">
                  <c:v>32.016500000000001</c:v>
                </c:pt>
                <c:pt idx="7">
                  <c:v>32.344900000000003</c:v>
                </c:pt>
                <c:pt idx="8">
                  <c:v>32.626100000000001</c:v>
                </c:pt>
                <c:pt idx="9">
                  <c:v>32.735199999999999</c:v>
                </c:pt>
                <c:pt idx="10">
                  <c:v>32.551699999999997</c:v>
                </c:pt>
                <c:pt idx="11">
                  <c:v>32.278300000000002</c:v>
                </c:pt>
                <c:pt idx="12">
                  <c:v>31.971699999999998</c:v>
                </c:pt>
                <c:pt idx="13">
                  <c:v>31.672799999999999</c:v>
                </c:pt>
                <c:pt idx="14">
                  <c:v>31.409800000000001</c:v>
                </c:pt>
                <c:pt idx="15">
                  <c:v>31.146100000000001</c:v>
                </c:pt>
                <c:pt idx="16">
                  <c:v>30.9375</c:v>
                </c:pt>
                <c:pt idx="17">
                  <c:v>30.750299999999999</c:v>
                </c:pt>
                <c:pt idx="18">
                  <c:v>30.5486</c:v>
                </c:pt>
                <c:pt idx="19">
                  <c:v>30.6157</c:v>
                </c:pt>
                <c:pt idx="20">
                  <c:v>31.194500000000001</c:v>
                </c:pt>
                <c:pt idx="21">
                  <c:v>31.761399999999998</c:v>
                </c:pt>
                <c:pt idx="22">
                  <c:v>32.265700000000002</c:v>
                </c:pt>
                <c:pt idx="23">
                  <c:v>32.7072</c:v>
                </c:pt>
                <c:pt idx="24">
                  <c:v>32.998899999999999</c:v>
                </c:pt>
                <c:pt idx="25">
                  <c:v>33.303699999999999</c:v>
                </c:pt>
                <c:pt idx="26">
                  <c:v>33.520400000000002</c:v>
                </c:pt>
                <c:pt idx="27">
                  <c:v>33.652299999999997</c:v>
                </c:pt>
                <c:pt idx="28">
                  <c:v>33.712699999999998</c:v>
                </c:pt>
                <c:pt idx="29">
                  <c:v>33.4589</c:v>
                </c:pt>
                <c:pt idx="30">
                  <c:v>33.143900000000002</c:v>
                </c:pt>
                <c:pt idx="31">
                  <c:v>32.895499999999998</c:v>
                </c:pt>
                <c:pt idx="32">
                  <c:v>32.6417</c:v>
                </c:pt>
                <c:pt idx="33">
                  <c:v>32.397599999999997</c:v>
                </c:pt>
                <c:pt idx="34">
                  <c:v>32.136600000000001</c:v>
                </c:pt>
                <c:pt idx="35">
                  <c:v>31.9163</c:v>
                </c:pt>
                <c:pt idx="36">
                  <c:v>31.710599999999999</c:v>
                </c:pt>
                <c:pt idx="37">
                  <c:v>31.5441</c:v>
                </c:pt>
                <c:pt idx="38">
                  <c:v>31.339700000000001</c:v>
                </c:pt>
                <c:pt idx="39">
                  <c:v>31.4893</c:v>
                </c:pt>
                <c:pt idx="40">
                  <c:v>31.898299999999999</c:v>
                </c:pt>
                <c:pt idx="41">
                  <c:v>32.2791</c:v>
                </c:pt>
                <c:pt idx="42">
                  <c:v>32.600099999999998</c:v>
                </c:pt>
                <c:pt idx="43">
                  <c:v>32.8673</c:v>
                </c:pt>
                <c:pt idx="44">
                  <c:v>33.089599999999997</c:v>
                </c:pt>
                <c:pt idx="45">
                  <c:v>33.294800000000002</c:v>
                </c:pt>
                <c:pt idx="46">
                  <c:v>33.449800000000003</c:v>
                </c:pt>
                <c:pt idx="47">
                  <c:v>33.4514</c:v>
                </c:pt>
                <c:pt idx="48">
                  <c:v>33.203499999999998</c:v>
                </c:pt>
                <c:pt idx="49">
                  <c:v>32.903799999999997</c:v>
                </c:pt>
                <c:pt idx="50">
                  <c:v>32.621000000000002</c:v>
                </c:pt>
                <c:pt idx="51">
                  <c:v>32.280200000000001</c:v>
                </c:pt>
                <c:pt idx="52">
                  <c:v>31.993400000000001</c:v>
                </c:pt>
                <c:pt idx="53">
                  <c:v>31.7544</c:v>
                </c:pt>
                <c:pt idx="54">
                  <c:v>31.5138</c:v>
                </c:pt>
                <c:pt idx="55">
                  <c:v>31.316099999999999</c:v>
                </c:pt>
                <c:pt idx="56">
                  <c:v>31.119499999999999</c:v>
                </c:pt>
                <c:pt idx="57">
                  <c:v>31.3508</c:v>
                </c:pt>
                <c:pt idx="58">
                  <c:v>31.7837</c:v>
                </c:pt>
                <c:pt idx="59">
                  <c:v>32.148899999999998</c:v>
                </c:pt>
                <c:pt idx="60">
                  <c:v>32.513599999999997</c:v>
                </c:pt>
                <c:pt idx="61">
                  <c:v>32.799300000000002</c:v>
                </c:pt>
                <c:pt idx="62">
                  <c:v>33.052100000000003</c:v>
                </c:pt>
                <c:pt idx="63">
                  <c:v>33.180399999999999</c:v>
                </c:pt>
                <c:pt idx="64">
                  <c:v>33.059800000000003</c:v>
                </c:pt>
                <c:pt idx="65">
                  <c:v>32.837200000000003</c:v>
                </c:pt>
                <c:pt idx="66">
                  <c:v>32.541499999999999</c:v>
                </c:pt>
                <c:pt idx="67">
                  <c:v>32.32</c:v>
                </c:pt>
                <c:pt idx="68">
                  <c:v>32.072400000000002</c:v>
                </c:pt>
                <c:pt idx="69">
                  <c:v>31.883299999999998</c:v>
                </c:pt>
                <c:pt idx="70">
                  <c:v>31.739599999999999</c:v>
                </c:pt>
                <c:pt idx="71">
                  <c:v>31.537700000000001</c:v>
                </c:pt>
                <c:pt idx="72">
                  <c:v>31.418199999999999</c:v>
                </c:pt>
                <c:pt idx="73">
                  <c:v>31.226700000000001</c:v>
                </c:pt>
                <c:pt idx="74">
                  <c:v>31.522600000000001</c:v>
                </c:pt>
                <c:pt idx="75">
                  <c:v>31.866900000000001</c:v>
                </c:pt>
                <c:pt idx="76">
                  <c:v>32.158799999999999</c:v>
                </c:pt>
                <c:pt idx="77">
                  <c:v>32.375799999999998</c:v>
                </c:pt>
                <c:pt idx="78">
                  <c:v>32.598199999999999</c:v>
                </c:pt>
                <c:pt idx="79">
                  <c:v>32.794199999999996</c:v>
                </c:pt>
                <c:pt idx="80">
                  <c:v>32.964500000000001</c:v>
                </c:pt>
                <c:pt idx="81">
                  <c:v>33.092100000000002</c:v>
                </c:pt>
                <c:pt idx="82">
                  <c:v>33.091000000000001</c:v>
                </c:pt>
                <c:pt idx="83">
                  <c:v>32.929600000000001</c:v>
                </c:pt>
                <c:pt idx="84">
                  <c:v>32.701900000000002</c:v>
                </c:pt>
                <c:pt idx="85">
                  <c:v>32.412599999999998</c:v>
                </c:pt>
                <c:pt idx="86">
                  <c:v>32.194299999999998</c:v>
                </c:pt>
                <c:pt idx="87">
                  <c:v>31.953099999999999</c:v>
                </c:pt>
                <c:pt idx="88">
                  <c:v>31.701499999999999</c:v>
                </c:pt>
                <c:pt idx="89">
                  <c:v>31.449000000000002</c:v>
                </c:pt>
                <c:pt idx="90">
                  <c:v>31.2592</c:v>
                </c:pt>
                <c:pt idx="91">
                  <c:v>31.175699999999999</c:v>
                </c:pt>
                <c:pt idx="92">
                  <c:v>31.507100000000001</c:v>
                </c:pt>
                <c:pt idx="93">
                  <c:v>31.8675</c:v>
                </c:pt>
                <c:pt idx="94">
                  <c:v>32.195099999999996</c:v>
                </c:pt>
                <c:pt idx="95">
                  <c:v>32.488599999999998</c:v>
                </c:pt>
                <c:pt idx="96">
                  <c:v>32.667200000000001</c:v>
                </c:pt>
                <c:pt idx="97">
                  <c:v>32.836399999999998</c:v>
                </c:pt>
                <c:pt idx="98">
                  <c:v>32.991100000000003</c:v>
                </c:pt>
                <c:pt idx="99">
                  <c:v>33.136600000000001</c:v>
                </c:pt>
                <c:pt idx="100">
                  <c:v>33.032699999999998</c:v>
                </c:pt>
                <c:pt idx="101">
                  <c:v>32.922899999999998</c:v>
                </c:pt>
                <c:pt idx="102">
                  <c:v>32.706400000000002</c:v>
                </c:pt>
                <c:pt idx="103">
                  <c:v>32.422800000000002</c:v>
                </c:pt>
                <c:pt idx="104">
                  <c:v>32.206099999999999</c:v>
                </c:pt>
                <c:pt idx="105">
                  <c:v>31.995000000000001</c:v>
                </c:pt>
                <c:pt idx="106">
                  <c:v>31.745799999999999</c:v>
                </c:pt>
                <c:pt idx="107">
                  <c:v>31.5489</c:v>
                </c:pt>
                <c:pt idx="108">
                  <c:v>31.351600000000001</c:v>
                </c:pt>
                <c:pt idx="109">
                  <c:v>31.1861</c:v>
                </c:pt>
                <c:pt idx="110">
                  <c:v>31.398800000000001</c:v>
                </c:pt>
                <c:pt idx="111">
                  <c:v>31.747399999999999</c:v>
                </c:pt>
                <c:pt idx="112">
                  <c:v>32.011899999999997</c:v>
                </c:pt>
                <c:pt idx="113">
                  <c:v>32.1755</c:v>
                </c:pt>
                <c:pt idx="114">
                  <c:v>32.298999999999999</c:v>
                </c:pt>
                <c:pt idx="115">
                  <c:v>32.493200000000002</c:v>
                </c:pt>
                <c:pt idx="116">
                  <c:v>32.6374</c:v>
                </c:pt>
                <c:pt idx="117">
                  <c:v>32.747</c:v>
                </c:pt>
                <c:pt idx="118">
                  <c:v>32.645499999999998</c:v>
                </c:pt>
                <c:pt idx="119">
                  <c:v>32.5182</c:v>
                </c:pt>
                <c:pt idx="120">
                  <c:v>32.283700000000003</c:v>
                </c:pt>
                <c:pt idx="121">
                  <c:v>32.081800000000001</c:v>
                </c:pt>
                <c:pt idx="122">
                  <c:v>31.8994</c:v>
                </c:pt>
                <c:pt idx="123">
                  <c:v>31.742599999999999</c:v>
                </c:pt>
                <c:pt idx="124">
                  <c:v>31.580400000000001</c:v>
                </c:pt>
                <c:pt idx="125">
                  <c:v>31.419</c:v>
                </c:pt>
                <c:pt idx="126">
                  <c:v>31.311299999999999</c:v>
                </c:pt>
                <c:pt idx="127">
                  <c:v>31.196899999999999</c:v>
                </c:pt>
                <c:pt idx="128">
                  <c:v>31.159300000000002</c:v>
                </c:pt>
                <c:pt idx="129">
                  <c:v>31.272600000000001</c:v>
                </c:pt>
                <c:pt idx="130">
                  <c:v>31.427</c:v>
                </c:pt>
                <c:pt idx="131">
                  <c:v>31.542000000000002</c:v>
                </c:pt>
                <c:pt idx="132">
                  <c:v>31.640499999999999</c:v>
                </c:pt>
                <c:pt idx="133">
                  <c:v>31.688099999999999</c:v>
                </c:pt>
                <c:pt idx="134">
                  <c:v>31.7821</c:v>
                </c:pt>
                <c:pt idx="135">
                  <c:v>31.800599999999999</c:v>
                </c:pt>
                <c:pt idx="136">
                  <c:v>31.8245</c:v>
                </c:pt>
                <c:pt idx="137">
                  <c:v>31.7316</c:v>
                </c:pt>
                <c:pt idx="138">
                  <c:v>31.5549</c:v>
                </c:pt>
                <c:pt idx="139">
                  <c:v>31.3596</c:v>
                </c:pt>
                <c:pt idx="140">
                  <c:v>31.177499999999998</c:v>
                </c:pt>
                <c:pt idx="141">
                  <c:v>31.0443</c:v>
                </c:pt>
                <c:pt idx="142">
                  <c:v>30.8993</c:v>
                </c:pt>
                <c:pt idx="143">
                  <c:v>30.798300000000001</c:v>
                </c:pt>
                <c:pt idx="144">
                  <c:v>30.696300000000001</c:v>
                </c:pt>
                <c:pt idx="145">
                  <c:v>30.602599999999999</c:v>
                </c:pt>
                <c:pt idx="146">
                  <c:v>30.5169</c:v>
                </c:pt>
                <c:pt idx="147">
                  <c:v>30.444400000000002</c:v>
                </c:pt>
                <c:pt idx="148">
                  <c:v>30.391500000000001</c:v>
                </c:pt>
                <c:pt idx="149">
                  <c:v>30.6431</c:v>
                </c:pt>
                <c:pt idx="150">
                  <c:v>30.8794</c:v>
                </c:pt>
                <c:pt idx="151">
                  <c:v>31.0822</c:v>
                </c:pt>
                <c:pt idx="152">
                  <c:v>31.332000000000001</c:v>
                </c:pt>
                <c:pt idx="153">
                  <c:v>31.5181</c:v>
                </c:pt>
                <c:pt idx="154">
                  <c:v>31.685400000000001</c:v>
                </c:pt>
                <c:pt idx="155">
                  <c:v>31.835799999999999</c:v>
                </c:pt>
                <c:pt idx="156">
                  <c:v>31.9819</c:v>
                </c:pt>
                <c:pt idx="157">
                  <c:v>31.997399999999999</c:v>
                </c:pt>
                <c:pt idx="158">
                  <c:v>31.8492</c:v>
                </c:pt>
                <c:pt idx="159">
                  <c:v>31.597000000000001</c:v>
                </c:pt>
                <c:pt idx="160">
                  <c:v>31.347300000000001</c:v>
                </c:pt>
                <c:pt idx="161">
                  <c:v>31.172699999999999</c:v>
                </c:pt>
                <c:pt idx="162">
                  <c:v>31.0183</c:v>
                </c:pt>
                <c:pt idx="163">
                  <c:v>30.883700000000001</c:v>
                </c:pt>
                <c:pt idx="164">
                  <c:v>30.734999999999999</c:v>
                </c:pt>
                <c:pt idx="165">
                  <c:v>30.6372</c:v>
                </c:pt>
                <c:pt idx="166">
                  <c:v>30.529800000000002</c:v>
                </c:pt>
                <c:pt idx="167">
                  <c:v>30.388500000000001</c:v>
                </c:pt>
                <c:pt idx="168">
                  <c:v>30.505299999999998</c:v>
                </c:pt>
                <c:pt idx="169">
                  <c:v>30.863900000000001</c:v>
                </c:pt>
                <c:pt idx="170">
                  <c:v>31.2729</c:v>
                </c:pt>
                <c:pt idx="171">
                  <c:v>31.714700000000001</c:v>
                </c:pt>
                <c:pt idx="172">
                  <c:v>31.956299999999999</c:v>
                </c:pt>
                <c:pt idx="173">
                  <c:v>32.126899999999999</c:v>
                </c:pt>
                <c:pt idx="174">
                  <c:v>32.225200000000001</c:v>
                </c:pt>
                <c:pt idx="175">
                  <c:v>32.183300000000003</c:v>
                </c:pt>
                <c:pt idx="176">
                  <c:v>32.096800000000002</c:v>
                </c:pt>
                <c:pt idx="177">
                  <c:v>31.973299999999998</c:v>
                </c:pt>
                <c:pt idx="178">
                  <c:v>31.835000000000001</c:v>
                </c:pt>
                <c:pt idx="179">
                  <c:v>31.635400000000001</c:v>
                </c:pt>
                <c:pt idx="180">
                  <c:v>31.398</c:v>
                </c:pt>
                <c:pt idx="181">
                  <c:v>31.112500000000001</c:v>
                </c:pt>
                <c:pt idx="182">
                  <c:v>30.907599999999999</c:v>
                </c:pt>
                <c:pt idx="183">
                  <c:v>30.752700000000001</c:v>
                </c:pt>
                <c:pt idx="184">
                  <c:v>30.5838</c:v>
                </c:pt>
                <c:pt idx="185">
                  <c:v>30.437899999999999</c:v>
                </c:pt>
                <c:pt idx="186">
                  <c:v>30.24</c:v>
                </c:pt>
                <c:pt idx="187">
                  <c:v>30.1632</c:v>
                </c:pt>
                <c:pt idx="188">
                  <c:v>30.123999999999999</c:v>
                </c:pt>
                <c:pt idx="189">
                  <c:v>30.363800000000001</c:v>
                </c:pt>
                <c:pt idx="190">
                  <c:v>30.786300000000001</c:v>
                </c:pt>
                <c:pt idx="191">
                  <c:v>31.203099999999999</c:v>
                </c:pt>
                <c:pt idx="192">
                  <c:v>31.6126</c:v>
                </c:pt>
                <c:pt idx="193">
                  <c:v>31.956900000000001</c:v>
                </c:pt>
                <c:pt idx="194">
                  <c:v>32.245800000000003</c:v>
                </c:pt>
                <c:pt idx="195">
                  <c:v>32.503700000000002</c:v>
                </c:pt>
                <c:pt idx="196">
                  <c:v>32.701900000000002</c:v>
                </c:pt>
                <c:pt idx="197">
                  <c:v>32.782200000000003</c:v>
                </c:pt>
                <c:pt idx="198">
                  <c:v>32.595799999999997</c:v>
                </c:pt>
                <c:pt idx="199">
                  <c:v>32.238900000000001</c:v>
                </c:pt>
                <c:pt idx="200">
                  <c:v>31.832799999999999</c:v>
                </c:pt>
                <c:pt idx="201">
                  <c:v>31.5044</c:v>
                </c:pt>
                <c:pt idx="202">
                  <c:v>31.2318</c:v>
                </c:pt>
                <c:pt idx="203">
                  <c:v>30.9879</c:v>
                </c:pt>
                <c:pt idx="204">
                  <c:v>30.777699999999999</c:v>
                </c:pt>
                <c:pt idx="205">
                  <c:v>30.578399999999998</c:v>
                </c:pt>
                <c:pt idx="206">
                  <c:v>30.4054</c:v>
                </c:pt>
                <c:pt idx="207">
                  <c:v>30.3034</c:v>
                </c:pt>
                <c:pt idx="208">
                  <c:v>30.327000000000002</c:v>
                </c:pt>
                <c:pt idx="209">
                  <c:v>30.7484</c:v>
                </c:pt>
                <c:pt idx="210">
                  <c:v>31.214300000000001</c:v>
                </c:pt>
                <c:pt idx="211">
                  <c:v>31.6569</c:v>
                </c:pt>
                <c:pt idx="212">
                  <c:v>32.065600000000003</c:v>
                </c:pt>
                <c:pt idx="213">
                  <c:v>32.406199999999998</c:v>
                </c:pt>
                <c:pt idx="214">
                  <c:v>32.656500000000001</c:v>
                </c:pt>
                <c:pt idx="215">
                  <c:v>32.882300000000001</c:v>
                </c:pt>
                <c:pt idx="216">
                  <c:v>33.017400000000002</c:v>
                </c:pt>
                <c:pt idx="217">
                  <c:v>32.942999999999998</c:v>
                </c:pt>
                <c:pt idx="218">
                  <c:v>32.622100000000003</c:v>
                </c:pt>
                <c:pt idx="219">
                  <c:v>32.193199999999997</c:v>
                </c:pt>
                <c:pt idx="220">
                  <c:v>31.7606</c:v>
                </c:pt>
                <c:pt idx="221">
                  <c:v>31.360700000000001</c:v>
                </c:pt>
                <c:pt idx="222">
                  <c:v>31.0443</c:v>
                </c:pt>
                <c:pt idx="223">
                  <c:v>30.750800000000002</c:v>
                </c:pt>
                <c:pt idx="224">
                  <c:v>30.529199999999999</c:v>
                </c:pt>
                <c:pt idx="225">
                  <c:v>30.335899999999999</c:v>
                </c:pt>
                <c:pt idx="226">
                  <c:v>30.217500000000001</c:v>
                </c:pt>
                <c:pt idx="227">
                  <c:v>30.191400000000002</c:v>
                </c:pt>
                <c:pt idx="228">
                  <c:v>30.435300000000002</c:v>
                </c:pt>
                <c:pt idx="229">
                  <c:v>30.831600000000002</c:v>
                </c:pt>
                <c:pt idx="230">
                  <c:v>31.194700000000001</c:v>
                </c:pt>
                <c:pt idx="231">
                  <c:v>31.562899999999999</c:v>
                </c:pt>
                <c:pt idx="232">
                  <c:v>31.9467</c:v>
                </c:pt>
                <c:pt idx="233">
                  <c:v>32.229700000000001</c:v>
                </c:pt>
                <c:pt idx="234">
                  <c:v>32.474400000000003</c:v>
                </c:pt>
                <c:pt idx="235">
                  <c:v>32.721200000000003</c:v>
                </c:pt>
                <c:pt idx="236">
                  <c:v>32.837699999999998</c:v>
                </c:pt>
                <c:pt idx="237">
                  <c:v>32.480800000000002</c:v>
                </c:pt>
                <c:pt idx="238">
                  <c:v>31.877400000000002</c:v>
                </c:pt>
                <c:pt idx="239">
                  <c:v>31.2654</c:v>
                </c:pt>
                <c:pt idx="240">
                  <c:v>30.832999999999998</c:v>
                </c:pt>
                <c:pt idx="241">
                  <c:v>30.447299999999998</c:v>
                </c:pt>
                <c:pt idx="242">
                  <c:v>30.1312</c:v>
                </c:pt>
                <c:pt idx="243">
                  <c:v>29.9481</c:v>
                </c:pt>
                <c:pt idx="244">
                  <c:v>29.810600000000001</c:v>
                </c:pt>
                <c:pt idx="245">
                  <c:v>29.7182</c:v>
                </c:pt>
                <c:pt idx="246">
                  <c:v>29.757999999999999</c:v>
                </c:pt>
                <c:pt idx="247">
                  <c:v>30.110800000000001</c:v>
                </c:pt>
                <c:pt idx="248">
                  <c:v>30.6568</c:v>
                </c:pt>
                <c:pt idx="249">
                  <c:v>31.103400000000001</c:v>
                </c:pt>
                <c:pt idx="250">
                  <c:v>31.531199999999998</c:v>
                </c:pt>
                <c:pt idx="251">
                  <c:v>31.913900000000002</c:v>
                </c:pt>
                <c:pt idx="252">
                  <c:v>32.196199999999997</c:v>
                </c:pt>
                <c:pt idx="253">
                  <c:v>32.457700000000003</c:v>
                </c:pt>
                <c:pt idx="254">
                  <c:v>32.586599999999997</c:v>
                </c:pt>
                <c:pt idx="255">
                  <c:v>32.5321</c:v>
                </c:pt>
                <c:pt idx="256">
                  <c:v>32.270600000000002</c:v>
                </c:pt>
                <c:pt idx="257">
                  <c:v>31.928999999999998</c:v>
                </c:pt>
                <c:pt idx="258">
                  <c:v>31.590599999999998</c:v>
                </c:pt>
                <c:pt idx="259">
                  <c:v>31.256799999999998</c:v>
                </c:pt>
                <c:pt idx="260">
                  <c:v>30.977499999999999</c:v>
                </c:pt>
                <c:pt idx="261">
                  <c:v>30.737100000000002</c:v>
                </c:pt>
                <c:pt idx="262">
                  <c:v>30.519300000000001</c:v>
                </c:pt>
                <c:pt idx="263">
                  <c:v>30.3386</c:v>
                </c:pt>
                <c:pt idx="264">
                  <c:v>30.286200000000001</c:v>
                </c:pt>
                <c:pt idx="265">
                  <c:v>30.725300000000001</c:v>
                </c:pt>
                <c:pt idx="266">
                  <c:v>31.213000000000001</c:v>
                </c:pt>
                <c:pt idx="267">
                  <c:v>31.6843</c:v>
                </c:pt>
                <c:pt idx="268">
                  <c:v>32.052199999999999</c:v>
                </c:pt>
                <c:pt idx="269">
                  <c:v>32.351100000000002</c:v>
                </c:pt>
                <c:pt idx="270">
                  <c:v>32.596299999999999</c:v>
                </c:pt>
                <c:pt idx="271">
                  <c:v>32.697600000000001</c:v>
                </c:pt>
                <c:pt idx="272">
                  <c:v>32.450800000000001</c:v>
                </c:pt>
                <c:pt idx="273">
                  <c:v>31.994499999999999</c:v>
                </c:pt>
                <c:pt idx="274">
                  <c:v>31.456</c:v>
                </c:pt>
                <c:pt idx="275">
                  <c:v>31.029299999999999</c:v>
                </c:pt>
                <c:pt idx="276">
                  <c:v>30.749700000000001</c:v>
                </c:pt>
                <c:pt idx="277">
                  <c:v>30.506699999999999</c:v>
                </c:pt>
                <c:pt idx="278">
                  <c:v>30.298300000000001</c:v>
                </c:pt>
                <c:pt idx="279">
                  <c:v>30.150300000000001</c:v>
                </c:pt>
                <c:pt idx="280">
                  <c:v>30.0625</c:v>
                </c:pt>
                <c:pt idx="281">
                  <c:v>30.328900000000001</c:v>
                </c:pt>
                <c:pt idx="282">
                  <c:v>30.857399999999998</c:v>
                </c:pt>
                <c:pt idx="283">
                  <c:v>31.3626</c:v>
                </c:pt>
                <c:pt idx="284">
                  <c:v>31.827999999999999</c:v>
                </c:pt>
                <c:pt idx="285">
                  <c:v>32.1693</c:v>
                </c:pt>
                <c:pt idx="286">
                  <c:v>32.548499999999997</c:v>
                </c:pt>
                <c:pt idx="287">
                  <c:v>32.779699999999998</c:v>
                </c:pt>
                <c:pt idx="288">
                  <c:v>32.926400000000001</c:v>
                </c:pt>
                <c:pt idx="289">
                  <c:v>32.844700000000003</c:v>
                </c:pt>
                <c:pt idx="290">
                  <c:v>32.489199999999997</c:v>
                </c:pt>
                <c:pt idx="291">
                  <c:v>32.099200000000003</c:v>
                </c:pt>
                <c:pt idx="292">
                  <c:v>31.696899999999999</c:v>
                </c:pt>
                <c:pt idx="293">
                  <c:v>31.3687</c:v>
                </c:pt>
                <c:pt idx="294">
                  <c:v>31.083500000000001</c:v>
                </c:pt>
                <c:pt idx="295">
                  <c:v>30.904699999999998</c:v>
                </c:pt>
                <c:pt idx="296">
                  <c:v>30.697099999999999</c:v>
                </c:pt>
                <c:pt idx="297">
                  <c:v>30.523599999999998</c:v>
                </c:pt>
                <c:pt idx="298">
                  <c:v>30.3858</c:v>
                </c:pt>
                <c:pt idx="299">
                  <c:v>30.6128</c:v>
                </c:pt>
                <c:pt idx="300">
                  <c:v>31.066099999999999</c:v>
                </c:pt>
                <c:pt idx="301">
                  <c:v>31.5366</c:v>
                </c:pt>
                <c:pt idx="302">
                  <c:v>31.958200000000001</c:v>
                </c:pt>
                <c:pt idx="303">
                  <c:v>32.328299999999999</c:v>
                </c:pt>
                <c:pt idx="304">
                  <c:v>32.6218</c:v>
                </c:pt>
                <c:pt idx="305">
                  <c:v>32.838799999999999</c:v>
                </c:pt>
                <c:pt idx="306">
                  <c:v>32.989800000000002</c:v>
                </c:pt>
                <c:pt idx="307">
                  <c:v>33.036999999999999</c:v>
                </c:pt>
                <c:pt idx="308">
                  <c:v>32.835599999999999</c:v>
                </c:pt>
                <c:pt idx="309">
                  <c:v>32.464700000000001</c:v>
                </c:pt>
                <c:pt idx="310">
                  <c:v>32.047400000000003</c:v>
                </c:pt>
                <c:pt idx="311">
                  <c:v>31.709800000000001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77696"/>
        <c:axId val="154479232"/>
      </c:scatterChart>
      <c:valAx>
        <c:axId val="15447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9232"/>
        <c:crosses val="autoZero"/>
        <c:crossBetween val="midCat"/>
      </c:valAx>
      <c:valAx>
        <c:axId val="154479232"/>
        <c:scaling>
          <c:orientation val="minMax"/>
          <c:max val="35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7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'Buff Len 4'!$D$1</c:f>
              <c:strCache>
                <c:ptCount val="1"/>
                <c:pt idx="0">
                  <c:v>yv LPF2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4'!$D$2:$D$3602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1E-4</c:v>
                </c:pt>
                <c:pt idx="5">
                  <c:v>2.9999999999999997E-4</c:v>
                </c:pt>
                <c:pt idx="6">
                  <c:v>6.9999999999999999E-4</c:v>
                </c:pt>
                <c:pt idx="7">
                  <c:v>1.6000000000000001E-3</c:v>
                </c:pt>
                <c:pt idx="8">
                  <c:v>3.0999999999999999E-3</c:v>
                </c:pt>
                <c:pt idx="9">
                  <c:v>5.5999999999999999E-3</c:v>
                </c:pt>
                <c:pt idx="10">
                  <c:v>9.5999999999999992E-3</c:v>
                </c:pt>
                <c:pt idx="11">
                  <c:v>1.55E-2</c:v>
                </c:pt>
                <c:pt idx="12">
                  <c:v>2.41E-2</c:v>
                </c:pt>
                <c:pt idx="13">
                  <c:v>3.61E-2</c:v>
                </c:pt>
                <c:pt idx="14">
                  <c:v>5.2200000000000003E-2</c:v>
                </c:pt>
                <c:pt idx="15">
                  <c:v>7.3300000000000004E-2</c:v>
                </c:pt>
                <c:pt idx="16">
                  <c:v>0.1004</c:v>
                </c:pt>
                <c:pt idx="17">
                  <c:v>0.13439999999999999</c:v>
                </c:pt>
                <c:pt idx="18">
                  <c:v>0.1764</c:v>
                </c:pt>
                <c:pt idx="19">
                  <c:v>0.2271</c:v>
                </c:pt>
                <c:pt idx="20">
                  <c:v>0.28770000000000001</c:v>
                </c:pt>
                <c:pt idx="21">
                  <c:v>0.3589</c:v>
                </c:pt>
                <c:pt idx="22">
                  <c:v>0.4415</c:v>
                </c:pt>
                <c:pt idx="23">
                  <c:v>0.53620000000000001</c:v>
                </c:pt>
                <c:pt idx="24">
                  <c:v>0.64370000000000005</c:v>
                </c:pt>
                <c:pt idx="25">
                  <c:v>0.76419999999999999</c:v>
                </c:pt>
                <c:pt idx="26">
                  <c:v>0.89800000000000002</c:v>
                </c:pt>
                <c:pt idx="27">
                  <c:v>1.0451999999999999</c:v>
                </c:pt>
                <c:pt idx="28">
                  <c:v>1.2057</c:v>
                </c:pt>
                <c:pt idx="29">
                  <c:v>1.379</c:v>
                </c:pt>
                <c:pt idx="30">
                  <c:v>1.5648</c:v>
                </c:pt>
                <c:pt idx="31">
                  <c:v>1.7621</c:v>
                </c:pt>
                <c:pt idx="32">
                  <c:v>1.9701</c:v>
                </c:pt>
                <c:pt idx="33">
                  <c:v>2.1876000000000002</c:v>
                </c:pt>
                <c:pt idx="34">
                  <c:v>2.4131</c:v>
                </c:pt>
                <c:pt idx="35">
                  <c:v>2.6450999999999998</c:v>
                </c:pt>
                <c:pt idx="36">
                  <c:v>2.8818999999999999</c:v>
                </c:pt>
                <c:pt idx="37">
                  <c:v>3.1215000000000002</c:v>
                </c:pt>
                <c:pt idx="38">
                  <c:v>3.3618000000000001</c:v>
                </c:pt>
                <c:pt idx="39">
                  <c:v>3.6008</c:v>
                </c:pt>
                <c:pt idx="40">
                  <c:v>3.8361999999999998</c:v>
                </c:pt>
                <c:pt idx="41">
                  <c:v>4.0655000000000001</c:v>
                </c:pt>
                <c:pt idx="42">
                  <c:v>4.2865000000000002</c:v>
                </c:pt>
                <c:pt idx="43">
                  <c:v>4.4968000000000004</c:v>
                </c:pt>
                <c:pt idx="44">
                  <c:v>4.6940999999999997</c:v>
                </c:pt>
                <c:pt idx="45">
                  <c:v>4.8760000000000003</c:v>
                </c:pt>
                <c:pt idx="46">
                  <c:v>5.0403000000000002</c:v>
                </c:pt>
                <c:pt idx="47">
                  <c:v>5.1851000000000003</c:v>
                </c:pt>
                <c:pt idx="48">
                  <c:v>5.3082000000000003</c:v>
                </c:pt>
                <c:pt idx="49">
                  <c:v>5.4078999999999997</c:v>
                </c:pt>
                <c:pt idx="50">
                  <c:v>5.4828000000000001</c:v>
                </c:pt>
                <c:pt idx="51">
                  <c:v>5.5312999999999999</c:v>
                </c:pt>
                <c:pt idx="52">
                  <c:v>5.5525000000000002</c:v>
                </c:pt>
                <c:pt idx="53">
                  <c:v>5.5453999999999999</c:v>
                </c:pt>
                <c:pt idx="54">
                  <c:v>5.5095000000000001</c:v>
                </c:pt>
                <c:pt idx="55">
                  <c:v>5.4446000000000003</c:v>
                </c:pt>
                <c:pt idx="56">
                  <c:v>5.3506</c:v>
                </c:pt>
                <c:pt idx="57">
                  <c:v>5.2278000000000002</c:v>
                </c:pt>
                <c:pt idx="58">
                  <c:v>5.0768000000000004</c:v>
                </c:pt>
                <c:pt idx="59">
                  <c:v>4.8986000000000001</c:v>
                </c:pt>
                <c:pt idx="60">
                  <c:v>4.6943000000000001</c:v>
                </c:pt>
                <c:pt idx="61">
                  <c:v>4.4653999999999998</c:v>
                </c:pt>
                <c:pt idx="62">
                  <c:v>4.2137000000000002</c:v>
                </c:pt>
                <c:pt idx="63">
                  <c:v>3.9409999999999998</c:v>
                </c:pt>
                <c:pt idx="64">
                  <c:v>3.6497000000000002</c:v>
                </c:pt>
                <c:pt idx="65">
                  <c:v>3.3420000000000001</c:v>
                </c:pt>
                <c:pt idx="66">
                  <c:v>3.0206</c:v>
                </c:pt>
                <c:pt idx="67">
                  <c:v>2.6880999999999999</c:v>
                </c:pt>
                <c:pt idx="68">
                  <c:v>2.3475000000000001</c:v>
                </c:pt>
                <c:pt idx="69">
                  <c:v>2.0015000000000001</c:v>
                </c:pt>
                <c:pt idx="70">
                  <c:v>1.6531</c:v>
                </c:pt>
                <c:pt idx="71">
                  <c:v>1.3053999999999999</c:v>
                </c:pt>
                <c:pt idx="72">
                  <c:v>0.96130000000000004</c:v>
                </c:pt>
                <c:pt idx="73">
                  <c:v>0.62370000000000003</c:v>
                </c:pt>
                <c:pt idx="74">
                  <c:v>0.2954</c:v>
                </c:pt>
                <c:pt idx="75">
                  <c:v>-2.0899999999999998E-2</c:v>
                </c:pt>
                <c:pt idx="76">
                  <c:v>-0.3226</c:v>
                </c:pt>
                <c:pt idx="77">
                  <c:v>-0.60719999999999996</c:v>
                </c:pt>
                <c:pt idx="78">
                  <c:v>-0.87270000000000003</c:v>
                </c:pt>
                <c:pt idx="79">
                  <c:v>-1.117</c:v>
                </c:pt>
                <c:pt idx="80">
                  <c:v>-1.3383</c:v>
                </c:pt>
                <c:pt idx="81">
                  <c:v>-1.5353000000000001</c:v>
                </c:pt>
                <c:pt idx="82">
                  <c:v>-1.7065999999999999</c:v>
                </c:pt>
                <c:pt idx="83">
                  <c:v>-1.8513999999999999</c:v>
                </c:pt>
                <c:pt idx="84">
                  <c:v>-1.9690000000000001</c:v>
                </c:pt>
                <c:pt idx="85">
                  <c:v>-2.0590999999999999</c:v>
                </c:pt>
                <c:pt idx="86">
                  <c:v>-2.1217000000000001</c:v>
                </c:pt>
                <c:pt idx="87">
                  <c:v>-2.157</c:v>
                </c:pt>
                <c:pt idx="88">
                  <c:v>-2.1655000000000002</c:v>
                </c:pt>
                <c:pt idx="89">
                  <c:v>-2.1480000000000001</c:v>
                </c:pt>
                <c:pt idx="90">
                  <c:v>-2.1057000000000001</c:v>
                </c:pt>
                <c:pt idx="91">
                  <c:v>-2.0398000000000001</c:v>
                </c:pt>
                <c:pt idx="92">
                  <c:v>-1.9518</c:v>
                </c:pt>
                <c:pt idx="93">
                  <c:v>-1.8435999999999999</c:v>
                </c:pt>
                <c:pt idx="94">
                  <c:v>-1.7170000000000001</c:v>
                </c:pt>
                <c:pt idx="95">
                  <c:v>-1.5742</c:v>
                </c:pt>
                <c:pt idx="96">
                  <c:v>-1.4174</c:v>
                </c:pt>
                <c:pt idx="97">
                  <c:v>-1.2487999999999999</c:v>
                </c:pt>
                <c:pt idx="98">
                  <c:v>-1.0709</c:v>
                </c:pt>
                <c:pt idx="99">
                  <c:v>-0.8861</c:v>
                </c:pt>
                <c:pt idx="100">
                  <c:v>-0.69689999999999996</c:v>
                </c:pt>
                <c:pt idx="101">
                  <c:v>-0.50580000000000003</c:v>
                </c:pt>
                <c:pt idx="102">
                  <c:v>-0.31509999999999999</c:v>
                </c:pt>
                <c:pt idx="103">
                  <c:v>-0.12709999999999999</c:v>
                </c:pt>
                <c:pt idx="104">
                  <c:v>5.5899999999999998E-2</c:v>
                </c:pt>
                <c:pt idx="105">
                  <c:v>0.23169999999999999</c:v>
                </c:pt>
                <c:pt idx="106">
                  <c:v>0.39850000000000002</c:v>
                </c:pt>
                <c:pt idx="107">
                  <c:v>0.55449999999999999</c:v>
                </c:pt>
                <c:pt idx="108">
                  <c:v>0.69789999999999996</c:v>
                </c:pt>
                <c:pt idx="109">
                  <c:v>0.82740000000000002</c:v>
                </c:pt>
                <c:pt idx="110">
                  <c:v>0.94179999999999997</c:v>
                </c:pt>
                <c:pt idx="111">
                  <c:v>1.0401</c:v>
                </c:pt>
                <c:pt idx="112">
                  <c:v>1.1214</c:v>
                </c:pt>
                <c:pt idx="113">
                  <c:v>1.1853</c:v>
                </c:pt>
                <c:pt idx="114">
                  <c:v>1.2315</c:v>
                </c:pt>
                <c:pt idx="115">
                  <c:v>1.2599</c:v>
                </c:pt>
                <c:pt idx="116">
                  <c:v>1.2706</c:v>
                </c:pt>
                <c:pt idx="117">
                  <c:v>1.2639</c:v>
                </c:pt>
                <c:pt idx="118">
                  <c:v>1.2405999999999999</c:v>
                </c:pt>
                <c:pt idx="119">
                  <c:v>1.2013</c:v>
                </c:pt>
                <c:pt idx="120">
                  <c:v>1.1469</c:v>
                </c:pt>
                <c:pt idx="121">
                  <c:v>1.0787</c:v>
                </c:pt>
                <c:pt idx="122">
                  <c:v>0.99790000000000001</c:v>
                </c:pt>
                <c:pt idx="123">
                  <c:v>0.90580000000000005</c:v>
                </c:pt>
                <c:pt idx="124">
                  <c:v>0.80389999999999995</c:v>
                </c:pt>
                <c:pt idx="125">
                  <c:v>0.69389999999999996</c:v>
                </c:pt>
                <c:pt idx="126">
                  <c:v>0.57740000000000002</c:v>
                </c:pt>
                <c:pt idx="127">
                  <c:v>0.45600000000000002</c:v>
                </c:pt>
                <c:pt idx="128">
                  <c:v>0.33160000000000001</c:v>
                </c:pt>
                <c:pt idx="129">
                  <c:v>0.20569999999999999</c:v>
                </c:pt>
                <c:pt idx="130">
                  <c:v>0.08</c:v>
                </c:pt>
                <c:pt idx="131">
                  <c:v>-4.3799999999999999E-2</c:v>
                </c:pt>
                <c:pt idx="132">
                  <c:v>-0.16420000000000001</c:v>
                </c:pt>
                <c:pt idx="133">
                  <c:v>-0.27960000000000002</c:v>
                </c:pt>
                <c:pt idx="134">
                  <c:v>-0.38879999999999998</c:v>
                </c:pt>
                <c:pt idx="135">
                  <c:v>-0.49049999999999999</c:v>
                </c:pt>
                <c:pt idx="136">
                  <c:v>-0.58360000000000001</c:v>
                </c:pt>
                <c:pt idx="137">
                  <c:v>-0.66710000000000003</c:v>
                </c:pt>
                <c:pt idx="138">
                  <c:v>-0.74009999999999998</c:v>
                </c:pt>
                <c:pt idx="139">
                  <c:v>-0.80210000000000004</c:v>
                </c:pt>
                <c:pt idx="140">
                  <c:v>-0.85250000000000004</c:v>
                </c:pt>
                <c:pt idx="141">
                  <c:v>-0.89100000000000001</c:v>
                </c:pt>
                <c:pt idx="142">
                  <c:v>-0.9173</c:v>
                </c:pt>
                <c:pt idx="143">
                  <c:v>-0.93159999999999998</c:v>
                </c:pt>
                <c:pt idx="144">
                  <c:v>-0.93400000000000005</c:v>
                </c:pt>
                <c:pt idx="145">
                  <c:v>-0.92479999999999996</c:v>
                </c:pt>
                <c:pt idx="146">
                  <c:v>-0.90439999999999998</c:v>
                </c:pt>
                <c:pt idx="147">
                  <c:v>-0.87339999999999995</c:v>
                </c:pt>
                <c:pt idx="148">
                  <c:v>-0.83260000000000001</c:v>
                </c:pt>
                <c:pt idx="149">
                  <c:v>-0.78280000000000005</c:v>
                </c:pt>
                <c:pt idx="150">
                  <c:v>-0.72489999999999999</c:v>
                </c:pt>
                <c:pt idx="151">
                  <c:v>-0.66</c:v>
                </c:pt>
                <c:pt idx="152">
                  <c:v>-0.58909999999999996</c:v>
                </c:pt>
                <c:pt idx="153">
                  <c:v>-0.51339999999999997</c:v>
                </c:pt>
                <c:pt idx="154">
                  <c:v>-0.43409999999999999</c:v>
                </c:pt>
                <c:pt idx="155">
                  <c:v>-0.3523</c:v>
                </c:pt>
                <c:pt idx="156">
                  <c:v>-0.26929999999999998</c:v>
                </c:pt>
                <c:pt idx="157">
                  <c:v>-0.18609999999999999</c:v>
                </c:pt>
                <c:pt idx="158">
                  <c:v>-0.1041</c:v>
                </c:pt>
                <c:pt idx="159">
                  <c:v>-2.4299999999999999E-2</c:v>
                </c:pt>
                <c:pt idx="160">
                  <c:v>5.2299999999999999E-2</c:v>
                </c:pt>
                <c:pt idx="161">
                  <c:v>0.12470000000000001</c:v>
                </c:pt>
                <c:pt idx="162">
                  <c:v>0.192</c:v>
                </c:pt>
                <c:pt idx="163">
                  <c:v>0.25330000000000003</c:v>
                </c:pt>
                <c:pt idx="164">
                  <c:v>0.30809999999999998</c:v>
                </c:pt>
                <c:pt idx="165">
                  <c:v>0.35570000000000002</c:v>
                </c:pt>
                <c:pt idx="166">
                  <c:v>0.39560000000000001</c:v>
                </c:pt>
                <c:pt idx="167">
                  <c:v>0.42749999999999999</c:v>
                </c:pt>
                <c:pt idx="168">
                  <c:v>0.45119999999999999</c:v>
                </c:pt>
                <c:pt idx="169">
                  <c:v>0.46650000000000003</c:v>
                </c:pt>
                <c:pt idx="170">
                  <c:v>0.47349999999999998</c:v>
                </c:pt>
                <c:pt idx="171">
                  <c:v>0.4723</c:v>
                </c:pt>
                <c:pt idx="172">
                  <c:v>0.4632</c:v>
                </c:pt>
                <c:pt idx="173">
                  <c:v>0.44640000000000002</c:v>
                </c:pt>
                <c:pt idx="174">
                  <c:v>0.42249999999999999</c:v>
                </c:pt>
                <c:pt idx="175">
                  <c:v>0.39190000000000003</c:v>
                </c:pt>
                <c:pt idx="176">
                  <c:v>0.3553</c:v>
                </c:pt>
                <c:pt idx="177">
                  <c:v>0.31340000000000001</c:v>
                </c:pt>
                <c:pt idx="178">
                  <c:v>0.26700000000000002</c:v>
                </c:pt>
                <c:pt idx="179">
                  <c:v>0.21679999999999999</c:v>
                </c:pt>
                <c:pt idx="180">
                  <c:v>0.1636</c:v>
                </c:pt>
                <c:pt idx="181">
                  <c:v>0.1084</c:v>
                </c:pt>
                <c:pt idx="182">
                  <c:v>5.21E-2</c:v>
                </c:pt>
                <c:pt idx="183">
                  <c:v>-4.5999999999999999E-3</c:v>
                </c:pt>
                <c:pt idx="184">
                  <c:v>-6.08E-2</c:v>
                </c:pt>
                <c:pt idx="185">
                  <c:v>-0.11559999999999999</c:v>
                </c:pt>
                <c:pt idx="186">
                  <c:v>-0.16819999999999999</c:v>
                </c:pt>
                <c:pt idx="187">
                  <c:v>-0.21779999999999999</c:v>
                </c:pt>
                <c:pt idx="188">
                  <c:v>-0.26390000000000002</c:v>
                </c:pt>
                <c:pt idx="189">
                  <c:v>-0.30559999999999998</c:v>
                </c:pt>
                <c:pt idx="190">
                  <c:v>-0.34260000000000002</c:v>
                </c:pt>
                <c:pt idx="191">
                  <c:v>-0.37430000000000002</c:v>
                </c:pt>
                <c:pt idx="192">
                  <c:v>-0.4002</c:v>
                </c:pt>
                <c:pt idx="193">
                  <c:v>-0.42020000000000002</c:v>
                </c:pt>
                <c:pt idx="194">
                  <c:v>-0.434</c:v>
                </c:pt>
                <c:pt idx="195">
                  <c:v>-0.44140000000000001</c:v>
                </c:pt>
                <c:pt idx="196">
                  <c:v>-0.4425</c:v>
                </c:pt>
                <c:pt idx="197">
                  <c:v>-0.43730000000000002</c:v>
                </c:pt>
                <c:pt idx="198">
                  <c:v>-0.4259</c:v>
                </c:pt>
                <c:pt idx="199">
                  <c:v>-0.40870000000000001</c:v>
                </c:pt>
                <c:pt idx="200">
                  <c:v>-0.38590000000000002</c:v>
                </c:pt>
                <c:pt idx="201">
                  <c:v>-0.3579</c:v>
                </c:pt>
                <c:pt idx="202">
                  <c:v>-0.3251</c:v>
                </c:pt>
                <c:pt idx="203">
                  <c:v>-0.28820000000000001</c:v>
                </c:pt>
                <c:pt idx="204">
                  <c:v>-0.2475</c:v>
                </c:pt>
                <c:pt idx="205">
                  <c:v>-0.2039</c:v>
                </c:pt>
                <c:pt idx="206">
                  <c:v>-0.1578</c:v>
                </c:pt>
                <c:pt idx="207">
                  <c:v>-0.11</c:v>
                </c:pt>
                <c:pt idx="208">
                  <c:v>-6.1199999999999997E-2</c:v>
                </c:pt>
                <c:pt idx="209">
                  <c:v>-1.1900000000000001E-2</c:v>
                </c:pt>
                <c:pt idx="210">
                  <c:v>3.6999999999999998E-2</c:v>
                </c:pt>
                <c:pt idx="211">
                  <c:v>8.5000000000000006E-2</c:v>
                </c:pt>
                <c:pt idx="212">
                  <c:v>0.1313</c:v>
                </c:pt>
                <c:pt idx="213">
                  <c:v>0.17549999999999999</c:v>
                </c:pt>
                <c:pt idx="214">
                  <c:v>0.21679999999999999</c:v>
                </c:pt>
                <c:pt idx="215">
                  <c:v>0.25480000000000003</c:v>
                </c:pt>
                <c:pt idx="216">
                  <c:v>0.28899999999999998</c:v>
                </c:pt>
                <c:pt idx="217">
                  <c:v>0.31890000000000002</c:v>
                </c:pt>
                <c:pt idx="218">
                  <c:v>0.34429999999999999</c:v>
                </c:pt>
                <c:pt idx="219">
                  <c:v>0.3649</c:v>
                </c:pt>
                <c:pt idx="220">
                  <c:v>0.38040000000000002</c:v>
                </c:pt>
                <c:pt idx="221">
                  <c:v>0.39069999999999999</c:v>
                </c:pt>
                <c:pt idx="222">
                  <c:v>0.3957</c:v>
                </c:pt>
                <c:pt idx="223">
                  <c:v>0.39539999999999997</c:v>
                </c:pt>
                <c:pt idx="224">
                  <c:v>0.38990000000000002</c:v>
                </c:pt>
                <c:pt idx="225">
                  <c:v>0.37940000000000002</c:v>
                </c:pt>
                <c:pt idx="226">
                  <c:v>0.36409999999999998</c:v>
                </c:pt>
                <c:pt idx="227">
                  <c:v>0.34420000000000001</c:v>
                </c:pt>
                <c:pt idx="228">
                  <c:v>0.32019999999999998</c:v>
                </c:pt>
                <c:pt idx="229">
                  <c:v>0.29220000000000002</c:v>
                </c:pt>
                <c:pt idx="230">
                  <c:v>0.26100000000000001</c:v>
                </c:pt>
                <c:pt idx="231">
                  <c:v>0.22670000000000001</c:v>
                </c:pt>
                <c:pt idx="232">
                  <c:v>0.19009999999999999</c:v>
                </c:pt>
                <c:pt idx="233">
                  <c:v>0.15160000000000001</c:v>
                </c:pt>
                <c:pt idx="234">
                  <c:v>0.11169999999999999</c:v>
                </c:pt>
                <c:pt idx="235">
                  <c:v>7.0999999999999994E-2</c:v>
                </c:pt>
                <c:pt idx="236">
                  <c:v>3.0099999999999998E-2</c:v>
                </c:pt>
                <c:pt idx="237">
                  <c:v>-1.0500000000000001E-2</c:v>
                </c:pt>
                <c:pt idx="238">
                  <c:v>-5.0299999999999997E-2</c:v>
                </c:pt>
                <c:pt idx="239">
                  <c:v>-8.8700000000000001E-2</c:v>
                </c:pt>
                <c:pt idx="240">
                  <c:v>-0.12529999999999999</c:v>
                </c:pt>
                <c:pt idx="241">
                  <c:v>-0.1595</c:v>
                </c:pt>
                <c:pt idx="242">
                  <c:v>-0.19109999999999999</c:v>
                </c:pt>
                <c:pt idx="243">
                  <c:v>-0.2195</c:v>
                </c:pt>
                <c:pt idx="244">
                  <c:v>-0.24460000000000001</c:v>
                </c:pt>
                <c:pt idx="245">
                  <c:v>-0.26590000000000003</c:v>
                </c:pt>
                <c:pt idx="246">
                  <c:v>-0.2833</c:v>
                </c:pt>
                <c:pt idx="247">
                  <c:v>-0.29659999999999997</c:v>
                </c:pt>
                <c:pt idx="248">
                  <c:v>-0.30559999999999998</c:v>
                </c:pt>
                <c:pt idx="249">
                  <c:v>-0.3105</c:v>
                </c:pt>
                <c:pt idx="250">
                  <c:v>-0.311</c:v>
                </c:pt>
                <c:pt idx="251">
                  <c:v>-0.30740000000000001</c:v>
                </c:pt>
                <c:pt idx="252">
                  <c:v>-0.29970000000000002</c:v>
                </c:pt>
                <c:pt idx="253">
                  <c:v>-0.28820000000000001</c:v>
                </c:pt>
                <c:pt idx="254">
                  <c:v>-0.27289999999999998</c:v>
                </c:pt>
                <c:pt idx="255">
                  <c:v>-0.25430000000000003</c:v>
                </c:pt>
                <c:pt idx="256">
                  <c:v>-0.2326</c:v>
                </c:pt>
                <c:pt idx="257">
                  <c:v>-0.2082</c:v>
                </c:pt>
                <c:pt idx="258">
                  <c:v>-0.18149999999999999</c:v>
                </c:pt>
                <c:pt idx="259">
                  <c:v>-0.1527</c:v>
                </c:pt>
                <c:pt idx="260">
                  <c:v>-0.1225</c:v>
                </c:pt>
                <c:pt idx="261">
                  <c:v>-9.1200000000000003E-2</c:v>
                </c:pt>
                <c:pt idx="262">
                  <c:v>-5.9200000000000003E-2</c:v>
                </c:pt>
                <c:pt idx="263">
                  <c:v>-2.7E-2</c:v>
                </c:pt>
                <c:pt idx="264">
                  <c:v>4.8999999999999998E-3</c:v>
                </c:pt>
                <c:pt idx="265">
                  <c:v>3.6200000000000003E-2</c:v>
                </c:pt>
                <c:pt idx="266">
                  <c:v>6.6500000000000004E-2</c:v>
                </c:pt>
                <c:pt idx="267">
                  <c:v>9.5299999999999996E-2</c:v>
                </c:pt>
                <c:pt idx="268">
                  <c:v>0.12230000000000001</c:v>
                </c:pt>
                <c:pt idx="269">
                  <c:v>0.1472</c:v>
                </c:pt>
                <c:pt idx="270">
                  <c:v>0.1696</c:v>
                </c:pt>
                <c:pt idx="271">
                  <c:v>0.1893</c:v>
                </c:pt>
                <c:pt idx="272">
                  <c:v>0.20610000000000001</c:v>
                </c:pt>
                <c:pt idx="273">
                  <c:v>0.21990000000000001</c:v>
                </c:pt>
                <c:pt idx="274">
                  <c:v>0.23039999999999999</c:v>
                </c:pt>
                <c:pt idx="275">
                  <c:v>0.23769999999999999</c:v>
                </c:pt>
                <c:pt idx="276">
                  <c:v>0.24160000000000001</c:v>
                </c:pt>
                <c:pt idx="277">
                  <c:v>0.2422</c:v>
                </c:pt>
                <c:pt idx="278">
                  <c:v>0.23949999999999999</c:v>
                </c:pt>
                <c:pt idx="279">
                  <c:v>0.2336</c:v>
                </c:pt>
                <c:pt idx="280">
                  <c:v>0.22470000000000001</c:v>
                </c:pt>
                <c:pt idx="281">
                  <c:v>0.21299999999999999</c:v>
                </c:pt>
                <c:pt idx="282">
                  <c:v>0.1986</c:v>
                </c:pt>
                <c:pt idx="283">
                  <c:v>0.18179999999999999</c:v>
                </c:pt>
                <c:pt idx="284">
                  <c:v>0.16289999999999999</c:v>
                </c:pt>
                <c:pt idx="285">
                  <c:v>0.1421</c:v>
                </c:pt>
                <c:pt idx="286">
                  <c:v>0.11990000000000001</c:v>
                </c:pt>
                <c:pt idx="287">
                  <c:v>9.64E-2</c:v>
                </c:pt>
                <c:pt idx="288">
                  <c:v>7.2099999999999997E-2</c:v>
                </c:pt>
                <c:pt idx="289">
                  <c:v>4.7199999999999999E-2</c:v>
                </c:pt>
                <c:pt idx="290">
                  <c:v>2.2200000000000001E-2</c:v>
                </c:pt>
                <c:pt idx="291">
                  <c:v>-2.7000000000000001E-3</c:v>
                </c:pt>
                <c:pt idx="292">
                  <c:v>-2.7099999999999999E-2</c:v>
                </c:pt>
                <c:pt idx="293">
                  <c:v>-5.0599999999999999E-2</c:v>
                </c:pt>
                <c:pt idx="294">
                  <c:v>-7.3099999999999998E-2</c:v>
                </c:pt>
                <c:pt idx="295">
                  <c:v>-9.4100000000000003E-2</c:v>
                </c:pt>
                <c:pt idx="296">
                  <c:v>-0.1135</c:v>
                </c:pt>
                <c:pt idx="297">
                  <c:v>-0.13100000000000001</c:v>
                </c:pt>
                <c:pt idx="298">
                  <c:v>-0.1464</c:v>
                </c:pt>
                <c:pt idx="299">
                  <c:v>-0.1595</c:v>
                </c:pt>
                <c:pt idx="300">
                  <c:v>-0.17019999999999999</c:v>
                </c:pt>
                <c:pt idx="301">
                  <c:v>-0.17829999999999999</c:v>
                </c:pt>
                <c:pt idx="302">
                  <c:v>-0.18390000000000001</c:v>
                </c:pt>
                <c:pt idx="303">
                  <c:v>-0.18690000000000001</c:v>
                </c:pt>
                <c:pt idx="304">
                  <c:v>-0.18729999999999999</c:v>
                </c:pt>
                <c:pt idx="305">
                  <c:v>-0.185</c:v>
                </c:pt>
                <c:pt idx="306">
                  <c:v>-0.18029999999999999</c:v>
                </c:pt>
                <c:pt idx="307">
                  <c:v>-0.17319999999999999</c:v>
                </c:pt>
                <c:pt idx="308">
                  <c:v>-0.1638</c:v>
                </c:pt>
                <c:pt idx="309">
                  <c:v>-0.15229999999999999</c:v>
                </c:pt>
                <c:pt idx="310">
                  <c:v>-0.13900000000000001</c:v>
                </c:pt>
                <c:pt idx="311">
                  <c:v>-0.1239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12000"/>
        <c:axId val="154620288"/>
      </c:scatterChart>
      <c:valAx>
        <c:axId val="15451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20288"/>
        <c:crosses val="autoZero"/>
        <c:crossBetween val="midCat"/>
      </c:valAx>
      <c:valAx>
        <c:axId val="1546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1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LPF and</a:t>
            </a:r>
            <a:r>
              <a:rPr lang="en-US" baseline="0"/>
              <a:t> FIR Output StDevs with Low BPM Alarm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'Buff Len 4'!$G$1</c:f>
              <c:strCache>
                <c:ptCount val="1"/>
                <c:pt idx="0">
                  <c:v>SD_LPF2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4'!$G$2:$G$3602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1.9117</c:v>
                </c:pt>
                <c:pt idx="101">
                  <c:v>1.9117</c:v>
                </c:pt>
                <c:pt idx="102">
                  <c:v>1.9117</c:v>
                </c:pt>
                <c:pt idx="103">
                  <c:v>1.9117</c:v>
                </c:pt>
                <c:pt idx="104">
                  <c:v>1.9117</c:v>
                </c:pt>
                <c:pt idx="105">
                  <c:v>1.9118999999999999</c:v>
                </c:pt>
                <c:pt idx="106">
                  <c:v>1.9118999999999999</c:v>
                </c:pt>
                <c:pt idx="107">
                  <c:v>1.9118999999999999</c:v>
                </c:pt>
                <c:pt idx="108">
                  <c:v>1.9118999999999999</c:v>
                </c:pt>
                <c:pt idx="109">
                  <c:v>1.9118999999999999</c:v>
                </c:pt>
                <c:pt idx="110">
                  <c:v>1.9135</c:v>
                </c:pt>
                <c:pt idx="111">
                  <c:v>1.9135</c:v>
                </c:pt>
                <c:pt idx="112">
                  <c:v>1.9135</c:v>
                </c:pt>
                <c:pt idx="113">
                  <c:v>1.9135</c:v>
                </c:pt>
                <c:pt idx="114">
                  <c:v>1.9135</c:v>
                </c:pt>
                <c:pt idx="115">
                  <c:v>1.9176</c:v>
                </c:pt>
                <c:pt idx="116">
                  <c:v>1.9176</c:v>
                </c:pt>
                <c:pt idx="117">
                  <c:v>1.9176</c:v>
                </c:pt>
                <c:pt idx="118">
                  <c:v>1.9176</c:v>
                </c:pt>
                <c:pt idx="119">
                  <c:v>1.9176</c:v>
                </c:pt>
                <c:pt idx="120">
                  <c:v>1.9220999999999999</c:v>
                </c:pt>
                <c:pt idx="121">
                  <c:v>1.9220999999999999</c:v>
                </c:pt>
                <c:pt idx="122">
                  <c:v>1.9220999999999999</c:v>
                </c:pt>
                <c:pt idx="123">
                  <c:v>1.9220999999999999</c:v>
                </c:pt>
                <c:pt idx="124">
                  <c:v>1.9220999999999999</c:v>
                </c:pt>
                <c:pt idx="125">
                  <c:v>1.9245000000000001</c:v>
                </c:pt>
                <c:pt idx="126">
                  <c:v>1.9245000000000001</c:v>
                </c:pt>
                <c:pt idx="127">
                  <c:v>1.9245000000000001</c:v>
                </c:pt>
                <c:pt idx="128">
                  <c:v>1.9245000000000001</c:v>
                </c:pt>
                <c:pt idx="129">
                  <c:v>1.9245000000000001</c:v>
                </c:pt>
                <c:pt idx="130">
                  <c:v>1.925</c:v>
                </c:pt>
                <c:pt idx="131">
                  <c:v>1.925</c:v>
                </c:pt>
                <c:pt idx="132">
                  <c:v>1.925</c:v>
                </c:pt>
                <c:pt idx="133">
                  <c:v>1.925</c:v>
                </c:pt>
                <c:pt idx="134">
                  <c:v>1.925</c:v>
                </c:pt>
                <c:pt idx="135">
                  <c:v>1.9252</c:v>
                </c:pt>
                <c:pt idx="136">
                  <c:v>1.9252</c:v>
                </c:pt>
                <c:pt idx="137">
                  <c:v>1.9252</c:v>
                </c:pt>
                <c:pt idx="138">
                  <c:v>1.9252</c:v>
                </c:pt>
                <c:pt idx="139">
                  <c:v>1.9252</c:v>
                </c:pt>
                <c:pt idx="140">
                  <c:v>1.9269000000000001</c:v>
                </c:pt>
                <c:pt idx="141">
                  <c:v>1.9269000000000001</c:v>
                </c:pt>
                <c:pt idx="142">
                  <c:v>1.9269000000000001</c:v>
                </c:pt>
                <c:pt idx="143">
                  <c:v>1.9269000000000001</c:v>
                </c:pt>
                <c:pt idx="144">
                  <c:v>1.9269000000000001</c:v>
                </c:pt>
                <c:pt idx="145">
                  <c:v>1.9294</c:v>
                </c:pt>
                <c:pt idx="146">
                  <c:v>1.9294</c:v>
                </c:pt>
                <c:pt idx="147">
                  <c:v>1.9294</c:v>
                </c:pt>
                <c:pt idx="148">
                  <c:v>1.9294</c:v>
                </c:pt>
                <c:pt idx="149">
                  <c:v>1.9294</c:v>
                </c:pt>
                <c:pt idx="150">
                  <c:v>1.9314</c:v>
                </c:pt>
                <c:pt idx="151">
                  <c:v>1.9314</c:v>
                </c:pt>
                <c:pt idx="152">
                  <c:v>1.9314</c:v>
                </c:pt>
                <c:pt idx="153">
                  <c:v>1.9314</c:v>
                </c:pt>
                <c:pt idx="154">
                  <c:v>1.9314</c:v>
                </c:pt>
                <c:pt idx="155">
                  <c:v>1.9321999999999999</c:v>
                </c:pt>
                <c:pt idx="156">
                  <c:v>1.9321999999999999</c:v>
                </c:pt>
                <c:pt idx="157">
                  <c:v>1.9321999999999999</c:v>
                </c:pt>
                <c:pt idx="158">
                  <c:v>1.9321999999999999</c:v>
                </c:pt>
                <c:pt idx="159">
                  <c:v>1.9321999999999999</c:v>
                </c:pt>
                <c:pt idx="160">
                  <c:v>1.9321999999999999</c:v>
                </c:pt>
                <c:pt idx="161">
                  <c:v>1.9321999999999999</c:v>
                </c:pt>
                <c:pt idx="162">
                  <c:v>1.9321999999999999</c:v>
                </c:pt>
                <c:pt idx="163">
                  <c:v>1.9321999999999999</c:v>
                </c:pt>
                <c:pt idx="164">
                  <c:v>1.9321999999999999</c:v>
                </c:pt>
                <c:pt idx="165">
                  <c:v>1.9323999999999999</c:v>
                </c:pt>
                <c:pt idx="166">
                  <c:v>1.9323999999999999</c:v>
                </c:pt>
                <c:pt idx="167">
                  <c:v>1.9323999999999999</c:v>
                </c:pt>
                <c:pt idx="168">
                  <c:v>1.9323999999999999</c:v>
                </c:pt>
                <c:pt idx="169">
                  <c:v>1.9323999999999999</c:v>
                </c:pt>
                <c:pt idx="170">
                  <c:v>1.9330000000000001</c:v>
                </c:pt>
                <c:pt idx="171">
                  <c:v>1.9330000000000001</c:v>
                </c:pt>
                <c:pt idx="172">
                  <c:v>1.9330000000000001</c:v>
                </c:pt>
                <c:pt idx="173">
                  <c:v>1.9330000000000001</c:v>
                </c:pt>
                <c:pt idx="174">
                  <c:v>1.9330000000000001</c:v>
                </c:pt>
                <c:pt idx="175">
                  <c:v>1.9336</c:v>
                </c:pt>
                <c:pt idx="176">
                  <c:v>1.9336</c:v>
                </c:pt>
                <c:pt idx="177">
                  <c:v>1.9336</c:v>
                </c:pt>
                <c:pt idx="178">
                  <c:v>1.9336</c:v>
                </c:pt>
                <c:pt idx="179">
                  <c:v>1.9336</c:v>
                </c:pt>
                <c:pt idx="180">
                  <c:v>1.9338</c:v>
                </c:pt>
                <c:pt idx="181">
                  <c:v>1.9338</c:v>
                </c:pt>
                <c:pt idx="182">
                  <c:v>1.9338</c:v>
                </c:pt>
                <c:pt idx="183">
                  <c:v>1.9338</c:v>
                </c:pt>
                <c:pt idx="184">
                  <c:v>1.9338</c:v>
                </c:pt>
                <c:pt idx="185">
                  <c:v>1.9338</c:v>
                </c:pt>
                <c:pt idx="186">
                  <c:v>1.9338</c:v>
                </c:pt>
                <c:pt idx="187">
                  <c:v>1.9338</c:v>
                </c:pt>
                <c:pt idx="188">
                  <c:v>1.9338</c:v>
                </c:pt>
                <c:pt idx="189">
                  <c:v>1.9338</c:v>
                </c:pt>
                <c:pt idx="190">
                  <c:v>1.9339999999999999</c:v>
                </c:pt>
                <c:pt idx="191">
                  <c:v>1.9339999999999999</c:v>
                </c:pt>
                <c:pt idx="192">
                  <c:v>1.9339999999999999</c:v>
                </c:pt>
                <c:pt idx="193">
                  <c:v>1.9339999999999999</c:v>
                </c:pt>
                <c:pt idx="194">
                  <c:v>1.9339999999999999</c:v>
                </c:pt>
                <c:pt idx="195">
                  <c:v>1.9345000000000001</c:v>
                </c:pt>
                <c:pt idx="196">
                  <c:v>1.9345000000000001</c:v>
                </c:pt>
                <c:pt idx="197">
                  <c:v>1.9345000000000001</c:v>
                </c:pt>
                <c:pt idx="198">
                  <c:v>1.9345000000000001</c:v>
                </c:pt>
                <c:pt idx="199">
                  <c:v>1.9345000000000001</c:v>
                </c:pt>
                <c:pt idx="200">
                  <c:v>1.9350000000000001</c:v>
                </c:pt>
                <c:pt idx="201">
                  <c:v>1.9350000000000001</c:v>
                </c:pt>
                <c:pt idx="202">
                  <c:v>1.9350000000000001</c:v>
                </c:pt>
                <c:pt idx="203">
                  <c:v>1.9350000000000001</c:v>
                </c:pt>
                <c:pt idx="204">
                  <c:v>1.9350000000000001</c:v>
                </c:pt>
                <c:pt idx="205">
                  <c:v>1.9353</c:v>
                </c:pt>
                <c:pt idx="206">
                  <c:v>1.9353</c:v>
                </c:pt>
                <c:pt idx="207">
                  <c:v>1.9353</c:v>
                </c:pt>
                <c:pt idx="208">
                  <c:v>1.9353</c:v>
                </c:pt>
                <c:pt idx="209">
                  <c:v>1.9353</c:v>
                </c:pt>
                <c:pt idx="210">
                  <c:v>1.9353</c:v>
                </c:pt>
                <c:pt idx="211">
                  <c:v>1.9353</c:v>
                </c:pt>
                <c:pt idx="212">
                  <c:v>1.9353</c:v>
                </c:pt>
                <c:pt idx="213">
                  <c:v>1.9353</c:v>
                </c:pt>
                <c:pt idx="214">
                  <c:v>1.9353</c:v>
                </c:pt>
                <c:pt idx="215">
                  <c:v>1.9354</c:v>
                </c:pt>
                <c:pt idx="216">
                  <c:v>1.9354</c:v>
                </c:pt>
                <c:pt idx="217">
                  <c:v>1.9354</c:v>
                </c:pt>
                <c:pt idx="218">
                  <c:v>1.9354</c:v>
                </c:pt>
                <c:pt idx="219">
                  <c:v>1.9354</c:v>
                </c:pt>
                <c:pt idx="220">
                  <c:v>1.9358</c:v>
                </c:pt>
                <c:pt idx="221">
                  <c:v>1.9358</c:v>
                </c:pt>
                <c:pt idx="222">
                  <c:v>1.9358</c:v>
                </c:pt>
                <c:pt idx="223">
                  <c:v>1.9358</c:v>
                </c:pt>
                <c:pt idx="224">
                  <c:v>1.9358</c:v>
                </c:pt>
                <c:pt idx="225">
                  <c:v>1.9361999999999999</c:v>
                </c:pt>
                <c:pt idx="226">
                  <c:v>1.9361999999999999</c:v>
                </c:pt>
                <c:pt idx="227">
                  <c:v>1.9361999999999999</c:v>
                </c:pt>
                <c:pt idx="228">
                  <c:v>1.9361999999999999</c:v>
                </c:pt>
                <c:pt idx="229">
                  <c:v>1.9361999999999999</c:v>
                </c:pt>
                <c:pt idx="230">
                  <c:v>1.9365000000000001</c:v>
                </c:pt>
                <c:pt idx="231">
                  <c:v>1.9365000000000001</c:v>
                </c:pt>
                <c:pt idx="232">
                  <c:v>1.9365000000000001</c:v>
                </c:pt>
                <c:pt idx="233">
                  <c:v>1.9365000000000001</c:v>
                </c:pt>
                <c:pt idx="234">
                  <c:v>1.9365000000000001</c:v>
                </c:pt>
                <c:pt idx="235">
                  <c:v>1.9366000000000001</c:v>
                </c:pt>
                <c:pt idx="236">
                  <c:v>1.9366000000000001</c:v>
                </c:pt>
                <c:pt idx="237">
                  <c:v>1.9366000000000001</c:v>
                </c:pt>
                <c:pt idx="238">
                  <c:v>1.9366000000000001</c:v>
                </c:pt>
                <c:pt idx="239">
                  <c:v>1.9366000000000001</c:v>
                </c:pt>
                <c:pt idx="240">
                  <c:v>1.9366000000000001</c:v>
                </c:pt>
                <c:pt idx="241">
                  <c:v>1.9366000000000001</c:v>
                </c:pt>
                <c:pt idx="242">
                  <c:v>1.9366000000000001</c:v>
                </c:pt>
                <c:pt idx="243">
                  <c:v>1.9366000000000001</c:v>
                </c:pt>
                <c:pt idx="244">
                  <c:v>1.9366000000000001</c:v>
                </c:pt>
                <c:pt idx="245">
                  <c:v>1.9367000000000001</c:v>
                </c:pt>
                <c:pt idx="246">
                  <c:v>1.9367000000000001</c:v>
                </c:pt>
                <c:pt idx="247">
                  <c:v>1.9367000000000001</c:v>
                </c:pt>
                <c:pt idx="248">
                  <c:v>1.9367000000000001</c:v>
                </c:pt>
                <c:pt idx="249">
                  <c:v>1.9367000000000001</c:v>
                </c:pt>
                <c:pt idx="250">
                  <c:v>1.9370000000000001</c:v>
                </c:pt>
                <c:pt idx="251">
                  <c:v>1.9370000000000001</c:v>
                </c:pt>
                <c:pt idx="252">
                  <c:v>1.9370000000000001</c:v>
                </c:pt>
                <c:pt idx="253">
                  <c:v>1.9370000000000001</c:v>
                </c:pt>
                <c:pt idx="254">
                  <c:v>1.9370000000000001</c:v>
                </c:pt>
                <c:pt idx="255">
                  <c:v>1.9372</c:v>
                </c:pt>
                <c:pt idx="256">
                  <c:v>1.9372</c:v>
                </c:pt>
                <c:pt idx="257">
                  <c:v>1.9372</c:v>
                </c:pt>
                <c:pt idx="258">
                  <c:v>1.9372</c:v>
                </c:pt>
                <c:pt idx="259">
                  <c:v>1.9372</c:v>
                </c:pt>
                <c:pt idx="260">
                  <c:v>1.9373</c:v>
                </c:pt>
                <c:pt idx="261">
                  <c:v>1.9373</c:v>
                </c:pt>
                <c:pt idx="262">
                  <c:v>1.9373</c:v>
                </c:pt>
                <c:pt idx="263">
                  <c:v>1.9373</c:v>
                </c:pt>
                <c:pt idx="264">
                  <c:v>1.9373</c:v>
                </c:pt>
                <c:pt idx="265">
                  <c:v>1.9373</c:v>
                </c:pt>
                <c:pt idx="266">
                  <c:v>1.9373</c:v>
                </c:pt>
                <c:pt idx="267">
                  <c:v>1.9373</c:v>
                </c:pt>
                <c:pt idx="268">
                  <c:v>1.9373</c:v>
                </c:pt>
                <c:pt idx="269">
                  <c:v>1.9373</c:v>
                </c:pt>
                <c:pt idx="270">
                  <c:v>1.9374</c:v>
                </c:pt>
                <c:pt idx="271">
                  <c:v>1.9374</c:v>
                </c:pt>
                <c:pt idx="272">
                  <c:v>1.9374</c:v>
                </c:pt>
                <c:pt idx="273">
                  <c:v>1.9374</c:v>
                </c:pt>
                <c:pt idx="274">
                  <c:v>1.9374</c:v>
                </c:pt>
                <c:pt idx="275">
                  <c:v>1.9375</c:v>
                </c:pt>
                <c:pt idx="276">
                  <c:v>1.9375</c:v>
                </c:pt>
                <c:pt idx="277">
                  <c:v>1.9375</c:v>
                </c:pt>
                <c:pt idx="278">
                  <c:v>1.9375</c:v>
                </c:pt>
                <c:pt idx="279">
                  <c:v>1.9375</c:v>
                </c:pt>
                <c:pt idx="280">
                  <c:v>1.9377</c:v>
                </c:pt>
                <c:pt idx="281">
                  <c:v>1.9377</c:v>
                </c:pt>
                <c:pt idx="282">
                  <c:v>1.9377</c:v>
                </c:pt>
                <c:pt idx="283">
                  <c:v>1.9377</c:v>
                </c:pt>
                <c:pt idx="284">
                  <c:v>1.9377</c:v>
                </c:pt>
                <c:pt idx="285">
                  <c:v>1.9378</c:v>
                </c:pt>
                <c:pt idx="286">
                  <c:v>1.9378</c:v>
                </c:pt>
                <c:pt idx="287">
                  <c:v>1.9378</c:v>
                </c:pt>
                <c:pt idx="288">
                  <c:v>1.9378</c:v>
                </c:pt>
                <c:pt idx="289">
                  <c:v>1.9378</c:v>
                </c:pt>
                <c:pt idx="290">
                  <c:v>1.9378</c:v>
                </c:pt>
                <c:pt idx="291">
                  <c:v>1.9378</c:v>
                </c:pt>
                <c:pt idx="292">
                  <c:v>1.9378</c:v>
                </c:pt>
                <c:pt idx="293">
                  <c:v>1.9378</c:v>
                </c:pt>
                <c:pt idx="294">
                  <c:v>1.9378</c:v>
                </c:pt>
                <c:pt idx="295">
                  <c:v>1.9378</c:v>
                </c:pt>
                <c:pt idx="296">
                  <c:v>1.9378</c:v>
                </c:pt>
                <c:pt idx="297">
                  <c:v>1.9378</c:v>
                </c:pt>
                <c:pt idx="298">
                  <c:v>1.9378</c:v>
                </c:pt>
                <c:pt idx="299">
                  <c:v>1.9378</c:v>
                </c:pt>
                <c:pt idx="300">
                  <c:v>1.9379</c:v>
                </c:pt>
                <c:pt idx="301">
                  <c:v>1.9379</c:v>
                </c:pt>
                <c:pt idx="302">
                  <c:v>1.9379</c:v>
                </c:pt>
                <c:pt idx="303">
                  <c:v>1.9379</c:v>
                </c:pt>
                <c:pt idx="304">
                  <c:v>1.9379</c:v>
                </c:pt>
                <c:pt idx="305">
                  <c:v>1.9379999999999999</c:v>
                </c:pt>
                <c:pt idx="306">
                  <c:v>1.9379999999999999</c:v>
                </c:pt>
                <c:pt idx="307">
                  <c:v>1.9379999999999999</c:v>
                </c:pt>
                <c:pt idx="308">
                  <c:v>1.9379999999999999</c:v>
                </c:pt>
                <c:pt idx="309">
                  <c:v>1.9379999999999999</c:v>
                </c:pt>
                <c:pt idx="310">
                  <c:v>1.9379999999999999</c:v>
                </c:pt>
                <c:pt idx="311">
                  <c:v>1.9379999999999999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'Buff Len 4'!$H$1</c:f>
              <c:strCache>
                <c:ptCount val="1"/>
                <c:pt idx="0">
                  <c:v>LPF2_FLAG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4'!$H$2:$H$3602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'Buff Len 4'!$I$1</c:f>
              <c:strCache>
                <c:ptCount val="1"/>
                <c:pt idx="0">
                  <c:v>SD_HPF2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4'!$I$2:$I$3602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2.1863999999999999</c:v>
                </c:pt>
                <c:pt idx="101">
                  <c:v>2.1863999999999999</c:v>
                </c:pt>
                <c:pt idx="102">
                  <c:v>2.1863999999999999</c:v>
                </c:pt>
                <c:pt idx="103">
                  <c:v>2.1863999999999999</c:v>
                </c:pt>
                <c:pt idx="104">
                  <c:v>2.1863999999999999</c:v>
                </c:pt>
                <c:pt idx="105">
                  <c:v>2.1894</c:v>
                </c:pt>
                <c:pt idx="106">
                  <c:v>2.1894</c:v>
                </c:pt>
                <c:pt idx="107">
                  <c:v>2.1894</c:v>
                </c:pt>
                <c:pt idx="108">
                  <c:v>2.1894</c:v>
                </c:pt>
                <c:pt idx="109">
                  <c:v>2.1894</c:v>
                </c:pt>
                <c:pt idx="110">
                  <c:v>2.1905999999999999</c:v>
                </c:pt>
                <c:pt idx="111">
                  <c:v>2.1905999999999999</c:v>
                </c:pt>
                <c:pt idx="112">
                  <c:v>2.1905999999999999</c:v>
                </c:pt>
                <c:pt idx="113">
                  <c:v>2.1905999999999999</c:v>
                </c:pt>
                <c:pt idx="114">
                  <c:v>2.1905999999999999</c:v>
                </c:pt>
                <c:pt idx="115">
                  <c:v>2.1924000000000001</c:v>
                </c:pt>
                <c:pt idx="116">
                  <c:v>2.1924000000000001</c:v>
                </c:pt>
                <c:pt idx="117">
                  <c:v>2.1924000000000001</c:v>
                </c:pt>
                <c:pt idx="118">
                  <c:v>2.1924000000000001</c:v>
                </c:pt>
                <c:pt idx="119">
                  <c:v>2.1924000000000001</c:v>
                </c:pt>
                <c:pt idx="120">
                  <c:v>2.1941999999999999</c:v>
                </c:pt>
                <c:pt idx="121">
                  <c:v>2.1941999999999999</c:v>
                </c:pt>
                <c:pt idx="122">
                  <c:v>2.1941999999999999</c:v>
                </c:pt>
                <c:pt idx="123">
                  <c:v>2.1941999999999999</c:v>
                </c:pt>
                <c:pt idx="124">
                  <c:v>2.1941999999999999</c:v>
                </c:pt>
                <c:pt idx="125">
                  <c:v>2.1949999999999998</c:v>
                </c:pt>
                <c:pt idx="126">
                  <c:v>2.1949999999999998</c:v>
                </c:pt>
                <c:pt idx="127">
                  <c:v>2.1949999999999998</c:v>
                </c:pt>
                <c:pt idx="128">
                  <c:v>2.1949999999999998</c:v>
                </c:pt>
                <c:pt idx="129">
                  <c:v>2.1949999999999998</c:v>
                </c:pt>
                <c:pt idx="130">
                  <c:v>2.1960999999999999</c:v>
                </c:pt>
                <c:pt idx="131">
                  <c:v>2.1960999999999999</c:v>
                </c:pt>
                <c:pt idx="132">
                  <c:v>2.1960999999999999</c:v>
                </c:pt>
                <c:pt idx="133">
                  <c:v>2.1960999999999999</c:v>
                </c:pt>
                <c:pt idx="134">
                  <c:v>2.1960999999999999</c:v>
                </c:pt>
                <c:pt idx="135">
                  <c:v>2.1974</c:v>
                </c:pt>
                <c:pt idx="136">
                  <c:v>2.1974</c:v>
                </c:pt>
                <c:pt idx="137">
                  <c:v>2.1974</c:v>
                </c:pt>
                <c:pt idx="138">
                  <c:v>2.1974</c:v>
                </c:pt>
                <c:pt idx="139">
                  <c:v>2.1974</c:v>
                </c:pt>
                <c:pt idx="140">
                  <c:v>2.198</c:v>
                </c:pt>
                <c:pt idx="141">
                  <c:v>2.198</c:v>
                </c:pt>
                <c:pt idx="142">
                  <c:v>2.198</c:v>
                </c:pt>
                <c:pt idx="143">
                  <c:v>2.198</c:v>
                </c:pt>
                <c:pt idx="144">
                  <c:v>2.198</c:v>
                </c:pt>
                <c:pt idx="145">
                  <c:v>2.1987999999999999</c:v>
                </c:pt>
                <c:pt idx="146">
                  <c:v>2.1987999999999999</c:v>
                </c:pt>
                <c:pt idx="147">
                  <c:v>2.1987999999999999</c:v>
                </c:pt>
                <c:pt idx="148">
                  <c:v>2.1987999999999999</c:v>
                </c:pt>
                <c:pt idx="149">
                  <c:v>2.1987999999999999</c:v>
                </c:pt>
                <c:pt idx="150">
                  <c:v>2.1997</c:v>
                </c:pt>
                <c:pt idx="151">
                  <c:v>2.1997</c:v>
                </c:pt>
                <c:pt idx="152">
                  <c:v>2.1997</c:v>
                </c:pt>
                <c:pt idx="153">
                  <c:v>2.1997</c:v>
                </c:pt>
                <c:pt idx="154">
                  <c:v>2.1997</c:v>
                </c:pt>
                <c:pt idx="155">
                  <c:v>2.2000000000000002</c:v>
                </c:pt>
                <c:pt idx="156">
                  <c:v>2.2000000000000002</c:v>
                </c:pt>
                <c:pt idx="157">
                  <c:v>2.2000000000000002</c:v>
                </c:pt>
                <c:pt idx="158">
                  <c:v>2.2000000000000002</c:v>
                </c:pt>
                <c:pt idx="159">
                  <c:v>2.2000000000000002</c:v>
                </c:pt>
                <c:pt idx="160">
                  <c:v>2.2004999999999999</c:v>
                </c:pt>
                <c:pt idx="161">
                  <c:v>2.2004999999999999</c:v>
                </c:pt>
                <c:pt idx="162">
                  <c:v>2.2004999999999999</c:v>
                </c:pt>
                <c:pt idx="163">
                  <c:v>2.2004999999999999</c:v>
                </c:pt>
                <c:pt idx="164">
                  <c:v>2.2004999999999999</c:v>
                </c:pt>
                <c:pt idx="165">
                  <c:v>2.2012</c:v>
                </c:pt>
                <c:pt idx="166">
                  <c:v>2.2012</c:v>
                </c:pt>
                <c:pt idx="167">
                  <c:v>2.2012</c:v>
                </c:pt>
                <c:pt idx="168">
                  <c:v>2.2012</c:v>
                </c:pt>
                <c:pt idx="169">
                  <c:v>2.2012</c:v>
                </c:pt>
                <c:pt idx="170">
                  <c:v>2.2014</c:v>
                </c:pt>
                <c:pt idx="171">
                  <c:v>2.2014</c:v>
                </c:pt>
                <c:pt idx="172">
                  <c:v>2.2014</c:v>
                </c:pt>
                <c:pt idx="173">
                  <c:v>2.2014</c:v>
                </c:pt>
                <c:pt idx="174">
                  <c:v>2.2014</c:v>
                </c:pt>
                <c:pt idx="175">
                  <c:v>2.2019000000000002</c:v>
                </c:pt>
                <c:pt idx="176">
                  <c:v>2.2019000000000002</c:v>
                </c:pt>
                <c:pt idx="177">
                  <c:v>2.2019000000000002</c:v>
                </c:pt>
                <c:pt idx="178">
                  <c:v>2.2019000000000002</c:v>
                </c:pt>
                <c:pt idx="179">
                  <c:v>2.2019000000000002</c:v>
                </c:pt>
                <c:pt idx="180">
                  <c:v>2.2021999999999999</c:v>
                </c:pt>
                <c:pt idx="181">
                  <c:v>2.2021999999999999</c:v>
                </c:pt>
                <c:pt idx="182">
                  <c:v>2.2021999999999999</c:v>
                </c:pt>
                <c:pt idx="183">
                  <c:v>2.2021999999999999</c:v>
                </c:pt>
                <c:pt idx="184">
                  <c:v>2.2021999999999999</c:v>
                </c:pt>
                <c:pt idx="185">
                  <c:v>2.2023000000000001</c:v>
                </c:pt>
                <c:pt idx="186">
                  <c:v>2.2023000000000001</c:v>
                </c:pt>
                <c:pt idx="187">
                  <c:v>2.2023000000000001</c:v>
                </c:pt>
                <c:pt idx="188">
                  <c:v>2.2023000000000001</c:v>
                </c:pt>
                <c:pt idx="189">
                  <c:v>2.2023000000000001</c:v>
                </c:pt>
                <c:pt idx="190">
                  <c:v>2.2027000000000001</c:v>
                </c:pt>
                <c:pt idx="191">
                  <c:v>2.2027000000000001</c:v>
                </c:pt>
                <c:pt idx="192">
                  <c:v>2.2027000000000001</c:v>
                </c:pt>
                <c:pt idx="193">
                  <c:v>2.2027000000000001</c:v>
                </c:pt>
                <c:pt idx="194">
                  <c:v>2.2027000000000001</c:v>
                </c:pt>
                <c:pt idx="195">
                  <c:v>2.2029999999999998</c:v>
                </c:pt>
                <c:pt idx="196">
                  <c:v>2.2029999999999998</c:v>
                </c:pt>
                <c:pt idx="197">
                  <c:v>2.2029999999999998</c:v>
                </c:pt>
                <c:pt idx="198">
                  <c:v>2.2029999999999998</c:v>
                </c:pt>
                <c:pt idx="199">
                  <c:v>2.2029999999999998</c:v>
                </c:pt>
                <c:pt idx="200">
                  <c:v>2.2031999999999998</c:v>
                </c:pt>
                <c:pt idx="201">
                  <c:v>2.2031999999999998</c:v>
                </c:pt>
                <c:pt idx="202">
                  <c:v>2.2031999999999998</c:v>
                </c:pt>
                <c:pt idx="203">
                  <c:v>2.2031999999999998</c:v>
                </c:pt>
                <c:pt idx="204">
                  <c:v>2.2031999999999998</c:v>
                </c:pt>
                <c:pt idx="205">
                  <c:v>2.2033</c:v>
                </c:pt>
                <c:pt idx="206">
                  <c:v>2.2033</c:v>
                </c:pt>
                <c:pt idx="207">
                  <c:v>2.2033</c:v>
                </c:pt>
                <c:pt idx="208">
                  <c:v>2.2033</c:v>
                </c:pt>
                <c:pt idx="209">
                  <c:v>2.2033</c:v>
                </c:pt>
                <c:pt idx="210">
                  <c:v>2.2033999999999998</c:v>
                </c:pt>
                <c:pt idx="211">
                  <c:v>2.2033999999999998</c:v>
                </c:pt>
                <c:pt idx="212">
                  <c:v>2.2033999999999998</c:v>
                </c:pt>
                <c:pt idx="213">
                  <c:v>2.2033999999999998</c:v>
                </c:pt>
                <c:pt idx="214">
                  <c:v>2.2033999999999998</c:v>
                </c:pt>
                <c:pt idx="215">
                  <c:v>2.2035</c:v>
                </c:pt>
                <c:pt idx="216">
                  <c:v>2.2035</c:v>
                </c:pt>
                <c:pt idx="217">
                  <c:v>2.2035</c:v>
                </c:pt>
                <c:pt idx="218">
                  <c:v>2.2035</c:v>
                </c:pt>
                <c:pt idx="219">
                  <c:v>2.2035</c:v>
                </c:pt>
                <c:pt idx="220">
                  <c:v>2.2037</c:v>
                </c:pt>
                <c:pt idx="221">
                  <c:v>2.2037</c:v>
                </c:pt>
                <c:pt idx="222">
                  <c:v>2.2037</c:v>
                </c:pt>
                <c:pt idx="223">
                  <c:v>2.2037</c:v>
                </c:pt>
                <c:pt idx="224">
                  <c:v>2.2037</c:v>
                </c:pt>
                <c:pt idx="225">
                  <c:v>2.2039</c:v>
                </c:pt>
                <c:pt idx="226">
                  <c:v>2.2039</c:v>
                </c:pt>
                <c:pt idx="227">
                  <c:v>2.2039</c:v>
                </c:pt>
                <c:pt idx="228">
                  <c:v>2.2039</c:v>
                </c:pt>
                <c:pt idx="229">
                  <c:v>2.2039</c:v>
                </c:pt>
                <c:pt idx="230">
                  <c:v>2.2040000000000002</c:v>
                </c:pt>
                <c:pt idx="231">
                  <c:v>2.2040000000000002</c:v>
                </c:pt>
                <c:pt idx="232">
                  <c:v>2.2040000000000002</c:v>
                </c:pt>
                <c:pt idx="233">
                  <c:v>2.2040000000000002</c:v>
                </c:pt>
                <c:pt idx="234">
                  <c:v>2.2040000000000002</c:v>
                </c:pt>
                <c:pt idx="235">
                  <c:v>2.2040999999999999</c:v>
                </c:pt>
                <c:pt idx="236">
                  <c:v>2.2040999999999999</c:v>
                </c:pt>
                <c:pt idx="237">
                  <c:v>2.2040999999999999</c:v>
                </c:pt>
                <c:pt idx="238">
                  <c:v>2.2040999999999999</c:v>
                </c:pt>
                <c:pt idx="239">
                  <c:v>2.2040999999999999</c:v>
                </c:pt>
                <c:pt idx="240">
                  <c:v>2.2042000000000002</c:v>
                </c:pt>
                <c:pt idx="241">
                  <c:v>2.2042000000000002</c:v>
                </c:pt>
                <c:pt idx="242">
                  <c:v>2.2042000000000002</c:v>
                </c:pt>
                <c:pt idx="243">
                  <c:v>2.2042000000000002</c:v>
                </c:pt>
                <c:pt idx="244">
                  <c:v>2.2042000000000002</c:v>
                </c:pt>
                <c:pt idx="245">
                  <c:v>2.2042999999999999</c:v>
                </c:pt>
                <c:pt idx="246">
                  <c:v>2.2042999999999999</c:v>
                </c:pt>
                <c:pt idx="247">
                  <c:v>2.2042999999999999</c:v>
                </c:pt>
                <c:pt idx="248">
                  <c:v>2.2042999999999999</c:v>
                </c:pt>
                <c:pt idx="249">
                  <c:v>2.2042999999999999</c:v>
                </c:pt>
                <c:pt idx="250">
                  <c:v>2.2044000000000001</c:v>
                </c:pt>
                <c:pt idx="251">
                  <c:v>2.2044000000000001</c:v>
                </c:pt>
                <c:pt idx="252">
                  <c:v>2.2044000000000001</c:v>
                </c:pt>
                <c:pt idx="253">
                  <c:v>2.2044000000000001</c:v>
                </c:pt>
                <c:pt idx="254">
                  <c:v>2.2044000000000001</c:v>
                </c:pt>
                <c:pt idx="255">
                  <c:v>2.2046000000000001</c:v>
                </c:pt>
                <c:pt idx="256">
                  <c:v>2.2046000000000001</c:v>
                </c:pt>
                <c:pt idx="257">
                  <c:v>2.2046000000000001</c:v>
                </c:pt>
                <c:pt idx="258">
                  <c:v>2.2046000000000001</c:v>
                </c:pt>
                <c:pt idx="259">
                  <c:v>2.2046000000000001</c:v>
                </c:pt>
                <c:pt idx="260">
                  <c:v>2.2046000000000001</c:v>
                </c:pt>
                <c:pt idx="261">
                  <c:v>2.2046000000000001</c:v>
                </c:pt>
                <c:pt idx="262">
                  <c:v>2.2046000000000001</c:v>
                </c:pt>
                <c:pt idx="263">
                  <c:v>2.2046000000000001</c:v>
                </c:pt>
                <c:pt idx="264">
                  <c:v>2.2046000000000001</c:v>
                </c:pt>
                <c:pt idx="265">
                  <c:v>2.2048000000000001</c:v>
                </c:pt>
                <c:pt idx="266">
                  <c:v>2.2048000000000001</c:v>
                </c:pt>
                <c:pt idx="267">
                  <c:v>2.2048000000000001</c:v>
                </c:pt>
                <c:pt idx="268">
                  <c:v>2.2048000000000001</c:v>
                </c:pt>
                <c:pt idx="269">
                  <c:v>2.2048000000000001</c:v>
                </c:pt>
                <c:pt idx="270">
                  <c:v>2.2048000000000001</c:v>
                </c:pt>
                <c:pt idx="271">
                  <c:v>2.2048000000000001</c:v>
                </c:pt>
                <c:pt idx="272">
                  <c:v>2.2048000000000001</c:v>
                </c:pt>
                <c:pt idx="273">
                  <c:v>2.2048000000000001</c:v>
                </c:pt>
                <c:pt idx="274">
                  <c:v>2.2048000000000001</c:v>
                </c:pt>
                <c:pt idx="275">
                  <c:v>2.2048999999999999</c:v>
                </c:pt>
                <c:pt idx="276">
                  <c:v>2.2048999999999999</c:v>
                </c:pt>
                <c:pt idx="277">
                  <c:v>2.2048999999999999</c:v>
                </c:pt>
                <c:pt idx="278">
                  <c:v>2.2048999999999999</c:v>
                </c:pt>
                <c:pt idx="279">
                  <c:v>2.2048999999999999</c:v>
                </c:pt>
                <c:pt idx="280">
                  <c:v>2.2050000000000001</c:v>
                </c:pt>
                <c:pt idx="281">
                  <c:v>2.2050000000000001</c:v>
                </c:pt>
                <c:pt idx="282">
                  <c:v>2.2050000000000001</c:v>
                </c:pt>
                <c:pt idx="283">
                  <c:v>2.2050000000000001</c:v>
                </c:pt>
                <c:pt idx="284">
                  <c:v>2.2050000000000001</c:v>
                </c:pt>
                <c:pt idx="285">
                  <c:v>2.2050000000000001</c:v>
                </c:pt>
                <c:pt idx="286">
                  <c:v>2.2050000000000001</c:v>
                </c:pt>
                <c:pt idx="287">
                  <c:v>2.2050000000000001</c:v>
                </c:pt>
                <c:pt idx="288">
                  <c:v>2.2050000000000001</c:v>
                </c:pt>
                <c:pt idx="289">
                  <c:v>2.2050000000000001</c:v>
                </c:pt>
                <c:pt idx="290">
                  <c:v>2.2050000000000001</c:v>
                </c:pt>
                <c:pt idx="291">
                  <c:v>2.2050000000000001</c:v>
                </c:pt>
                <c:pt idx="292">
                  <c:v>2.2050000000000001</c:v>
                </c:pt>
                <c:pt idx="293">
                  <c:v>2.2050000000000001</c:v>
                </c:pt>
                <c:pt idx="294">
                  <c:v>2.2050000000000001</c:v>
                </c:pt>
                <c:pt idx="295">
                  <c:v>2.2050999999999998</c:v>
                </c:pt>
                <c:pt idx="296">
                  <c:v>2.2050999999999998</c:v>
                </c:pt>
                <c:pt idx="297">
                  <c:v>2.2050999999999998</c:v>
                </c:pt>
                <c:pt idx="298">
                  <c:v>2.2050999999999998</c:v>
                </c:pt>
                <c:pt idx="299">
                  <c:v>2.2050999999999998</c:v>
                </c:pt>
                <c:pt idx="300">
                  <c:v>2.2033999999999998</c:v>
                </c:pt>
                <c:pt idx="301">
                  <c:v>2.2033999999999998</c:v>
                </c:pt>
                <c:pt idx="302">
                  <c:v>2.2033999999999998</c:v>
                </c:pt>
                <c:pt idx="303">
                  <c:v>2.2033999999999998</c:v>
                </c:pt>
                <c:pt idx="304">
                  <c:v>2.2033999999999998</c:v>
                </c:pt>
                <c:pt idx="305">
                  <c:v>2.1095999999999999</c:v>
                </c:pt>
                <c:pt idx="306">
                  <c:v>2.1095999999999999</c:v>
                </c:pt>
                <c:pt idx="307">
                  <c:v>2.1095999999999999</c:v>
                </c:pt>
                <c:pt idx="308">
                  <c:v>2.1095999999999999</c:v>
                </c:pt>
                <c:pt idx="309">
                  <c:v>2.1095999999999999</c:v>
                </c:pt>
                <c:pt idx="310">
                  <c:v>1.9492</c:v>
                </c:pt>
                <c:pt idx="311">
                  <c:v>1.9492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83264"/>
        <c:axId val="154684800"/>
      </c:scatterChart>
      <c:valAx>
        <c:axId val="154683264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4800"/>
        <c:crosses val="autoZero"/>
        <c:crossBetween val="midCat"/>
      </c:valAx>
      <c:valAx>
        <c:axId val="1546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8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'Buff Len 4'!$E$1</c:f>
              <c:strCache>
                <c:ptCount val="1"/>
                <c:pt idx="0">
                  <c:v>yv HPF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4'!$E$2:$E$3602</c:f>
              <c:numCache>
                <c:formatCode>General</c:formatCode>
                <c:ptCount val="3601"/>
                <c:pt idx="0">
                  <c:v>2.1408999999999998</c:v>
                </c:pt>
                <c:pt idx="1">
                  <c:v>-8.8749000000000002</c:v>
                </c:pt>
                <c:pt idx="2">
                  <c:v>8.8768999999999991</c:v>
                </c:pt>
                <c:pt idx="3">
                  <c:v>4.8330000000000002</c:v>
                </c:pt>
                <c:pt idx="4">
                  <c:v>-6.3693999999999997</c:v>
                </c:pt>
                <c:pt idx="5">
                  <c:v>0.70420000000000005</c:v>
                </c:pt>
                <c:pt idx="6">
                  <c:v>-12.5405</c:v>
                </c:pt>
                <c:pt idx="7">
                  <c:v>3.4969999999999999</c:v>
                </c:pt>
                <c:pt idx="8">
                  <c:v>10.9755</c:v>
                </c:pt>
                <c:pt idx="9">
                  <c:v>5.1802000000000001</c:v>
                </c:pt>
                <c:pt idx="10">
                  <c:v>0.63880000000000003</c:v>
                </c:pt>
                <c:pt idx="11">
                  <c:v>-3.4594999999999998</c:v>
                </c:pt>
                <c:pt idx="12">
                  <c:v>-6.4095000000000004</c:v>
                </c:pt>
                <c:pt idx="13">
                  <c:v>-6.4833999999999996</c:v>
                </c:pt>
                <c:pt idx="14">
                  <c:v>-3.3715000000000002</c:v>
                </c:pt>
                <c:pt idx="15">
                  <c:v>1.4172</c:v>
                </c:pt>
                <c:pt idx="16">
                  <c:v>5.5566000000000004</c:v>
                </c:pt>
                <c:pt idx="17">
                  <c:v>7.2126000000000001</c:v>
                </c:pt>
                <c:pt idx="18">
                  <c:v>5.8281000000000001</c:v>
                </c:pt>
                <c:pt idx="19">
                  <c:v>2.2017000000000002</c:v>
                </c:pt>
                <c:pt idx="20">
                  <c:v>-2.1097999999999999</c:v>
                </c:pt>
                <c:pt idx="21">
                  <c:v>-5.4915000000000003</c:v>
                </c:pt>
                <c:pt idx="22">
                  <c:v>-6.7253999999999996</c:v>
                </c:pt>
                <c:pt idx="23">
                  <c:v>-5.5652999999999997</c:v>
                </c:pt>
                <c:pt idx="24">
                  <c:v>-2.7734999999999999</c:v>
                </c:pt>
                <c:pt idx="25">
                  <c:v>0.66400000000000003</c:v>
                </c:pt>
                <c:pt idx="26">
                  <c:v>3.7770999999999999</c:v>
                </c:pt>
                <c:pt idx="27">
                  <c:v>5.6672000000000002</c:v>
                </c:pt>
                <c:pt idx="28">
                  <c:v>5.8525999999999998</c:v>
                </c:pt>
                <c:pt idx="29">
                  <c:v>4.3358999999999996</c:v>
                </c:pt>
                <c:pt idx="30">
                  <c:v>1.6577999999999999</c:v>
                </c:pt>
                <c:pt idx="31">
                  <c:v>-1.3448</c:v>
                </c:pt>
                <c:pt idx="32">
                  <c:v>-3.8673999999999999</c:v>
                </c:pt>
                <c:pt idx="33">
                  <c:v>-5.1971999999999996</c:v>
                </c:pt>
                <c:pt idx="34">
                  <c:v>-5.0533000000000001</c:v>
                </c:pt>
                <c:pt idx="35">
                  <c:v>-3.6806000000000001</c:v>
                </c:pt>
                <c:pt idx="36">
                  <c:v>-1.5343</c:v>
                </c:pt>
                <c:pt idx="37">
                  <c:v>0.8589</c:v>
                </c:pt>
                <c:pt idx="38">
                  <c:v>2.9521000000000002</c:v>
                </c:pt>
                <c:pt idx="39">
                  <c:v>4.2813999999999997</c:v>
                </c:pt>
                <c:pt idx="40">
                  <c:v>4.5355999999999996</c:v>
                </c:pt>
                <c:pt idx="41">
                  <c:v>3.7086999999999999</c:v>
                </c:pt>
                <c:pt idx="42">
                  <c:v>2.1429999999999998</c:v>
                </c:pt>
                <c:pt idx="43">
                  <c:v>0.17580000000000001</c:v>
                </c:pt>
                <c:pt idx="44">
                  <c:v>-1.8468</c:v>
                </c:pt>
                <c:pt idx="45">
                  <c:v>-3.3895</c:v>
                </c:pt>
                <c:pt idx="46">
                  <c:v>-4.0391000000000004</c:v>
                </c:pt>
                <c:pt idx="47">
                  <c:v>-3.7218</c:v>
                </c:pt>
                <c:pt idx="48">
                  <c:v>-2.6198000000000001</c:v>
                </c:pt>
                <c:pt idx="49">
                  <c:v>-1.0570999999999999</c:v>
                </c:pt>
                <c:pt idx="50">
                  <c:v>0.57869999999999999</c:v>
                </c:pt>
                <c:pt idx="51">
                  <c:v>1.9770000000000001</c:v>
                </c:pt>
                <c:pt idx="52">
                  <c:v>2.9706999999999999</c:v>
                </c:pt>
                <c:pt idx="53">
                  <c:v>3.3727</c:v>
                </c:pt>
                <c:pt idx="54">
                  <c:v>3.0457999999999998</c:v>
                </c:pt>
                <c:pt idx="55">
                  <c:v>2.1069</c:v>
                </c:pt>
                <c:pt idx="56">
                  <c:v>0.79359999999999997</c:v>
                </c:pt>
                <c:pt idx="57">
                  <c:v>-0.61629999999999996</c:v>
                </c:pt>
                <c:pt idx="58">
                  <c:v>-1.8575999999999999</c:v>
                </c:pt>
                <c:pt idx="59">
                  <c:v>-2.6783000000000001</c:v>
                </c:pt>
                <c:pt idx="60">
                  <c:v>-2.8639999999999999</c:v>
                </c:pt>
                <c:pt idx="61">
                  <c:v>-2.5268999999999999</c:v>
                </c:pt>
                <c:pt idx="62">
                  <c:v>-1.8480000000000001</c:v>
                </c:pt>
                <c:pt idx="63">
                  <c:v>-0.83560000000000001</c:v>
                </c:pt>
                <c:pt idx="64">
                  <c:v>0.38550000000000001</c:v>
                </c:pt>
                <c:pt idx="65">
                  <c:v>1.554</c:v>
                </c:pt>
                <c:pt idx="66">
                  <c:v>2.3666999999999998</c:v>
                </c:pt>
                <c:pt idx="67">
                  <c:v>2.6375000000000002</c:v>
                </c:pt>
                <c:pt idx="68">
                  <c:v>2.3914</c:v>
                </c:pt>
                <c:pt idx="69">
                  <c:v>1.7343999999999999</c:v>
                </c:pt>
                <c:pt idx="70">
                  <c:v>0.78710000000000002</c:v>
                </c:pt>
                <c:pt idx="71">
                  <c:v>-0.30459999999999998</c:v>
                </c:pt>
                <c:pt idx="72">
                  <c:v>-1.3024</c:v>
                </c:pt>
                <c:pt idx="73">
                  <c:v>-2.0072000000000001</c:v>
                </c:pt>
                <c:pt idx="74">
                  <c:v>-2.2993000000000001</c:v>
                </c:pt>
                <c:pt idx="75">
                  <c:v>-2.1629</c:v>
                </c:pt>
                <c:pt idx="76">
                  <c:v>-1.6348</c:v>
                </c:pt>
                <c:pt idx="77">
                  <c:v>-0.75800000000000001</c:v>
                </c:pt>
                <c:pt idx="78">
                  <c:v>0.1613</c:v>
                </c:pt>
                <c:pt idx="79">
                  <c:v>0.89080000000000004</c:v>
                </c:pt>
                <c:pt idx="80">
                  <c:v>1.4678</c:v>
                </c:pt>
                <c:pt idx="81">
                  <c:v>1.8707</c:v>
                </c:pt>
                <c:pt idx="82">
                  <c:v>1.9714</c:v>
                </c:pt>
                <c:pt idx="83">
                  <c:v>1.6911</c:v>
                </c:pt>
                <c:pt idx="84">
                  <c:v>1.0741000000000001</c:v>
                </c:pt>
                <c:pt idx="85">
                  <c:v>0.23710000000000001</c:v>
                </c:pt>
                <c:pt idx="86">
                  <c:v>-0.62280000000000002</c:v>
                </c:pt>
                <c:pt idx="87">
                  <c:v>-1.3087</c:v>
                </c:pt>
                <c:pt idx="88">
                  <c:v>-1.7079</c:v>
                </c:pt>
                <c:pt idx="89">
                  <c:v>-1.7806999999999999</c:v>
                </c:pt>
                <c:pt idx="90">
                  <c:v>-1.5674999999999999</c:v>
                </c:pt>
                <c:pt idx="91">
                  <c:v>-1.1157999999999999</c:v>
                </c:pt>
                <c:pt idx="92">
                  <c:v>-0.46410000000000001</c:v>
                </c:pt>
                <c:pt idx="93">
                  <c:v>0.25869999999999999</c:v>
                </c:pt>
                <c:pt idx="94">
                  <c:v>0.94410000000000005</c:v>
                </c:pt>
                <c:pt idx="95">
                  <c:v>1.4879</c:v>
                </c:pt>
                <c:pt idx="96">
                  <c:v>1.6714</c:v>
                </c:pt>
                <c:pt idx="97">
                  <c:v>1.4825999999999999</c:v>
                </c:pt>
                <c:pt idx="98">
                  <c:v>1.0914999999999999</c:v>
                </c:pt>
                <c:pt idx="99">
                  <c:v>0.58350000000000002</c:v>
                </c:pt>
                <c:pt idx="100">
                  <c:v>1.9400000000000001E-2</c:v>
                </c:pt>
                <c:pt idx="101">
                  <c:v>-0.53110000000000002</c:v>
                </c:pt>
                <c:pt idx="102">
                  <c:v>-1.0397000000000001</c:v>
                </c:pt>
                <c:pt idx="103">
                  <c:v>-1.4279999999999999</c:v>
                </c:pt>
                <c:pt idx="104">
                  <c:v>-1.5157</c:v>
                </c:pt>
                <c:pt idx="105">
                  <c:v>-1.2862</c:v>
                </c:pt>
                <c:pt idx="106">
                  <c:v>-0.83050000000000002</c:v>
                </c:pt>
                <c:pt idx="107">
                  <c:v>-0.21759999999999999</c:v>
                </c:pt>
                <c:pt idx="108">
                  <c:v>0.39129999999999998</c:v>
                </c:pt>
                <c:pt idx="109">
                  <c:v>0.87250000000000005</c:v>
                </c:pt>
                <c:pt idx="110">
                  <c:v>1.2037</c:v>
                </c:pt>
                <c:pt idx="111">
                  <c:v>1.3068</c:v>
                </c:pt>
                <c:pt idx="112">
                  <c:v>1.1843999999999999</c:v>
                </c:pt>
                <c:pt idx="113">
                  <c:v>0.9355</c:v>
                </c:pt>
                <c:pt idx="114">
                  <c:v>0.49969999999999998</c:v>
                </c:pt>
                <c:pt idx="115">
                  <c:v>-0.1168</c:v>
                </c:pt>
                <c:pt idx="116">
                  <c:v>-0.68930000000000002</c:v>
                </c:pt>
                <c:pt idx="117">
                  <c:v>-1.0214000000000001</c:v>
                </c:pt>
                <c:pt idx="118">
                  <c:v>-1.1044</c:v>
                </c:pt>
                <c:pt idx="119">
                  <c:v>-1.0350999999999999</c:v>
                </c:pt>
                <c:pt idx="120">
                  <c:v>-0.87590000000000001</c:v>
                </c:pt>
                <c:pt idx="121">
                  <c:v>-0.61799999999999999</c:v>
                </c:pt>
                <c:pt idx="122">
                  <c:v>-0.22420000000000001</c:v>
                </c:pt>
                <c:pt idx="123">
                  <c:v>0.24399999999999999</c:v>
                </c:pt>
                <c:pt idx="124">
                  <c:v>0.67900000000000005</c:v>
                </c:pt>
                <c:pt idx="125">
                  <c:v>0.9839</c:v>
                </c:pt>
                <c:pt idx="126">
                  <c:v>1.0859000000000001</c:v>
                </c:pt>
                <c:pt idx="127">
                  <c:v>0.97960000000000003</c:v>
                </c:pt>
                <c:pt idx="128">
                  <c:v>0.72050000000000003</c:v>
                </c:pt>
                <c:pt idx="129">
                  <c:v>0.36990000000000001</c:v>
                </c:pt>
                <c:pt idx="130">
                  <c:v>-4.5400000000000003E-2</c:v>
                </c:pt>
                <c:pt idx="131">
                  <c:v>-0.44390000000000002</c:v>
                </c:pt>
                <c:pt idx="132">
                  <c:v>-0.74160000000000004</c:v>
                </c:pt>
                <c:pt idx="133">
                  <c:v>-0.93779999999999997</c:v>
                </c:pt>
                <c:pt idx="134">
                  <c:v>-0.99970000000000003</c:v>
                </c:pt>
                <c:pt idx="135">
                  <c:v>-0.87009999999999998</c:v>
                </c:pt>
                <c:pt idx="136">
                  <c:v>-0.55179999999999996</c:v>
                </c:pt>
                <c:pt idx="137">
                  <c:v>-0.1242</c:v>
                </c:pt>
                <c:pt idx="138">
                  <c:v>0.29189999999999999</c:v>
                </c:pt>
                <c:pt idx="139">
                  <c:v>0.624</c:v>
                </c:pt>
                <c:pt idx="140">
                  <c:v>0.81840000000000002</c:v>
                </c:pt>
                <c:pt idx="141">
                  <c:v>0.86699999999999999</c:v>
                </c:pt>
                <c:pt idx="142">
                  <c:v>0.79879999999999995</c:v>
                </c:pt>
                <c:pt idx="143">
                  <c:v>0.61670000000000003</c:v>
                </c:pt>
                <c:pt idx="144">
                  <c:v>0.3221</c:v>
                </c:pt>
                <c:pt idx="145">
                  <c:v>-4.65E-2</c:v>
                </c:pt>
                <c:pt idx="146">
                  <c:v>-0.39760000000000001</c:v>
                </c:pt>
                <c:pt idx="147">
                  <c:v>-0.65969999999999995</c:v>
                </c:pt>
                <c:pt idx="148">
                  <c:v>-0.7944</c:v>
                </c:pt>
                <c:pt idx="149">
                  <c:v>-0.7792</c:v>
                </c:pt>
                <c:pt idx="150">
                  <c:v>-0.65659999999999996</c:v>
                </c:pt>
                <c:pt idx="151">
                  <c:v>-0.42449999999999999</c:v>
                </c:pt>
                <c:pt idx="152">
                  <c:v>-8.1199999999999994E-2</c:v>
                </c:pt>
                <c:pt idx="153">
                  <c:v>0.20780000000000001</c:v>
                </c:pt>
                <c:pt idx="154">
                  <c:v>0.40250000000000002</c:v>
                </c:pt>
                <c:pt idx="155">
                  <c:v>0.58379999999999999</c:v>
                </c:pt>
                <c:pt idx="156">
                  <c:v>0.70279999999999998</c:v>
                </c:pt>
                <c:pt idx="157">
                  <c:v>0.70340000000000003</c:v>
                </c:pt>
                <c:pt idx="158">
                  <c:v>0.5837</c:v>
                </c:pt>
                <c:pt idx="159">
                  <c:v>0.34899999999999998</c:v>
                </c:pt>
                <c:pt idx="160">
                  <c:v>1.6899999999999998E-2</c:v>
                </c:pt>
                <c:pt idx="161">
                  <c:v>-0.33069999999999999</c:v>
                </c:pt>
                <c:pt idx="162">
                  <c:v>-0.57930000000000004</c:v>
                </c:pt>
                <c:pt idx="163">
                  <c:v>-0.67210000000000003</c:v>
                </c:pt>
                <c:pt idx="164">
                  <c:v>-0.64029999999999998</c:v>
                </c:pt>
                <c:pt idx="165">
                  <c:v>-0.54339999999999999</c:v>
                </c:pt>
                <c:pt idx="166">
                  <c:v>-0.39400000000000002</c:v>
                </c:pt>
                <c:pt idx="167">
                  <c:v>-0.17249999999999999</c:v>
                </c:pt>
                <c:pt idx="168">
                  <c:v>0.11940000000000001</c:v>
                </c:pt>
                <c:pt idx="169">
                  <c:v>0.38190000000000002</c:v>
                </c:pt>
                <c:pt idx="170">
                  <c:v>0.54630000000000001</c:v>
                </c:pt>
                <c:pt idx="171">
                  <c:v>0.6593</c:v>
                </c:pt>
                <c:pt idx="172">
                  <c:v>0.65390000000000004</c:v>
                </c:pt>
                <c:pt idx="173">
                  <c:v>0.46339999999999998</c:v>
                </c:pt>
                <c:pt idx="174">
                  <c:v>0.1729</c:v>
                </c:pt>
                <c:pt idx="175">
                  <c:v>-0.1159</c:v>
                </c:pt>
                <c:pt idx="176">
                  <c:v>-0.29220000000000002</c:v>
                </c:pt>
                <c:pt idx="177">
                  <c:v>-0.36099999999999999</c:v>
                </c:pt>
                <c:pt idx="178">
                  <c:v>-0.41470000000000001</c:v>
                </c:pt>
                <c:pt idx="179">
                  <c:v>-0.4511</c:v>
                </c:pt>
                <c:pt idx="180">
                  <c:v>-0.43609999999999999</c:v>
                </c:pt>
                <c:pt idx="181">
                  <c:v>-0.3604</c:v>
                </c:pt>
                <c:pt idx="182">
                  <c:v>-0.21940000000000001</c:v>
                </c:pt>
                <c:pt idx="183">
                  <c:v>-2.24E-2</c:v>
                </c:pt>
                <c:pt idx="184">
                  <c:v>0.20630000000000001</c:v>
                </c:pt>
                <c:pt idx="185">
                  <c:v>0.43459999999999999</c:v>
                </c:pt>
                <c:pt idx="186">
                  <c:v>0.57240000000000002</c:v>
                </c:pt>
                <c:pt idx="187">
                  <c:v>0.56279999999999997</c:v>
                </c:pt>
                <c:pt idx="188">
                  <c:v>0.43020000000000003</c:v>
                </c:pt>
                <c:pt idx="189">
                  <c:v>0.2339</c:v>
                </c:pt>
                <c:pt idx="190">
                  <c:v>2.7199999999999998E-2</c:v>
                </c:pt>
                <c:pt idx="191">
                  <c:v>-0.17519999999999999</c:v>
                </c:pt>
                <c:pt idx="192">
                  <c:v>-0.31740000000000002</c:v>
                </c:pt>
                <c:pt idx="193">
                  <c:v>-0.41349999999999998</c:v>
                </c:pt>
                <c:pt idx="194">
                  <c:v>-0.49740000000000001</c:v>
                </c:pt>
                <c:pt idx="195">
                  <c:v>-0.48499999999999999</c:v>
                </c:pt>
                <c:pt idx="196">
                  <c:v>-0.33839999999999998</c:v>
                </c:pt>
                <c:pt idx="197">
                  <c:v>-0.1077</c:v>
                </c:pt>
                <c:pt idx="198">
                  <c:v>0.12939999999999999</c:v>
                </c:pt>
                <c:pt idx="199">
                  <c:v>0.3039</c:v>
                </c:pt>
                <c:pt idx="200">
                  <c:v>0.37080000000000002</c:v>
                </c:pt>
                <c:pt idx="201">
                  <c:v>0.33489999999999998</c:v>
                </c:pt>
                <c:pt idx="202">
                  <c:v>0.2787</c:v>
                </c:pt>
                <c:pt idx="203">
                  <c:v>0.25840000000000002</c:v>
                </c:pt>
                <c:pt idx="204">
                  <c:v>0.23250000000000001</c:v>
                </c:pt>
                <c:pt idx="205">
                  <c:v>0.12770000000000001</c:v>
                </c:pt>
                <c:pt idx="206">
                  <c:v>-4.99E-2</c:v>
                </c:pt>
                <c:pt idx="207">
                  <c:v>-0.21890000000000001</c:v>
                </c:pt>
                <c:pt idx="208">
                  <c:v>-0.32279999999999998</c:v>
                </c:pt>
                <c:pt idx="209">
                  <c:v>-0.34439999999999998</c:v>
                </c:pt>
                <c:pt idx="210">
                  <c:v>-0.32069999999999999</c:v>
                </c:pt>
                <c:pt idx="211">
                  <c:v>-0.24440000000000001</c:v>
                </c:pt>
                <c:pt idx="212">
                  <c:v>-0.1072</c:v>
                </c:pt>
                <c:pt idx="213">
                  <c:v>-3.4599999999999999E-2</c:v>
                </c:pt>
                <c:pt idx="214">
                  <c:v>-1.78E-2</c:v>
                </c:pt>
                <c:pt idx="215">
                  <c:v>7.6100000000000001E-2</c:v>
                </c:pt>
                <c:pt idx="216">
                  <c:v>0.2374</c:v>
                </c:pt>
                <c:pt idx="217">
                  <c:v>0.38169999999999998</c:v>
                </c:pt>
                <c:pt idx="218">
                  <c:v>0.45229999999999998</c:v>
                </c:pt>
                <c:pt idx="219">
                  <c:v>0.39810000000000001</c:v>
                </c:pt>
                <c:pt idx="220">
                  <c:v>0.20399999999999999</c:v>
                </c:pt>
                <c:pt idx="221">
                  <c:v>-4.1700000000000001E-2</c:v>
                </c:pt>
                <c:pt idx="222">
                  <c:v>-0.215</c:v>
                </c:pt>
                <c:pt idx="223">
                  <c:v>-0.2959</c:v>
                </c:pt>
                <c:pt idx="224">
                  <c:v>-0.33350000000000002</c:v>
                </c:pt>
                <c:pt idx="225">
                  <c:v>-0.35149999999999998</c:v>
                </c:pt>
                <c:pt idx="226">
                  <c:v>-0.33700000000000002</c:v>
                </c:pt>
                <c:pt idx="227">
                  <c:v>-0.25380000000000003</c:v>
                </c:pt>
                <c:pt idx="228">
                  <c:v>-9.9500000000000005E-2</c:v>
                </c:pt>
                <c:pt idx="229">
                  <c:v>7.8299999999999995E-2</c:v>
                </c:pt>
                <c:pt idx="230">
                  <c:v>0.2432</c:v>
                </c:pt>
                <c:pt idx="231">
                  <c:v>0.38319999999999999</c:v>
                </c:pt>
                <c:pt idx="232">
                  <c:v>0.41449999999999998</c:v>
                </c:pt>
                <c:pt idx="233">
                  <c:v>0.2969</c:v>
                </c:pt>
                <c:pt idx="234">
                  <c:v>0.159</c:v>
                </c:pt>
                <c:pt idx="235">
                  <c:v>7.3300000000000004E-2</c:v>
                </c:pt>
                <c:pt idx="236">
                  <c:v>-1.3899999999999999E-2</c:v>
                </c:pt>
                <c:pt idx="237">
                  <c:v>-0.10390000000000001</c:v>
                </c:pt>
                <c:pt idx="238">
                  <c:v>-0.1535</c:v>
                </c:pt>
                <c:pt idx="239">
                  <c:v>-0.22489999999999999</c:v>
                </c:pt>
                <c:pt idx="240">
                  <c:v>-0.35510000000000003</c:v>
                </c:pt>
                <c:pt idx="241">
                  <c:v>-0.38640000000000002</c:v>
                </c:pt>
                <c:pt idx="242">
                  <c:v>-0.21709999999999999</c:v>
                </c:pt>
                <c:pt idx="243">
                  <c:v>1.3599999999999999E-2</c:v>
                </c:pt>
                <c:pt idx="244">
                  <c:v>0.11840000000000001</c:v>
                </c:pt>
                <c:pt idx="245">
                  <c:v>0.12130000000000001</c:v>
                </c:pt>
                <c:pt idx="246">
                  <c:v>0.15010000000000001</c:v>
                </c:pt>
                <c:pt idx="247">
                  <c:v>0.21260000000000001</c:v>
                </c:pt>
                <c:pt idx="248">
                  <c:v>0.26200000000000001</c:v>
                </c:pt>
                <c:pt idx="249">
                  <c:v>0.29220000000000002</c:v>
                </c:pt>
                <c:pt idx="250">
                  <c:v>0.30120000000000002</c:v>
                </c:pt>
                <c:pt idx="251">
                  <c:v>0.18559999999999999</c:v>
                </c:pt>
                <c:pt idx="252">
                  <c:v>-8.4400000000000003E-2</c:v>
                </c:pt>
                <c:pt idx="253">
                  <c:v>-0.31619999999999998</c:v>
                </c:pt>
                <c:pt idx="254">
                  <c:v>-0.39760000000000001</c:v>
                </c:pt>
                <c:pt idx="255">
                  <c:v>-0.36580000000000001</c:v>
                </c:pt>
                <c:pt idx="256">
                  <c:v>-0.26029999999999998</c:v>
                </c:pt>
                <c:pt idx="257">
                  <c:v>-0.14560000000000001</c:v>
                </c:pt>
                <c:pt idx="258">
                  <c:v>-5.9900000000000002E-2</c:v>
                </c:pt>
                <c:pt idx="259">
                  <c:v>2.52E-2</c:v>
                </c:pt>
                <c:pt idx="260">
                  <c:v>0.1479</c:v>
                </c:pt>
                <c:pt idx="261">
                  <c:v>0.27150000000000002</c:v>
                </c:pt>
                <c:pt idx="262">
                  <c:v>0.3206</c:v>
                </c:pt>
                <c:pt idx="263">
                  <c:v>0.28599999999999998</c:v>
                </c:pt>
                <c:pt idx="264">
                  <c:v>0.1966</c:v>
                </c:pt>
                <c:pt idx="265">
                  <c:v>8.5699999999999998E-2</c:v>
                </c:pt>
                <c:pt idx="266">
                  <c:v>-4.1799999999999997E-2</c:v>
                </c:pt>
                <c:pt idx="267">
                  <c:v>-0.1114</c:v>
                </c:pt>
                <c:pt idx="268">
                  <c:v>-9.2100000000000001E-2</c:v>
                </c:pt>
                <c:pt idx="269">
                  <c:v>-0.15060000000000001</c:v>
                </c:pt>
                <c:pt idx="270">
                  <c:v>-0.28710000000000002</c:v>
                </c:pt>
                <c:pt idx="271">
                  <c:v>-0.33339999999999997</c:v>
                </c:pt>
                <c:pt idx="272">
                  <c:v>-0.2283</c:v>
                </c:pt>
                <c:pt idx="273">
                  <c:v>-2.4799999999999999E-2</c:v>
                </c:pt>
                <c:pt idx="274">
                  <c:v>0.1323</c:v>
                </c:pt>
                <c:pt idx="275">
                  <c:v>0.16339999999999999</c:v>
                </c:pt>
                <c:pt idx="276">
                  <c:v>0.15359999999999999</c:v>
                </c:pt>
                <c:pt idx="277">
                  <c:v>0.1789</c:v>
                </c:pt>
                <c:pt idx="278">
                  <c:v>0.2208</c:v>
                </c:pt>
                <c:pt idx="279">
                  <c:v>0.20469999999999999</c:v>
                </c:pt>
                <c:pt idx="280">
                  <c:v>8.8599999999999998E-2</c:v>
                </c:pt>
                <c:pt idx="281">
                  <c:v>-3.9199999999999999E-2</c:v>
                </c:pt>
                <c:pt idx="282">
                  <c:v>-0.11219999999999999</c:v>
                </c:pt>
                <c:pt idx="283">
                  <c:v>-0.12540000000000001</c:v>
                </c:pt>
                <c:pt idx="284">
                  <c:v>-6.0100000000000001E-2</c:v>
                </c:pt>
                <c:pt idx="285">
                  <c:v>-3.32E-2</c:v>
                </c:pt>
                <c:pt idx="286">
                  <c:v>-0.1381</c:v>
                </c:pt>
                <c:pt idx="287">
                  <c:v>-0.25890000000000002</c:v>
                </c:pt>
                <c:pt idx="288">
                  <c:v>-0.2495</c:v>
                </c:pt>
                <c:pt idx="289">
                  <c:v>-9.7799999999999998E-2</c:v>
                </c:pt>
                <c:pt idx="290">
                  <c:v>7.3800000000000004E-2</c:v>
                </c:pt>
                <c:pt idx="291">
                  <c:v>0.19470000000000001</c:v>
                </c:pt>
                <c:pt idx="292">
                  <c:v>0.2293</c:v>
                </c:pt>
                <c:pt idx="293">
                  <c:v>0.20080000000000001</c:v>
                </c:pt>
                <c:pt idx="294">
                  <c:v>0.19789999999999999</c:v>
                </c:pt>
                <c:pt idx="295">
                  <c:v>0.1946</c:v>
                </c:pt>
                <c:pt idx="296">
                  <c:v>0.12130000000000001</c:v>
                </c:pt>
                <c:pt idx="297">
                  <c:v>-8.8000000000000005E-3</c:v>
                </c:pt>
                <c:pt idx="298">
                  <c:v>-0.14119999999999999</c:v>
                </c:pt>
                <c:pt idx="299">
                  <c:v>-0.23799999999999999</c:v>
                </c:pt>
                <c:pt idx="300">
                  <c:v>-0.2823</c:v>
                </c:pt>
                <c:pt idx="301">
                  <c:v>-0.24429999999999999</c:v>
                </c:pt>
                <c:pt idx="302">
                  <c:v>-0.1033</c:v>
                </c:pt>
                <c:pt idx="303">
                  <c:v>1.46E-2</c:v>
                </c:pt>
                <c:pt idx="304">
                  <c:v>8.0000000000000002E-3</c:v>
                </c:pt>
                <c:pt idx="305">
                  <c:v>-1.7000000000000001E-2</c:v>
                </c:pt>
                <c:pt idx="306">
                  <c:v>4.6399999999999997E-2</c:v>
                </c:pt>
                <c:pt idx="307">
                  <c:v>0.1691</c:v>
                </c:pt>
                <c:pt idx="308">
                  <c:v>0.26529999999999998</c:v>
                </c:pt>
                <c:pt idx="309">
                  <c:v>0.28839999999999999</c:v>
                </c:pt>
                <c:pt idx="310">
                  <c:v>0.21149999999999999</c:v>
                </c:pt>
                <c:pt idx="311">
                  <c:v>4.3299999999999998E-2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21664"/>
        <c:axId val="154727552"/>
      </c:scatterChart>
      <c:valAx>
        <c:axId val="15472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27552"/>
        <c:crosses val="autoZero"/>
        <c:crossBetween val="midCat"/>
      </c:valAx>
      <c:valAx>
        <c:axId val="15472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21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'Buff Len 4'!$F$1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2.8679999999999999</c:v>
                </c:pt>
                <c:pt idx="101">
                  <c:v>2.8679999999999999</c:v>
                </c:pt>
                <c:pt idx="102">
                  <c:v>2.8679999999999999</c:v>
                </c:pt>
                <c:pt idx="103">
                  <c:v>2.8679999999999999</c:v>
                </c:pt>
                <c:pt idx="104">
                  <c:v>2.8679999999999999</c:v>
                </c:pt>
                <c:pt idx="105">
                  <c:v>2.8679999999999999</c:v>
                </c:pt>
                <c:pt idx="106">
                  <c:v>2.8679999999999999</c:v>
                </c:pt>
                <c:pt idx="107">
                  <c:v>2.8679999999999999</c:v>
                </c:pt>
                <c:pt idx="108">
                  <c:v>2.8679999999999999</c:v>
                </c:pt>
                <c:pt idx="109">
                  <c:v>2.8679999999999999</c:v>
                </c:pt>
                <c:pt idx="110">
                  <c:v>2.8679999999999999</c:v>
                </c:pt>
                <c:pt idx="111">
                  <c:v>2.8679999999999999</c:v>
                </c:pt>
                <c:pt idx="112">
                  <c:v>2.8679999999999999</c:v>
                </c:pt>
                <c:pt idx="113">
                  <c:v>2.8679999999999999</c:v>
                </c:pt>
                <c:pt idx="114">
                  <c:v>2.8679999999999999</c:v>
                </c:pt>
                <c:pt idx="115">
                  <c:v>2.8681000000000001</c:v>
                </c:pt>
                <c:pt idx="116">
                  <c:v>2.8681000000000001</c:v>
                </c:pt>
                <c:pt idx="117">
                  <c:v>2.8681000000000001</c:v>
                </c:pt>
                <c:pt idx="118">
                  <c:v>2.8681000000000001</c:v>
                </c:pt>
                <c:pt idx="119">
                  <c:v>2.8681000000000001</c:v>
                </c:pt>
                <c:pt idx="120">
                  <c:v>2.8681000000000001</c:v>
                </c:pt>
                <c:pt idx="121">
                  <c:v>2.8681000000000001</c:v>
                </c:pt>
                <c:pt idx="122">
                  <c:v>2.8681000000000001</c:v>
                </c:pt>
                <c:pt idx="123">
                  <c:v>2.8681000000000001</c:v>
                </c:pt>
                <c:pt idx="124">
                  <c:v>2.8681000000000001</c:v>
                </c:pt>
                <c:pt idx="125">
                  <c:v>2.8681000000000001</c:v>
                </c:pt>
                <c:pt idx="126">
                  <c:v>2.8681000000000001</c:v>
                </c:pt>
                <c:pt idx="127">
                  <c:v>2.8681000000000001</c:v>
                </c:pt>
                <c:pt idx="128">
                  <c:v>2.8681000000000001</c:v>
                </c:pt>
                <c:pt idx="129">
                  <c:v>2.8681000000000001</c:v>
                </c:pt>
                <c:pt idx="130">
                  <c:v>2.8681000000000001</c:v>
                </c:pt>
                <c:pt idx="131">
                  <c:v>2.8681000000000001</c:v>
                </c:pt>
                <c:pt idx="132">
                  <c:v>2.8681000000000001</c:v>
                </c:pt>
                <c:pt idx="133">
                  <c:v>2.8681000000000001</c:v>
                </c:pt>
                <c:pt idx="134">
                  <c:v>2.8681000000000001</c:v>
                </c:pt>
                <c:pt idx="135">
                  <c:v>2.8681000000000001</c:v>
                </c:pt>
                <c:pt idx="136">
                  <c:v>2.8681000000000001</c:v>
                </c:pt>
                <c:pt idx="137">
                  <c:v>2.8681000000000001</c:v>
                </c:pt>
                <c:pt idx="138">
                  <c:v>2.8681000000000001</c:v>
                </c:pt>
                <c:pt idx="139">
                  <c:v>2.8681000000000001</c:v>
                </c:pt>
                <c:pt idx="140">
                  <c:v>2.8681999999999999</c:v>
                </c:pt>
                <c:pt idx="141">
                  <c:v>2.8681999999999999</c:v>
                </c:pt>
                <c:pt idx="142">
                  <c:v>2.8681999999999999</c:v>
                </c:pt>
                <c:pt idx="143">
                  <c:v>2.8681999999999999</c:v>
                </c:pt>
                <c:pt idx="144">
                  <c:v>2.8681999999999999</c:v>
                </c:pt>
                <c:pt idx="145">
                  <c:v>2.8681999999999999</c:v>
                </c:pt>
                <c:pt idx="146">
                  <c:v>2.8681999999999999</c:v>
                </c:pt>
                <c:pt idx="147">
                  <c:v>2.8681999999999999</c:v>
                </c:pt>
                <c:pt idx="148">
                  <c:v>2.8681999999999999</c:v>
                </c:pt>
                <c:pt idx="149">
                  <c:v>2.8681999999999999</c:v>
                </c:pt>
                <c:pt idx="150">
                  <c:v>2.8681999999999999</c:v>
                </c:pt>
                <c:pt idx="151">
                  <c:v>2.8681999999999999</c:v>
                </c:pt>
                <c:pt idx="152">
                  <c:v>2.8681999999999999</c:v>
                </c:pt>
                <c:pt idx="153">
                  <c:v>2.8681999999999999</c:v>
                </c:pt>
                <c:pt idx="154">
                  <c:v>2.8681999999999999</c:v>
                </c:pt>
                <c:pt idx="155">
                  <c:v>2.8681999999999999</c:v>
                </c:pt>
                <c:pt idx="156">
                  <c:v>2.8681999999999999</c:v>
                </c:pt>
                <c:pt idx="157">
                  <c:v>2.8681999999999999</c:v>
                </c:pt>
                <c:pt idx="158">
                  <c:v>2.8681999999999999</c:v>
                </c:pt>
                <c:pt idx="159">
                  <c:v>2.8681999999999999</c:v>
                </c:pt>
                <c:pt idx="160">
                  <c:v>2.8681999999999999</c:v>
                </c:pt>
                <c:pt idx="161">
                  <c:v>2.8681999999999999</c:v>
                </c:pt>
                <c:pt idx="162">
                  <c:v>2.8681999999999999</c:v>
                </c:pt>
                <c:pt idx="163">
                  <c:v>2.8681999999999999</c:v>
                </c:pt>
                <c:pt idx="164">
                  <c:v>2.8681999999999999</c:v>
                </c:pt>
                <c:pt idx="165">
                  <c:v>2.8683000000000001</c:v>
                </c:pt>
                <c:pt idx="166">
                  <c:v>2.8683000000000001</c:v>
                </c:pt>
                <c:pt idx="167">
                  <c:v>2.8683000000000001</c:v>
                </c:pt>
                <c:pt idx="168">
                  <c:v>2.8683000000000001</c:v>
                </c:pt>
                <c:pt idx="169">
                  <c:v>2.8683000000000001</c:v>
                </c:pt>
                <c:pt idx="170">
                  <c:v>2.8683000000000001</c:v>
                </c:pt>
                <c:pt idx="171">
                  <c:v>2.8683000000000001</c:v>
                </c:pt>
                <c:pt idx="172">
                  <c:v>2.8683000000000001</c:v>
                </c:pt>
                <c:pt idx="173">
                  <c:v>2.8683000000000001</c:v>
                </c:pt>
                <c:pt idx="174">
                  <c:v>2.8683000000000001</c:v>
                </c:pt>
                <c:pt idx="175">
                  <c:v>2.8683999999999998</c:v>
                </c:pt>
                <c:pt idx="176">
                  <c:v>2.8683999999999998</c:v>
                </c:pt>
                <c:pt idx="177">
                  <c:v>2.8683999999999998</c:v>
                </c:pt>
                <c:pt idx="178">
                  <c:v>2.8683999999999998</c:v>
                </c:pt>
                <c:pt idx="179">
                  <c:v>2.8683999999999998</c:v>
                </c:pt>
                <c:pt idx="180">
                  <c:v>2.8683999999999998</c:v>
                </c:pt>
                <c:pt idx="181">
                  <c:v>2.8683999999999998</c:v>
                </c:pt>
                <c:pt idx="182">
                  <c:v>2.8683999999999998</c:v>
                </c:pt>
                <c:pt idx="183">
                  <c:v>2.8683999999999998</c:v>
                </c:pt>
                <c:pt idx="184">
                  <c:v>2.8683999999999998</c:v>
                </c:pt>
                <c:pt idx="185">
                  <c:v>2.8683999999999998</c:v>
                </c:pt>
                <c:pt idx="186">
                  <c:v>2.8683999999999998</c:v>
                </c:pt>
                <c:pt idx="187">
                  <c:v>2.8683999999999998</c:v>
                </c:pt>
                <c:pt idx="188">
                  <c:v>2.8683999999999998</c:v>
                </c:pt>
                <c:pt idx="189">
                  <c:v>2.8683999999999998</c:v>
                </c:pt>
                <c:pt idx="190">
                  <c:v>2.8683999999999998</c:v>
                </c:pt>
                <c:pt idx="191">
                  <c:v>2.8683999999999998</c:v>
                </c:pt>
                <c:pt idx="192">
                  <c:v>2.8683999999999998</c:v>
                </c:pt>
                <c:pt idx="193">
                  <c:v>2.8683999999999998</c:v>
                </c:pt>
                <c:pt idx="194">
                  <c:v>2.8683999999999998</c:v>
                </c:pt>
                <c:pt idx="195">
                  <c:v>2.8685999999999998</c:v>
                </c:pt>
                <c:pt idx="196">
                  <c:v>2.8685999999999998</c:v>
                </c:pt>
                <c:pt idx="197">
                  <c:v>2.8685999999999998</c:v>
                </c:pt>
                <c:pt idx="198">
                  <c:v>2.8685999999999998</c:v>
                </c:pt>
                <c:pt idx="199">
                  <c:v>2.8685999999999998</c:v>
                </c:pt>
                <c:pt idx="200">
                  <c:v>2.8685999999999998</c:v>
                </c:pt>
                <c:pt idx="201">
                  <c:v>2.8685999999999998</c:v>
                </c:pt>
                <c:pt idx="202">
                  <c:v>2.8685999999999998</c:v>
                </c:pt>
                <c:pt idx="203">
                  <c:v>2.8685999999999998</c:v>
                </c:pt>
                <c:pt idx="204">
                  <c:v>2.8685999999999998</c:v>
                </c:pt>
                <c:pt idx="205">
                  <c:v>2.8687</c:v>
                </c:pt>
                <c:pt idx="206">
                  <c:v>2.8687</c:v>
                </c:pt>
                <c:pt idx="207">
                  <c:v>2.8687</c:v>
                </c:pt>
                <c:pt idx="208">
                  <c:v>2.8687</c:v>
                </c:pt>
                <c:pt idx="209">
                  <c:v>2.8687</c:v>
                </c:pt>
                <c:pt idx="210">
                  <c:v>2.8687</c:v>
                </c:pt>
                <c:pt idx="211">
                  <c:v>2.8687</c:v>
                </c:pt>
                <c:pt idx="212">
                  <c:v>2.8687</c:v>
                </c:pt>
                <c:pt idx="213">
                  <c:v>2.8687</c:v>
                </c:pt>
                <c:pt idx="214">
                  <c:v>2.8687</c:v>
                </c:pt>
                <c:pt idx="215">
                  <c:v>2.8687999999999998</c:v>
                </c:pt>
                <c:pt idx="216">
                  <c:v>2.8687999999999998</c:v>
                </c:pt>
                <c:pt idx="217">
                  <c:v>2.8687999999999998</c:v>
                </c:pt>
                <c:pt idx="218">
                  <c:v>2.8687999999999998</c:v>
                </c:pt>
                <c:pt idx="219">
                  <c:v>2.8687999999999998</c:v>
                </c:pt>
                <c:pt idx="220">
                  <c:v>2.8689</c:v>
                </c:pt>
                <c:pt idx="221">
                  <c:v>2.8689</c:v>
                </c:pt>
                <c:pt idx="222">
                  <c:v>2.8689</c:v>
                </c:pt>
                <c:pt idx="223">
                  <c:v>2.8689</c:v>
                </c:pt>
                <c:pt idx="224">
                  <c:v>2.8689</c:v>
                </c:pt>
                <c:pt idx="225">
                  <c:v>2.8690000000000002</c:v>
                </c:pt>
                <c:pt idx="226">
                  <c:v>2.8690000000000002</c:v>
                </c:pt>
                <c:pt idx="227">
                  <c:v>2.8690000000000002</c:v>
                </c:pt>
                <c:pt idx="228">
                  <c:v>2.8690000000000002</c:v>
                </c:pt>
                <c:pt idx="229">
                  <c:v>2.8690000000000002</c:v>
                </c:pt>
                <c:pt idx="230">
                  <c:v>2.8690000000000002</c:v>
                </c:pt>
                <c:pt idx="231">
                  <c:v>2.8690000000000002</c:v>
                </c:pt>
                <c:pt idx="232">
                  <c:v>2.8690000000000002</c:v>
                </c:pt>
                <c:pt idx="233">
                  <c:v>2.8690000000000002</c:v>
                </c:pt>
                <c:pt idx="234">
                  <c:v>2.8690000000000002</c:v>
                </c:pt>
                <c:pt idx="235">
                  <c:v>2.8691</c:v>
                </c:pt>
                <c:pt idx="236">
                  <c:v>2.8691</c:v>
                </c:pt>
                <c:pt idx="237">
                  <c:v>2.8691</c:v>
                </c:pt>
                <c:pt idx="238">
                  <c:v>2.8691</c:v>
                </c:pt>
                <c:pt idx="239">
                  <c:v>2.8691</c:v>
                </c:pt>
                <c:pt idx="240">
                  <c:v>2.8693</c:v>
                </c:pt>
                <c:pt idx="241">
                  <c:v>2.8693</c:v>
                </c:pt>
                <c:pt idx="242">
                  <c:v>2.8693</c:v>
                </c:pt>
                <c:pt idx="243">
                  <c:v>2.8693</c:v>
                </c:pt>
                <c:pt idx="244">
                  <c:v>2.8693</c:v>
                </c:pt>
                <c:pt idx="245">
                  <c:v>2.8694000000000002</c:v>
                </c:pt>
                <c:pt idx="246">
                  <c:v>2.8694000000000002</c:v>
                </c:pt>
                <c:pt idx="247">
                  <c:v>2.8694000000000002</c:v>
                </c:pt>
                <c:pt idx="248">
                  <c:v>2.8694000000000002</c:v>
                </c:pt>
                <c:pt idx="249">
                  <c:v>2.8694000000000002</c:v>
                </c:pt>
                <c:pt idx="250">
                  <c:v>2.8694999999999999</c:v>
                </c:pt>
                <c:pt idx="251">
                  <c:v>2.8694999999999999</c:v>
                </c:pt>
                <c:pt idx="252">
                  <c:v>2.8694999999999999</c:v>
                </c:pt>
                <c:pt idx="253">
                  <c:v>2.8694999999999999</c:v>
                </c:pt>
                <c:pt idx="254">
                  <c:v>2.8694999999999999</c:v>
                </c:pt>
                <c:pt idx="255">
                  <c:v>2.8696000000000002</c:v>
                </c:pt>
                <c:pt idx="256">
                  <c:v>2.8696000000000002</c:v>
                </c:pt>
                <c:pt idx="257">
                  <c:v>2.8696000000000002</c:v>
                </c:pt>
                <c:pt idx="258">
                  <c:v>2.8696000000000002</c:v>
                </c:pt>
                <c:pt idx="259">
                  <c:v>2.8696000000000002</c:v>
                </c:pt>
                <c:pt idx="260">
                  <c:v>2.8696000000000002</c:v>
                </c:pt>
                <c:pt idx="261">
                  <c:v>2.8696000000000002</c:v>
                </c:pt>
                <c:pt idx="262">
                  <c:v>2.8696000000000002</c:v>
                </c:pt>
                <c:pt idx="263">
                  <c:v>2.8696000000000002</c:v>
                </c:pt>
                <c:pt idx="264">
                  <c:v>2.8696000000000002</c:v>
                </c:pt>
                <c:pt idx="265">
                  <c:v>2.8696999999999999</c:v>
                </c:pt>
                <c:pt idx="266">
                  <c:v>2.8696999999999999</c:v>
                </c:pt>
                <c:pt idx="267">
                  <c:v>2.8696999999999999</c:v>
                </c:pt>
                <c:pt idx="268">
                  <c:v>2.8696999999999999</c:v>
                </c:pt>
                <c:pt idx="269">
                  <c:v>2.8696999999999999</c:v>
                </c:pt>
                <c:pt idx="270">
                  <c:v>2.8698000000000001</c:v>
                </c:pt>
                <c:pt idx="271">
                  <c:v>2.8698000000000001</c:v>
                </c:pt>
                <c:pt idx="272">
                  <c:v>2.8698000000000001</c:v>
                </c:pt>
                <c:pt idx="273">
                  <c:v>2.8698000000000001</c:v>
                </c:pt>
                <c:pt idx="274">
                  <c:v>2.8698000000000001</c:v>
                </c:pt>
                <c:pt idx="275">
                  <c:v>2.8698999999999999</c:v>
                </c:pt>
                <c:pt idx="276">
                  <c:v>2.8698999999999999</c:v>
                </c:pt>
                <c:pt idx="277">
                  <c:v>2.8698999999999999</c:v>
                </c:pt>
                <c:pt idx="278">
                  <c:v>2.8698999999999999</c:v>
                </c:pt>
                <c:pt idx="279">
                  <c:v>2.8698999999999999</c:v>
                </c:pt>
                <c:pt idx="280">
                  <c:v>2.87</c:v>
                </c:pt>
                <c:pt idx="281">
                  <c:v>2.87</c:v>
                </c:pt>
                <c:pt idx="282">
                  <c:v>2.87</c:v>
                </c:pt>
                <c:pt idx="283">
                  <c:v>2.87</c:v>
                </c:pt>
                <c:pt idx="284">
                  <c:v>2.87</c:v>
                </c:pt>
                <c:pt idx="285">
                  <c:v>2.8700999999999999</c:v>
                </c:pt>
                <c:pt idx="286">
                  <c:v>2.8700999999999999</c:v>
                </c:pt>
                <c:pt idx="287">
                  <c:v>2.8700999999999999</c:v>
                </c:pt>
                <c:pt idx="288">
                  <c:v>2.8700999999999999</c:v>
                </c:pt>
                <c:pt idx="289">
                  <c:v>2.8700999999999999</c:v>
                </c:pt>
                <c:pt idx="290">
                  <c:v>2.8700999999999999</c:v>
                </c:pt>
                <c:pt idx="291">
                  <c:v>2.8700999999999999</c:v>
                </c:pt>
                <c:pt idx="292">
                  <c:v>2.8700999999999999</c:v>
                </c:pt>
                <c:pt idx="293">
                  <c:v>2.8700999999999999</c:v>
                </c:pt>
                <c:pt idx="294">
                  <c:v>2.8700999999999999</c:v>
                </c:pt>
                <c:pt idx="295">
                  <c:v>2.8702000000000001</c:v>
                </c:pt>
                <c:pt idx="296">
                  <c:v>2.8702000000000001</c:v>
                </c:pt>
                <c:pt idx="297">
                  <c:v>2.8702000000000001</c:v>
                </c:pt>
                <c:pt idx="298">
                  <c:v>2.8702000000000001</c:v>
                </c:pt>
                <c:pt idx="299">
                  <c:v>2.8702000000000001</c:v>
                </c:pt>
                <c:pt idx="300">
                  <c:v>2.7014999999999998</c:v>
                </c:pt>
                <c:pt idx="301">
                  <c:v>2.7014999999999998</c:v>
                </c:pt>
                <c:pt idx="302">
                  <c:v>2.7014999999999998</c:v>
                </c:pt>
                <c:pt idx="303">
                  <c:v>2.7014999999999998</c:v>
                </c:pt>
                <c:pt idx="304">
                  <c:v>2.7014999999999998</c:v>
                </c:pt>
                <c:pt idx="305">
                  <c:v>1.0961000000000001</c:v>
                </c:pt>
                <c:pt idx="306">
                  <c:v>1.0961000000000001</c:v>
                </c:pt>
                <c:pt idx="307">
                  <c:v>1.0961000000000001</c:v>
                </c:pt>
                <c:pt idx="308">
                  <c:v>1.0961000000000001</c:v>
                </c:pt>
                <c:pt idx="309">
                  <c:v>1.0961000000000001</c:v>
                </c:pt>
                <c:pt idx="310">
                  <c:v>0.75690000000000002</c:v>
                </c:pt>
                <c:pt idx="311">
                  <c:v>0.75690000000000002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17344"/>
        <c:axId val="158218880"/>
      </c:scatterChart>
      <c:valAx>
        <c:axId val="15821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18880"/>
        <c:crosses val="autoZero"/>
        <c:crossBetween val="midCat"/>
      </c:valAx>
      <c:valAx>
        <c:axId val="1582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HPF and FIR Output StDevs with High BPM Alarm</a:t>
            </a:r>
            <a:endParaRPr lang="en-US" sz="11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'Buff Len 4'!$G$1</c:f>
              <c:strCache>
                <c:ptCount val="1"/>
                <c:pt idx="0">
                  <c:v>SD_LPF2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4'!$G$2:$G$3602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1.9117</c:v>
                </c:pt>
                <c:pt idx="101">
                  <c:v>1.9117</c:v>
                </c:pt>
                <c:pt idx="102">
                  <c:v>1.9117</c:v>
                </c:pt>
                <c:pt idx="103">
                  <c:v>1.9117</c:v>
                </c:pt>
                <c:pt idx="104">
                  <c:v>1.9117</c:v>
                </c:pt>
                <c:pt idx="105">
                  <c:v>1.9118999999999999</c:v>
                </c:pt>
                <c:pt idx="106">
                  <c:v>1.9118999999999999</c:v>
                </c:pt>
                <c:pt idx="107">
                  <c:v>1.9118999999999999</c:v>
                </c:pt>
                <c:pt idx="108">
                  <c:v>1.9118999999999999</c:v>
                </c:pt>
                <c:pt idx="109">
                  <c:v>1.9118999999999999</c:v>
                </c:pt>
                <c:pt idx="110">
                  <c:v>1.9135</c:v>
                </c:pt>
                <c:pt idx="111">
                  <c:v>1.9135</c:v>
                </c:pt>
                <c:pt idx="112">
                  <c:v>1.9135</c:v>
                </c:pt>
                <c:pt idx="113">
                  <c:v>1.9135</c:v>
                </c:pt>
                <c:pt idx="114">
                  <c:v>1.9135</c:v>
                </c:pt>
                <c:pt idx="115">
                  <c:v>1.9176</c:v>
                </c:pt>
                <c:pt idx="116">
                  <c:v>1.9176</c:v>
                </c:pt>
                <c:pt idx="117">
                  <c:v>1.9176</c:v>
                </c:pt>
                <c:pt idx="118">
                  <c:v>1.9176</c:v>
                </c:pt>
                <c:pt idx="119">
                  <c:v>1.9176</c:v>
                </c:pt>
                <c:pt idx="120">
                  <c:v>1.9220999999999999</c:v>
                </c:pt>
                <c:pt idx="121">
                  <c:v>1.9220999999999999</c:v>
                </c:pt>
                <c:pt idx="122">
                  <c:v>1.9220999999999999</c:v>
                </c:pt>
                <c:pt idx="123">
                  <c:v>1.9220999999999999</c:v>
                </c:pt>
                <c:pt idx="124">
                  <c:v>1.9220999999999999</c:v>
                </c:pt>
                <c:pt idx="125">
                  <c:v>1.9245000000000001</c:v>
                </c:pt>
                <c:pt idx="126">
                  <c:v>1.9245000000000001</c:v>
                </c:pt>
                <c:pt idx="127">
                  <c:v>1.9245000000000001</c:v>
                </c:pt>
                <c:pt idx="128">
                  <c:v>1.9245000000000001</c:v>
                </c:pt>
                <c:pt idx="129">
                  <c:v>1.9245000000000001</c:v>
                </c:pt>
                <c:pt idx="130">
                  <c:v>1.925</c:v>
                </c:pt>
                <c:pt idx="131">
                  <c:v>1.925</c:v>
                </c:pt>
                <c:pt idx="132">
                  <c:v>1.925</c:v>
                </c:pt>
                <c:pt idx="133">
                  <c:v>1.925</c:v>
                </c:pt>
                <c:pt idx="134">
                  <c:v>1.925</c:v>
                </c:pt>
                <c:pt idx="135">
                  <c:v>1.9252</c:v>
                </c:pt>
                <c:pt idx="136">
                  <c:v>1.9252</c:v>
                </c:pt>
                <c:pt idx="137">
                  <c:v>1.9252</c:v>
                </c:pt>
                <c:pt idx="138">
                  <c:v>1.9252</c:v>
                </c:pt>
                <c:pt idx="139">
                  <c:v>1.9252</c:v>
                </c:pt>
                <c:pt idx="140">
                  <c:v>1.9269000000000001</c:v>
                </c:pt>
                <c:pt idx="141">
                  <c:v>1.9269000000000001</c:v>
                </c:pt>
                <c:pt idx="142">
                  <c:v>1.9269000000000001</c:v>
                </c:pt>
                <c:pt idx="143">
                  <c:v>1.9269000000000001</c:v>
                </c:pt>
                <c:pt idx="144">
                  <c:v>1.9269000000000001</c:v>
                </c:pt>
                <c:pt idx="145">
                  <c:v>1.9294</c:v>
                </c:pt>
                <c:pt idx="146">
                  <c:v>1.9294</c:v>
                </c:pt>
                <c:pt idx="147">
                  <c:v>1.9294</c:v>
                </c:pt>
                <c:pt idx="148">
                  <c:v>1.9294</c:v>
                </c:pt>
                <c:pt idx="149">
                  <c:v>1.9294</c:v>
                </c:pt>
                <c:pt idx="150">
                  <c:v>1.9314</c:v>
                </c:pt>
                <c:pt idx="151">
                  <c:v>1.9314</c:v>
                </c:pt>
                <c:pt idx="152">
                  <c:v>1.9314</c:v>
                </c:pt>
                <c:pt idx="153">
                  <c:v>1.9314</c:v>
                </c:pt>
                <c:pt idx="154">
                  <c:v>1.9314</c:v>
                </c:pt>
                <c:pt idx="155">
                  <c:v>1.9321999999999999</c:v>
                </c:pt>
                <c:pt idx="156">
                  <c:v>1.9321999999999999</c:v>
                </c:pt>
                <c:pt idx="157">
                  <c:v>1.9321999999999999</c:v>
                </c:pt>
                <c:pt idx="158">
                  <c:v>1.9321999999999999</c:v>
                </c:pt>
                <c:pt idx="159">
                  <c:v>1.9321999999999999</c:v>
                </c:pt>
                <c:pt idx="160">
                  <c:v>1.9321999999999999</c:v>
                </c:pt>
                <c:pt idx="161">
                  <c:v>1.9321999999999999</c:v>
                </c:pt>
                <c:pt idx="162">
                  <c:v>1.9321999999999999</c:v>
                </c:pt>
                <c:pt idx="163">
                  <c:v>1.9321999999999999</c:v>
                </c:pt>
                <c:pt idx="164">
                  <c:v>1.9321999999999999</c:v>
                </c:pt>
                <c:pt idx="165">
                  <c:v>1.9323999999999999</c:v>
                </c:pt>
                <c:pt idx="166">
                  <c:v>1.9323999999999999</c:v>
                </c:pt>
                <c:pt idx="167">
                  <c:v>1.9323999999999999</c:v>
                </c:pt>
                <c:pt idx="168">
                  <c:v>1.9323999999999999</c:v>
                </c:pt>
                <c:pt idx="169">
                  <c:v>1.9323999999999999</c:v>
                </c:pt>
                <c:pt idx="170">
                  <c:v>1.9330000000000001</c:v>
                </c:pt>
                <c:pt idx="171">
                  <c:v>1.9330000000000001</c:v>
                </c:pt>
                <c:pt idx="172">
                  <c:v>1.9330000000000001</c:v>
                </c:pt>
                <c:pt idx="173">
                  <c:v>1.9330000000000001</c:v>
                </c:pt>
                <c:pt idx="174">
                  <c:v>1.9330000000000001</c:v>
                </c:pt>
                <c:pt idx="175">
                  <c:v>1.9336</c:v>
                </c:pt>
                <c:pt idx="176">
                  <c:v>1.9336</c:v>
                </c:pt>
                <c:pt idx="177">
                  <c:v>1.9336</c:v>
                </c:pt>
                <c:pt idx="178">
                  <c:v>1.9336</c:v>
                </c:pt>
                <c:pt idx="179">
                  <c:v>1.9336</c:v>
                </c:pt>
                <c:pt idx="180">
                  <c:v>1.9338</c:v>
                </c:pt>
                <c:pt idx="181">
                  <c:v>1.9338</c:v>
                </c:pt>
                <c:pt idx="182">
                  <c:v>1.9338</c:v>
                </c:pt>
                <c:pt idx="183">
                  <c:v>1.9338</c:v>
                </c:pt>
                <c:pt idx="184">
                  <c:v>1.9338</c:v>
                </c:pt>
                <c:pt idx="185">
                  <c:v>1.9338</c:v>
                </c:pt>
                <c:pt idx="186">
                  <c:v>1.9338</c:v>
                </c:pt>
                <c:pt idx="187">
                  <c:v>1.9338</c:v>
                </c:pt>
                <c:pt idx="188">
                  <c:v>1.9338</c:v>
                </c:pt>
                <c:pt idx="189">
                  <c:v>1.9338</c:v>
                </c:pt>
                <c:pt idx="190">
                  <c:v>1.9339999999999999</c:v>
                </c:pt>
                <c:pt idx="191">
                  <c:v>1.9339999999999999</c:v>
                </c:pt>
                <c:pt idx="192">
                  <c:v>1.9339999999999999</c:v>
                </c:pt>
                <c:pt idx="193">
                  <c:v>1.9339999999999999</c:v>
                </c:pt>
                <c:pt idx="194">
                  <c:v>1.9339999999999999</c:v>
                </c:pt>
                <c:pt idx="195">
                  <c:v>1.9345000000000001</c:v>
                </c:pt>
                <c:pt idx="196">
                  <c:v>1.9345000000000001</c:v>
                </c:pt>
                <c:pt idx="197">
                  <c:v>1.9345000000000001</c:v>
                </c:pt>
                <c:pt idx="198">
                  <c:v>1.9345000000000001</c:v>
                </c:pt>
                <c:pt idx="199">
                  <c:v>1.9345000000000001</c:v>
                </c:pt>
                <c:pt idx="200">
                  <c:v>1.9350000000000001</c:v>
                </c:pt>
                <c:pt idx="201">
                  <c:v>1.9350000000000001</c:v>
                </c:pt>
                <c:pt idx="202">
                  <c:v>1.9350000000000001</c:v>
                </c:pt>
                <c:pt idx="203">
                  <c:v>1.9350000000000001</c:v>
                </c:pt>
                <c:pt idx="204">
                  <c:v>1.9350000000000001</c:v>
                </c:pt>
                <c:pt idx="205">
                  <c:v>1.9353</c:v>
                </c:pt>
                <c:pt idx="206">
                  <c:v>1.9353</c:v>
                </c:pt>
                <c:pt idx="207">
                  <c:v>1.9353</c:v>
                </c:pt>
                <c:pt idx="208">
                  <c:v>1.9353</c:v>
                </c:pt>
                <c:pt idx="209">
                  <c:v>1.9353</c:v>
                </c:pt>
                <c:pt idx="210">
                  <c:v>1.9353</c:v>
                </c:pt>
                <c:pt idx="211">
                  <c:v>1.9353</c:v>
                </c:pt>
                <c:pt idx="212">
                  <c:v>1.9353</c:v>
                </c:pt>
                <c:pt idx="213">
                  <c:v>1.9353</c:v>
                </c:pt>
                <c:pt idx="214">
                  <c:v>1.9353</c:v>
                </c:pt>
                <c:pt idx="215">
                  <c:v>1.9354</c:v>
                </c:pt>
                <c:pt idx="216">
                  <c:v>1.9354</c:v>
                </c:pt>
                <c:pt idx="217">
                  <c:v>1.9354</c:v>
                </c:pt>
                <c:pt idx="218">
                  <c:v>1.9354</c:v>
                </c:pt>
                <c:pt idx="219">
                  <c:v>1.9354</c:v>
                </c:pt>
                <c:pt idx="220">
                  <c:v>1.9358</c:v>
                </c:pt>
                <c:pt idx="221">
                  <c:v>1.9358</c:v>
                </c:pt>
                <c:pt idx="222">
                  <c:v>1.9358</c:v>
                </c:pt>
                <c:pt idx="223">
                  <c:v>1.9358</c:v>
                </c:pt>
                <c:pt idx="224">
                  <c:v>1.9358</c:v>
                </c:pt>
                <c:pt idx="225">
                  <c:v>1.9361999999999999</c:v>
                </c:pt>
                <c:pt idx="226">
                  <c:v>1.9361999999999999</c:v>
                </c:pt>
                <c:pt idx="227">
                  <c:v>1.9361999999999999</c:v>
                </c:pt>
                <c:pt idx="228">
                  <c:v>1.9361999999999999</c:v>
                </c:pt>
                <c:pt idx="229">
                  <c:v>1.9361999999999999</c:v>
                </c:pt>
                <c:pt idx="230">
                  <c:v>1.9365000000000001</c:v>
                </c:pt>
                <c:pt idx="231">
                  <c:v>1.9365000000000001</c:v>
                </c:pt>
                <c:pt idx="232">
                  <c:v>1.9365000000000001</c:v>
                </c:pt>
                <c:pt idx="233">
                  <c:v>1.9365000000000001</c:v>
                </c:pt>
                <c:pt idx="234">
                  <c:v>1.9365000000000001</c:v>
                </c:pt>
                <c:pt idx="235">
                  <c:v>1.9366000000000001</c:v>
                </c:pt>
                <c:pt idx="236">
                  <c:v>1.9366000000000001</c:v>
                </c:pt>
                <c:pt idx="237">
                  <c:v>1.9366000000000001</c:v>
                </c:pt>
                <c:pt idx="238">
                  <c:v>1.9366000000000001</c:v>
                </c:pt>
                <c:pt idx="239">
                  <c:v>1.9366000000000001</c:v>
                </c:pt>
                <c:pt idx="240">
                  <c:v>1.9366000000000001</c:v>
                </c:pt>
                <c:pt idx="241">
                  <c:v>1.9366000000000001</c:v>
                </c:pt>
                <c:pt idx="242">
                  <c:v>1.9366000000000001</c:v>
                </c:pt>
                <c:pt idx="243">
                  <c:v>1.9366000000000001</c:v>
                </c:pt>
                <c:pt idx="244">
                  <c:v>1.9366000000000001</c:v>
                </c:pt>
                <c:pt idx="245">
                  <c:v>1.9367000000000001</c:v>
                </c:pt>
                <c:pt idx="246">
                  <c:v>1.9367000000000001</c:v>
                </c:pt>
                <c:pt idx="247">
                  <c:v>1.9367000000000001</c:v>
                </c:pt>
                <c:pt idx="248">
                  <c:v>1.9367000000000001</c:v>
                </c:pt>
                <c:pt idx="249">
                  <c:v>1.9367000000000001</c:v>
                </c:pt>
                <c:pt idx="250">
                  <c:v>1.9370000000000001</c:v>
                </c:pt>
                <c:pt idx="251">
                  <c:v>1.9370000000000001</c:v>
                </c:pt>
                <c:pt idx="252">
                  <c:v>1.9370000000000001</c:v>
                </c:pt>
                <c:pt idx="253">
                  <c:v>1.9370000000000001</c:v>
                </c:pt>
                <c:pt idx="254">
                  <c:v>1.9370000000000001</c:v>
                </c:pt>
                <c:pt idx="255">
                  <c:v>1.9372</c:v>
                </c:pt>
                <c:pt idx="256">
                  <c:v>1.9372</c:v>
                </c:pt>
                <c:pt idx="257">
                  <c:v>1.9372</c:v>
                </c:pt>
                <c:pt idx="258">
                  <c:v>1.9372</c:v>
                </c:pt>
                <c:pt idx="259">
                  <c:v>1.9372</c:v>
                </c:pt>
                <c:pt idx="260">
                  <c:v>1.9373</c:v>
                </c:pt>
                <c:pt idx="261">
                  <c:v>1.9373</c:v>
                </c:pt>
                <c:pt idx="262">
                  <c:v>1.9373</c:v>
                </c:pt>
                <c:pt idx="263">
                  <c:v>1.9373</c:v>
                </c:pt>
                <c:pt idx="264">
                  <c:v>1.9373</c:v>
                </c:pt>
                <c:pt idx="265">
                  <c:v>1.9373</c:v>
                </c:pt>
                <c:pt idx="266">
                  <c:v>1.9373</c:v>
                </c:pt>
                <c:pt idx="267">
                  <c:v>1.9373</c:v>
                </c:pt>
                <c:pt idx="268">
                  <c:v>1.9373</c:v>
                </c:pt>
                <c:pt idx="269">
                  <c:v>1.9373</c:v>
                </c:pt>
                <c:pt idx="270">
                  <c:v>1.9374</c:v>
                </c:pt>
                <c:pt idx="271">
                  <c:v>1.9374</c:v>
                </c:pt>
                <c:pt idx="272">
                  <c:v>1.9374</c:v>
                </c:pt>
                <c:pt idx="273">
                  <c:v>1.9374</c:v>
                </c:pt>
                <c:pt idx="274">
                  <c:v>1.9374</c:v>
                </c:pt>
                <c:pt idx="275">
                  <c:v>1.9375</c:v>
                </c:pt>
                <c:pt idx="276">
                  <c:v>1.9375</c:v>
                </c:pt>
                <c:pt idx="277">
                  <c:v>1.9375</c:v>
                </c:pt>
                <c:pt idx="278">
                  <c:v>1.9375</c:v>
                </c:pt>
                <c:pt idx="279">
                  <c:v>1.9375</c:v>
                </c:pt>
                <c:pt idx="280">
                  <c:v>1.9377</c:v>
                </c:pt>
                <c:pt idx="281">
                  <c:v>1.9377</c:v>
                </c:pt>
                <c:pt idx="282">
                  <c:v>1.9377</c:v>
                </c:pt>
                <c:pt idx="283">
                  <c:v>1.9377</c:v>
                </c:pt>
                <c:pt idx="284">
                  <c:v>1.9377</c:v>
                </c:pt>
                <c:pt idx="285">
                  <c:v>1.9378</c:v>
                </c:pt>
                <c:pt idx="286">
                  <c:v>1.9378</c:v>
                </c:pt>
                <c:pt idx="287">
                  <c:v>1.9378</c:v>
                </c:pt>
                <c:pt idx="288">
                  <c:v>1.9378</c:v>
                </c:pt>
                <c:pt idx="289">
                  <c:v>1.9378</c:v>
                </c:pt>
                <c:pt idx="290">
                  <c:v>1.9378</c:v>
                </c:pt>
                <c:pt idx="291">
                  <c:v>1.9378</c:v>
                </c:pt>
                <c:pt idx="292">
                  <c:v>1.9378</c:v>
                </c:pt>
                <c:pt idx="293">
                  <c:v>1.9378</c:v>
                </c:pt>
                <c:pt idx="294">
                  <c:v>1.9378</c:v>
                </c:pt>
                <c:pt idx="295">
                  <c:v>1.9378</c:v>
                </c:pt>
                <c:pt idx="296">
                  <c:v>1.9378</c:v>
                </c:pt>
                <c:pt idx="297">
                  <c:v>1.9378</c:v>
                </c:pt>
                <c:pt idx="298">
                  <c:v>1.9378</c:v>
                </c:pt>
                <c:pt idx="299">
                  <c:v>1.9378</c:v>
                </c:pt>
                <c:pt idx="300">
                  <c:v>1.9379</c:v>
                </c:pt>
                <c:pt idx="301">
                  <c:v>1.9379</c:v>
                </c:pt>
                <c:pt idx="302">
                  <c:v>1.9379</c:v>
                </c:pt>
                <c:pt idx="303">
                  <c:v>1.9379</c:v>
                </c:pt>
                <c:pt idx="304">
                  <c:v>1.9379</c:v>
                </c:pt>
                <c:pt idx="305">
                  <c:v>1.9379999999999999</c:v>
                </c:pt>
                <c:pt idx="306">
                  <c:v>1.9379999999999999</c:v>
                </c:pt>
                <c:pt idx="307">
                  <c:v>1.9379999999999999</c:v>
                </c:pt>
                <c:pt idx="308">
                  <c:v>1.9379999999999999</c:v>
                </c:pt>
                <c:pt idx="309">
                  <c:v>1.9379999999999999</c:v>
                </c:pt>
                <c:pt idx="310">
                  <c:v>1.9379999999999999</c:v>
                </c:pt>
                <c:pt idx="311">
                  <c:v>1.9379999999999999</c:v>
                </c:pt>
              </c:numCache>
            </c:numRef>
          </c:yVal>
          <c:smooth val="1"/>
        </c:ser>
        <c:ser>
          <c:idx val="7"/>
          <c:order val="1"/>
          <c:tx>
            <c:strRef>
              <c:f>'Buff Len 4'!$J$1</c:f>
              <c:strCache>
                <c:ptCount val="1"/>
                <c:pt idx="0">
                  <c:v>HPF2_FLAG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'Buff Len 4'!$A$2:$A$3602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</c:numCache>
            </c:numRef>
          </c:xVal>
          <c:yVal>
            <c:numRef>
              <c:f>'Buff Len 4'!$J$2:$J$3602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'Buff Len 4'!$H$1</c:f>
              <c:strCache>
                <c:ptCount val="1"/>
                <c:pt idx="0">
                  <c:v>LPF2_FLAG</c:v>
                </c:pt>
              </c:strCache>
            </c:strRef>
          </c:tx>
          <c:marker>
            <c:symbol val="none"/>
          </c:marker>
          <c:yVal>
            <c:numRef>
              <c:f>'Buff Len 4'!$H$2:$H$548</c:f>
              <c:numCache>
                <c:formatCode>General</c:formatCode>
                <c:ptCount val="5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28864"/>
        <c:axId val="158230400"/>
      </c:scatterChart>
      <c:valAx>
        <c:axId val="158228864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30400"/>
        <c:crosses val="autoZero"/>
        <c:crossBetween val="midCat"/>
      </c:valAx>
      <c:valAx>
        <c:axId val="1582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8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Sheet5!$C$1</c:f>
              <c:strCache>
                <c:ptCount val="1"/>
                <c:pt idx="0">
                  <c:v>diff</c:v>
                </c:pt>
              </c:strCache>
            </c:strRef>
          </c:tx>
          <c:marker>
            <c:symbol val="none"/>
          </c:marker>
          <c:xVal>
            <c:numRef>
              <c:f>Sheet5!$A$2:$A$3602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</c:numCache>
            </c:numRef>
          </c:xVal>
          <c:yVal>
            <c:numRef>
              <c:f>Sheet5!$C$2:$C$3602</c:f>
            </c:numRef>
          </c:yVal>
          <c:smooth val="1"/>
        </c:ser>
        <c:ser>
          <c:idx val="1"/>
          <c:order val="1"/>
          <c:tx>
            <c:strRef>
              <c:f>Sheet5!$D$1</c:f>
              <c:strCache>
                <c:ptCount val="1"/>
                <c:pt idx="0">
                  <c:v>2 diff</c:v>
                </c:pt>
              </c:strCache>
            </c:strRef>
          </c:tx>
          <c:marker>
            <c:symbol val="none"/>
          </c:marker>
          <c:xVal>
            <c:numRef>
              <c:f>Sheet5!$A$2:$A$3602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</c:numCache>
            </c:numRef>
          </c:xVal>
          <c:yVal>
            <c:numRef>
              <c:f>Sheet5!$D$2:$D$548</c:f>
            </c:numRef>
          </c:yVal>
          <c:smooth val="1"/>
        </c:ser>
        <c:ser>
          <c:idx val="2"/>
          <c:order val="2"/>
          <c:tx>
            <c:strRef>
              <c:f>Sheet5!$E$1</c:f>
              <c:strCache>
                <c:ptCount val="1"/>
                <c:pt idx="0">
                  <c:v>4 diff</c:v>
                </c:pt>
              </c:strCache>
            </c:strRef>
          </c:tx>
          <c:marker>
            <c:symbol val="none"/>
          </c:marker>
          <c:xVal>
            <c:numRef>
              <c:f>Sheet5!$A$2:$A$3602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</c:numCache>
            </c:numRef>
          </c:xVal>
          <c:yVal>
            <c:numRef>
              <c:f>Sheet5!$E$2:$E$548</c:f>
              <c:numCache>
                <c:formatCode>General</c:formatCode>
                <c:ptCount val="5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1.1053749999999951</c:v>
                </c:pt>
                <c:pt idx="8">
                  <c:v>2.3780000000000001</c:v>
                </c:pt>
                <c:pt idx="9">
                  <c:v>4.0503750000000238</c:v>
                </c:pt>
                <c:pt idx="10">
                  <c:v>5.6094999999999828</c:v>
                </c:pt>
                <c:pt idx="11">
                  <c:v>6.2123749999999944</c:v>
                </c:pt>
                <c:pt idx="12">
                  <c:v>5.4724999999999824</c:v>
                </c:pt>
                <c:pt idx="13">
                  <c:v>3.4537500000000065</c:v>
                </c:pt>
                <c:pt idx="14">
                  <c:v>0.52437500000003467</c:v>
                </c:pt>
                <c:pt idx="15">
                  <c:v>-2.4122500000000002</c:v>
                </c:pt>
                <c:pt idx="16">
                  <c:v>-4.4835000000000136</c:v>
                </c:pt>
                <c:pt idx="17">
                  <c:v>-5.3661250000000393</c:v>
                </c:pt>
                <c:pt idx="18">
                  <c:v>-5.120375000000017</c:v>
                </c:pt>
                <c:pt idx="19">
                  <c:v>-4.1720000000000113</c:v>
                </c:pt>
                <c:pt idx="20">
                  <c:v>-3.0469999999999686</c:v>
                </c:pt>
                <c:pt idx="21">
                  <c:v>-2.0767499999999828</c:v>
                </c:pt>
                <c:pt idx="22">
                  <c:v>-1.146250000000002</c:v>
                </c:pt>
                <c:pt idx="23">
                  <c:v>2.7250000000016428E-2</c:v>
                </c:pt>
                <c:pt idx="24">
                  <c:v>1.5098749999999939</c:v>
                </c:pt>
                <c:pt idx="25">
                  <c:v>3.3674999999999855</c:v>
                </c:pt>
                <c:pt idx="26">
                  <c:v>5.1382500000000064</c:v>
                </c:pt>
                <c:pt idx="27">
                  <c:v>6.3008749999999836</c:v>
                </c:pt>
                <c:pt idx="28">
                  <c:v>6.6967500000000157</c:v>
                </c:pt>
                <c:pt idx="29">
                  <c:v>6.24525000000002</c:v>
                </c:pt>
                <c:pt idx="30">
                  <c:v>5.3208749999999938</c:v>
                </c:pt>
                <c:pt idx="31">
                  <c:v>4.204250000000016</c:v>
                </c:pt>
                <c:pt idx="32">
                  <c:v>2.8362499999999713</c:v>
                </c:pt>
                <c:pt idx="33">
                  <c:v>1.1501249999999885</c:v>
                </c:pt>
                <c:pt idx="34">
                  <c:v>-0.94075000000000131</c:v>
                </c:pt>
                <c:pt idx="35">
                  <c:v>-3.345249999999993</c:v>
                </c:pt>
                <c:pt idx="36">
                  <c:v>-5.4131250000000009</c:v>
                </c:pt>
                <c:pt idx="37">
                  <c:v>-6.647874999999992</c:v>
                </c:pt>
                <c:pt idx="38">
                  <c:v>-6.8622500000000031</c:v>
                </c:pt>
                <c:pt idx="39">
                  <c:v>-6.1200000000000188</c:v>
                </c:pt>
                <c:pt idx="40">
                  <c:v>-5.0178749999999894</c:v>
                </c:pt>
                <c:pt idx="41">
                  <c:v>-3.9450000000000074</c:v>
                </c:pt>
                <c:pt idx="42">
                  <c:v>-3.0655000000000143</c:v>
                </c:pt>
                <c:pt idx="43">
                  <c:v>-2.4042500000000189</c:v>
                </c:pt>
                <c:pt idx="44">
                  <c:v>-1.8316250000000167</c:v>
                </c:pt>
                <c:pt idx="45">
                  <c:v>-1.2568749999999795</c:v>
                </c:pt>
                <c:pt idx="46">
                  <c:v>-0.39174999999996629</c:v>
                </c:pt>
                <c:pt idx="47">
                  <c:v>1.0037500000000321</c:v>
                </c:pt>
                <c:pt idx="48">
                  <c:v>2.7477500000000177</c:v>
                </c:pt>
                <c:pt idx="49">
                  <c:v>4.6636249999999535</c:v>
                </c:pt>
                <c:pt idx="50">
                  <c:v>6.115124999999999</c:v>
                </c:pt>
                <c:pt idx="51">
                  <c:v>6.6357499999999803</c:v>
                </c:pt>
                <c:pt idx="52">
                  <c:v>6.5017500000000084</c:v>
                </c:pt>
                <c:pt idx="53">
                  <c:v>5.7442500000000152</c:v>
                </c:pt>
                <c:pt idx="54">
                  <c:v>4.7948750000000118</c:v>
                </c:pt>
                <c:pt idx="55">
                  <c:v>3.8741250000000349</c:v>
                </c:pt>
                <c:pt idx="56">
                  <c:v>3.0308750000000018</c:v>
                </c:pt>
                <c:pt idx="57">
                  <c:v>2.49525000000002</c:v>
                </c:pt>
                <c:pt idx="58">
                  <c:v>1.9108749999999475</c:v>
                </c:pt>
                <c:pt idx="59">
                  <c:v>0.8728749999999863</c:v>
                </c:pt>
                <c:pt idx="60">
                  <c:v>-1.0727500000000134</c:v>
                </c:pt>
                <c:pt idx="61">
                  <c:v>-3.7586250000000376</c:v>
                </c:pt>
                <c:pt idx="62">
                  <c:v>-6.5161249999999526</c:v>
                </c:pt>
                <c:pt idx="63">
                  <c:v>-8.3429999999999893</c:v>
                </c:pt>
                <c:pt idx="64">
                  <c:v>-8.5454999999999615</c:v>
                </c:pt>
                <c:pt idx="65">
                  <c:v>-7.6651249999999749</c:v>
                </c:pt>
                <c:pt idx="66">
                  <c:v>-6.1440000000000339</c:v>
                </c:pt>
                <c:pt idx="67">
                  <c:v>-4.6363750000000259</c:v>
                </c:pt>
                <c:pt idx="68">
                  <c:v>-3.5271250000000443</c:v>
                </c:pt>
                <c:pt idx="69">
                  <c:v>-2.2318749999999987</c:v>
                </c:pt>
                <c:pt idx="70">
                  <c:v>-0.43924999999997993</c:v>
                </c:pt>
                <c:pt idx="71">
                  <c:v>1.7544999999999966</c:v>
                </c:pt>
                <c:pt idx="72">
                  <c:v>4.1307500000000097</c:v>
                </c:pt>
                <c:pt idx="73">
                  <c:v>5.8833749999999974</c:v>
                </c:pt>
                <c:pt idx="74">
                  <c:v>6.4018749999999969</c:v>
                </c:pt>
                <c:pt idx="75">
                  <c:v>5.9742500000000121</c:v>
                </c:pt>
                <c:pt idx="76">
                  <c:v>5.0182500000000019</c:v>
                </c:pt>
                <c:pt idx="77">
                  <c:v>4.0359999999999729</c:v>
                </c:pt>
                <c:pt idx="78">
                  <c:v>3.3046249999999944</c:v>
                </c:pt>
                <c:pt idx="79">
                  <c:v>2.2210000000000107</c:v>
                </c:pt>
                <c:pt idx="80">
                  <c:v>0.35724999999999341</c:v>
                </c:pt>
                <c:pt idx="81">
                  <c:v>-2.0489999999999853</c:v>
                </c:pt>
                <c:pt idx="82">
                  <c:v>-4.7543750000000173</c:v>
                </c:pt>
                <c:pt idx="83">
                  <c:v>-6.5222500000000139</c:v>
                </c:pt>
                <c:pt idx="84">
                  <c:v>-6.8801249999999925</c:v>
                </c:pt>
                <c:pt idx="85">
                  <c:v>-6.2306249999999963</c:v>
                </c:pt>
                <c:pt idx="86">
                  <c:v>-4.8186249999999831</c:v>
                </c:pt>
                <c:pt idx="87">
                  <c:v>-3.4994999999999976</c:v>
                </c:pt>
                <c:pt idx="88">
                  <c:v>-2.5068749999999973</c:v>
                </c:pt>
                <c:pt idx="89">
                  <c:v>-1.7317499999999875</c:v>
                </c:pt>
                <c:pt idx="90">
                  <c:v>-0.80124999999998892</c:v>
                </c:pt>
                <c:pt idx="91">
                  <c:v>0.58975000000000222</c:v>
                </c:pt>
                <c:pt idx="92">
                  <c:v>2.3682499999999784</c:v>
                </c:pt>
                <c:pt idx="93">
                  <c:v>4.3808749999999996</c:v>
                </c:pt>
                <c:pt idx="94">
                  <c:v>5.9236250000000013</c:v>
                </c:pt>
                <c:pt idx="95">
                  <c:v>6.4718750000000114</c:v>
                </c:pt>
                <c:pt idx="96">
                  <c:v>6.2771250000000123</c:v>
                </c:pt>
                <c:pt idx="97">
                  <c:v>5.5249999999999844</c:v>
                </c:pt>
                <c:pt idx="98">
                  <c:v>4.6896249999999995</c:v>
                </c:pt>
                <c:pt idx="99">
                  <c:v>4.202124999999981</c:v>
                </c:pt>
                <c:pt idx="100">
                  <c:v>3.6244999999999905</c:v>
                </c:pt>
                <c:pt idx="101">
                  <c:v>2.9895000000000138</c:v>
                </c:pt>
                <c:pt idx="102">
                  <c:v>1.9429999999999836</c:v>
                </c:pt>
                <c:pt idx="103">
                  <c:v>7.9250000000001819E-2</c:v>
                </c:pt>
                <c:pt idx="104">
                  <c:v>-2.1309999999999718</c:v>
                </c:pt>
                <c:pt idx="105">
                  <c:v>-4.5218750000000085</c:v>
                </c:pt>
                <c:pt idx="106">
                  <c:v>-6.2751249999999814</c:v>
                </c:pt>
                <c:pt idx="107">
                  <c:v>-6.8021249999999611</c:v>
                </c:pt>
                <c:pt idx="108">
                  <c:v>-6.36099999999999</c:v>
                </c:pt>
                <c:pt idx="109">
                  <c:v>-5.2196250000000077</c:v>
                </c:pt>
                <c:pt idx="110">
                  <c:v>-4.1323750000000103</c:v>
                </c:pt>
                <c:pt idx="111">
                  <c:v>-3.2173750000000467</c:v>
                </c:pt>
                <c:pt idx="112">
                  <c:v>-2.523875000000011</c:v>
                </c:pt>
                <c:pt idx="113">
                  <c:v>-2.0341249999999889</c:v>
                </c:pt>
                <c:pt idx="114">
                  <c:v>-1.2146249999999981</c:v>
                </c:pt>
                <c:pt idx="115">
                  <c:v>-6.0374999999979195E-2</c:v>
                </c:pt>
                <c:pt idx="116">
                  <c:v>1.5141249999999928</c:v>
                </c:pt>
                <c:pt idx="117">
                  <c:v>3.4544999999999959</c:v>
                </c:pt>
                <c:pt idx="118">
                  <c:v>5.0910000000000011</c:v>
                </c:pt>
                <c:pt idx="119">
                  <c:v>5.821374999999982</c:v>
                </c:pt>
                <c:pt idx="120">
                  <c:v>5.7634999999999792</c:v>
                </c:pt>
                <c:pt idx="121">
                  <c:v>5.1164999999999949</c:v>
                </c:pt>
                <c:pt idx="122">
                  <c:v>4.3246249999999975</c:v>
                </c:pt>
                <c:pt idx="123">
                  <c:v>3.76237500000002</c:v>
                </c:pt>
                <c:pt idx="124">
                  <c:v>3.1957500000000039</c:v>
                </c:pt>
                <c:pt idx="125">
                  <c:v>2.2837500000000333</c:v>
                </c:pt>
                <c:pt idx="126">
                  <c:v>0.82399999999999807</c:v>
                </c:pt>
                <c:pt idx="127">
                  <c:v>-1.1143750000000097</c:v>
                </c:pt>
                <c:pt idx="128">
                  <c:v>-3.2952500000000029</c:v>
                </c:pt>
                <c:pt idx="129">
                  <c:v>-5.0751250000000425</c:v>
                </c:pt>
                <c:pt idx="130">
                  <c:v>-6.1092500000000172</c:v>
                </c:pt>
                <c:pt idx="131">
                  <c:v>-6.2178749999999994</c:v>
                </c:pt>
                <c:pt idx="132">
                  <c:v>-5.5086250000000092</c:v>
                </c:pt>
                <c:pt idx="133">
                  <c:v>-4.4867499999999438</c:v>
                </c:pt>
                <c:pt idx="134">
                  <c:v>-3.4168749999999548</c:v>
                </c:pt>
                <c:pt idx="135">
                  <c:v>-2.5002500000000083</c:v>
                </c:pt>
                <c:pt idx="136">
                  <c:v>-1.6761249999999706</c:v>
                </c:pt>
                <c:pt idx="137">
                  <c:v>-0.74587500000003359</c:v>
                </c:pt>
                <c:pt idx="138">
                  <c:v>0.62662499999998289</c:v>
                </c:pt>
                <c:pt idx="139">
                  <c:v>2.3156249999999901</c:v>
                </c:pt>
                <c:pt idx="140">
                  <c:v>4.1397500000000065</c:v>
                </c:pt>
                <c:pt idx="141">
                  <c:v>5.784249999999993</c:v>
                </c:pt>
                <c:pt idx="142">
                  <c:v>6.4736249999999984</c:v>
                </c:pt>
                <c:pt idx="143">
                  <c:v>6.4396250000000421</c:v>
                </c:pt>
                <c:pt idx="144">
                  <c:v>5.8164999999999978</c:v>
                </c:pt>
                <c:pt idx="145">
                  <c:v>4.7093750000000156</c:v>
                </c:pt>
                <c:pt idx="146">
                  <c:v>3.7168750000000017</c:v>
                </c:pt>
                <c:pt idx="147">
                  <c:v>2.5329999999999586</c:v>
                </c:pt>
                <c:pt idx="148">
                  <c:v>0.83424999999998306</c:v>
                </c:pt>
                <c:pt idx="149">
                  <c:v>-1.0928750000000065</c:v>
                </c:pt>
                <c:pt idx="150">
                  <c:v>-3.2980000000000231</c:v>
                </c:pt>
                <c:pt idx="151">
                  <c:v>-5.2409999999999712</c:v>
                </c:pt>
                <c:pt idx="152">
                  <c:v>-6.164625000000008</c:v>
                </c:pt>
                <c:pt idx="153">
                  <c:v>-6.2107500000000115</c:v>
                </c:pt>
                <c:pt idx="154">
                  <c:v>-5.4167499999999791</c:v>
                </c:pt>
                <c:pt idx="155">
                  <c:v>-4.2543750000000102</c:v>
                </c:pt>
                <c:pt idx="156">
                  <c:v>-3.195875000000008</c:v>
                </c:pt>
                <c:pt idx="157">
                  <c:v>-2.3531249999999915</c:v>
                </c:pt>
                <c:pt idx="158">
                  <c:v>-1.6536250000000052</c:v>
                </c:pt>
                <c:pt idx="159">
                  <c:v>-0.94525000000000858</c:v>
                </c:pt>
                <c:pt idx="160">
                  <c:v>-0.29037499999997607</c:v>
                </c:pt>
                <c:pt idx="161">
                  <c:v>0.57424999999998505</c:v>
                </c:pt>
                <c:pt idx="162">
                  <c:v>1.531749999999974</c:v>
                </c:pt>
                <c:pt idx="163">
                  <c:v>2.5140000000000029</c:v>
                </c:pt>
                <c:pt idx="164">
                  <c:v>3.5362500000000097</c:v>
                </c:pt>
                <c:pt idx="165">
                  <c:v>4.2637500000000372</c:v>
                </c:pt>
                <c:pt idx="166">
                  <c:v>4.5818750000000108</c:v>
                </c:pt>
                <c:pt idx="167">
                  <c:v>4.4795000000000229</c:v>
                </c:pt>
                <c:pt idx="168">
                  <c:v>4.169249999999991</c:v>
                </c:pt>
                <c:pt idx="169">
                  <c:v>3.755999999999986</c:v>
                </c:pt>
                <c:pt idx="170">
                  <c:v>3.2797500000000213</c:v>
                </c:pt>
                <c:pt idx="171">
                  <c:v>2.9773750000000021</c:v>
                </c:pt>
                <c:pt idx="172">
                  <c:v>2.5628749999999911</c:v>
                </c:pt>
                <c:pt idx="173">
                  <c:v>1.5174999999999983</c:v>
                </c:pt>
                <c:pt idx="174">
                  <c:v>-0.37212500000002535</c:v>
                </c:pt>
                <c:pt idx="175">
                  <c:v>-3.1273750000000433</c:v>
                </c:pt>
                <c:pt idx="176">
                  <c:v>-6.2950000000000017</c:v>
                </c:pt>
                <c:pt idx="177">
                  <c:v>-8.5885000000000034</c:v>
                </c:pt>
                <c:pt idx="178">
                  <c:v>-9.2199999999999704</c:v>
                </c:pt>
                <c:pt idx="179">
                  <c:v>-8.3957499999999641</c:v>
                </c:pt>
                <c:pt idx="180">
                  <c:v>-6.6158749999999777</c:v>
                </c:pt>
                <c:pt idx="181">
                  <c:v>-4.6593750000000078</c:v>
                </c:pt>
                <c:pt idx="182">
                  <c:v>-3.1833750000000016</c:v>
                </c:pt>
                <c:pt idx="183">
                  <c:v>-2.1470000000000056</c:v>
                </c:pt>
                <c:pt idx="184">
                  <c:v>-1.3640000000000008</c:v>
                </c:pt>
                <c:pt idx="185">
                  <c:v>-0.71374999999997968</c:v>
                </c:pt>
                <c:pt idx="186">
                  <c:v>-1.0375000000006906E-2</c:v>
                </c:pt>
                <c:pt idx="187">
                  <c:v>0.7166249999999863</c:v>
                </c:pt>
                <c:pt idx="188">
                  <c:v>1.6531249999999709</c:v>
                </c:pt>
                <c:pt idx="189">
                  <c:v>2.776249999999969</c:v>
                </c:pt>
                <c:pt idx="190">
                  <c:v>3.978375000000014</c:v>
                </c:pt>
                <c:pt idx="191">
                  <c:v>5.2496250000000089</c:v>
                </c:pt>
                <c:pt idx="192">
                  <c:v>6.1642500000000489</c:v>
                </c:pt>
                <c:pt idx="193">
                  <c:v>6.4902500000000174</c:v>
                </c:pt>
                <c:pt idx="194">
                  <c:v>6.2941249999999727</c:v>
                </c:pt>
                <c:pt idx="195">
                  <c:v>5.6969999999999743</c:v>
                </c:pt>
                <c:pt idx="196">
                  <c:v>4.8987499999999784</c:v>
                </c:pt>
                <c:pt idx="197">
                  <c:v>4.061249999999994</c:v>
                </c:pt>
                <c:pt idx="198">
                  <c:v>3.2720000000000127</c:v>
                </c:pt>
                <c:pt idx="199">
                  <c:v>2.438500000000019</c:v>
                </c:pt>
                <c:pt idx="200">
                  <c:v>1.721749999999993</c:v>
                </c:pt>
                <c:pt idx="201">
                  <c:v>1.0748750000000129</c:v>
                </c:pt>
                <c:pt idx="202">
                  <c:v>-7.4374999999982094E-2</c:v>
                </c:pt>
                <c:pt idx="203">
                  <c:v>-1.8510000000000204</c:v>
                </c:pt>
                <c:pt idx="204">
                  <c:v>-4.2582499999999968</c:v>
                </c:pt>
                <c:pt idx="205">
                  <c:v>-6.9263750000000002</c:v>
                </c:pt>
                <c:pt idx="206">
                  <c:v>-8.6301249999999996</c:v>
                </c:pt>
                <c:pt idx="207">
                  <c:v>-8.9211249999999609</c:v>
                </c:pt>
                <c:pt idx="208">
                  <c:v>-7.9878750000000132</c:v>
                </c:pt>
                <c:pt idx="209">
                  <c:v>-6.277500000000007</c:v>
                </c:pt>
                <c:pt idx="210">
                  <c:v>-4.6121250000000202</c:v>
                </c:pt>
                <c:pt idx="211">
                  <c:v>-3.3740000000000059</c:v>
                </c:pt>
                <c:pt idx="212">
                  <c:v>-2.4941250000000004</c:v>
                </c:pt>
                <c:pt idx="213">
                  <c:v>-1.8271249999999917</c:v>
                </c:pt>
                <c:pt idx="214">
                  <c:v>-1.3457499999999989</c:v>
                </c:pt>
                <c:pt idx="215">
                  <c:v>-0.9151250000000033</c:v>
                </c:pt>
                <c:pt idx="216">
                  <c:v>-0.53787499999998545</c:v>
                </c:pt>
                <c:pt idx="217">
                  <c:v>-3.9375000000010374E-2</c:v>
                </c:pt>
                <c:pt idx="218">
                  <c:v>0.80924999999998803</c:v>
                </c:pt>
                <c:pt idx="219">
                  <c:v>1.9892500000000091</c:v>
                </c:pt>
                <c:pt idx="220">
                  <c:v>3.4707500000000024</c:v>
                </c:pt>
                <c:pt idx="221">
                  <c:v>4.802124999999986</c:v>
                </c:pt>
                <c:pt idx="222">
                  <c:v>5.6648750000000092</c:v>
                </c:pt>
                <c:pt idx="223">
                  <c:v>5.9736249999999913</c:v>
                </c:pt>
                <c:pt idx="224">
                  <c:v>5.7439999999999714</c:v>
                </c:pt>
                <c:pt idx="225">
                  <c:v>5.3633750000000191</c:v>
                </c:pt>
                <c:pt idx="226">
                  <c:v>4.9763749999999973</c:v>
                </c:pt>
                <c:pt idx="227">
                  <c:v>4.5068749999999724</c:v>
                </c:pt>
                <c:pt idx="228">
                  <c:v>4.0100000000000335</c:v>
                </c:pt>
                <c:pt idx="229">
                  <c:v>3.0636249999999876</c:v>
                </c:pt>
                <c:pt idx="230">
                  <c:v>1.1323750000000032</c:v>
                </c:pt>
                <c:pt idx="231">
                  <c:v>-1.4233750000000001</c:v>
                </c:pt>
                <c:pt idx="232">
                  <c:v>-4.4335000000000235</c:v>
                </c:pt>
                <c:pt idx="233">
                  <c:v>-7.1237500000000153</c:v>
                </c:pt>
                <c:pt idx="234">
                  <c:v>-8.241999999999976</c:v>
                </c:pt>
                <c:pt idx="235">
                  <c:v>-8.0394999999999861</c:v>
                </c:pt>
                <c:pt idx="236">
                  <c:v>-6.8887499999999946</c:v>
                </c:pt>
                <c:pt idx="237">
                  <c:v>-5.2424999999999855</c:v>
                </c:pt>
                <c:pt idx="238">
                  <c:v>-3.8926250000000273</c:v>
                </c:pt>
                <c:pt idx="239">
                  <c:v>-2.8701249999999945</c:v>
                </c:pt>
                <c:pt idx="240">
                  <c:v>-2.0003750000000053</c:v>
                </c:pt>
                <c:pt idx="241">
                  <c:v>-1.4622499999999761</c:v>
                </c:pt>
                <c:pt idx="242">
                  <c:v>-1.1174999999999891</c:v>
                </c:pt>
                <c:pt idx="243">
                  <c:v>-0.88324999999999321</c:v>
                </c:pt>
                <c:pt idx="244">
                  <c:v>-0.63649999999999096</c:v>
                </c:pt>
                <c:pt idx="245">
                  <c:v>0.13824999999998866</c:v>
                </c:pt>
                <c:pt idx="246">
                  <c:v>1.4178749999999951</c:v>
                </c:pt>
                <c:pt idx="247">
                  <c:v>3.0829999999999913</c:v>
                </c:pt>
                <c:pt idx="248">
                  <c:v>4.8457499999999953</c:v>
                </c:pt>
                <c:pt idx="249">
                  <c:v>5.941124999999996</c:v>
                </c:pt>
                <c:pt idx="250">
                  <c:v>6.2580000000000169</c:v>
                </c:pt>
                <c:pt idx="251">
                  <c:v>5.952875000000013</c:v>
                </c:pt>
                <c:pt idx="252">
                  <c:v>5.1650000000000063</c:v>
                </c:pt>
                <c:pt idx="253">
                  <c:v>4.3576250000000272</c:v>
                </c:pt>
                <c:pt idx="254">
                  <c:v>3.660749999999986</c:v>
                </c:pt>
                <c:pt idx="255">
                  <c:v>3.003374999999977</c:v>
                </c:pt>
                <c:pt idx="256">
                  <c:v>2.4867499999999865</c:v>
                </c:pt>
                <c:pt idx="257">
                  <c:v>2.0121249999999691</c:v>
                </c:pt>
                <c:pt idx="258">
                  <c:v>0.95774999999999721</c:v>
                </c:pt>
                <c:pt idx="259">
                  <c:v>-0.92275000000000773</c:v>
                </c:pt>
                <c:pt idx="260">
                  <c:v>-3.4767499999999885</c:v>
                </c:pt>
                <c:pt idx="261">
                  <c:v>-6.2824999999999775</c:v>
                </c:pt>
                <c:pt idx="262">
                  <c:v>-8.0782500000000113</c:v>
                </c:pt>
                <c:pt idx="263">
                  <c:v>-8.2897499999999802</c:v>
                </c:pt>
                <c:pt idx="264">
                  <c:v>-7.3535000000000039</c:v>
                </c:pt>
                <c:pt idx="265">
                  <c:v>-5.7726250000000157</c:v>
                </c:pt>
                <c:pt idx="266">
                  <c:v>-4.243124999999992</c:v>
                </c:pt>
                <c:pt idx="267">
                  <c:v>-3.12974999999998</c:v>
                </c:pt>
                <c:pt idx="268">
                  <c:v>-2.2542500000000132</c:v>
                </c:pt>
                <c:pt idx="269">
                  <c:v>-1.4665000000000106</c:v>
                </c:pt>
                <c:pt idx="270">
                  <c:v>-0.40324999999999278</c:v>
                </c:pt>
                <c:pt idx="271">
                  <c:v>1.1323749999999855</c:v>
                </c:pt>
                <c:pt idx="272">
                  <c:v>2.9223750000000237</c:v>
                </c:pt>
                <c:pt idx="273">
                  <c:v>4.8167500000000096</c:v>
                </c:pt>
                <c:pt idx="274">
                  <c:v>6.0261249999999933</c:v>
                </c:pt>
                <c:pt idx="275">
                  <c:v>6.1814999999999998</c:v>
                </c:pt>
                <c:pt idx="276">
                  <c:v>5.7087499999999736</c:v>
                </c:pt>
                <c:pt idx="277">
                  <c:v>4.7651249999999834</c:v>
                </c:pt>
                <c:pt idx="278">
                  <c:v>3.5862499999999997</c:v>
                </c:pt>
                <c:pt idx="279">
                  <c:v>1.8919999999999959</c:v>
                </c:pt>
                <c:pt idx="280">
                  <c:v>-0.40887499999996635</c:v>
                </c:pt>
                <c:pt idx="281">
                  <c:v>-3.0638749999999959</c:v>
                </c:pt>
                <c:pt idx="282">
                  <c:v>-5.5339999999999989</c:v>
                </c:pt>
                <c:pt idx="283">
                  <c:v>-6.5987499999999955</c:v>
                </c:pt>
                <c:pt idx="284">
                  <c:v>-6.3327500000000114</c:v>
                </c:pt>
                <c:pt idx="285">
                  <c:v>-5.245874999999991</c:v>
                </c:pt>
                <c:pt idx="286">
                  <c:v>-3.6334999999999873</c:v>
                </c:pt>
                <c:pt idx="287">
                  <c:v>-2.3934999999999818</c:v>
                </c:pt>
                <c:pt idx="288">
                  <c:v>-1.5006250000000065</c:v>
                </c:pt>
                <c:pt idx="289">
                  <c:v>-0.15062500000000867</c:v>
                </c:pt>
                <c:pt idx="290">
                  <c:v>1.542249999999985</c:v>
                </c:pt>
                <c:pt idx="291">
                  <c:v>3.686874999999965</c:v>
                </c:pt>
                <c:pt idx="292">
                  <c:v>5.958874999999999</c:v>
                </c:pt>
                <c:pt idx="293">
                  <c:v>7.2206250000000161</c:v>
                </c:pt>
                <c:pt idx="294">
                  <c:v>7.4157500000000098</c:v>
                </c:pt>
                <c:pt idx="295">
                  <c:v>6.6737500000000338</c:v>
                </c:pt>
                <c:pt idx="296">
                  <c:v>5.4081250000000125</c:v>
                </c:pt>
                <c:pt idx="297">
                  <c:v>4.0804999999999936</c:v>
                </c:pt>
                <c:pt idx="298">
                  <c:v>2.2076249999999931</c:v>
                </c:pt>
                <c:pt idx="299">
                  <c:v>-0.27325000000001154</c:v>
                </c:pt>
                <c:pt idx="300">
                  <c:v>-3.2992499999999936</c:v>
                </c:pt>
                <c:pt idx="301">
                  <c:v>-6.4772500000000122</c:v>
                </c:pt>
                <c:pt idx="302">
                  <c:v>-8.2742500000000163</c:v>
                </c:pt>
                <c:pt idx="303">
                  <c:v>-8.4988750000000124</c:v>
                </c:pt>
                <c:pt idx="304">
                  <c:v>-7.4513750000000201</c:v>
                </c:pt>
                <c:pt idx="305">
                  <c:v>-5.4822499999999863</c:v>
                </c:pt>
                <c:pt idx="306">
                  <c:v>-3.5438749999999786</c:v>
                </c:pt>
                <c:pt idx="307">
                  <c:v>-1.6693749999999952</c:v>
                </c:pt>
                <c:pt idx="308">
                  <c:v>0.49850000000002836</c:v>
                </c:pt>
                <c:pt idx="309">
                  <c:v>2.8658750000000133</c:v>
                </c:pt>
                <c:pt idx="310">
                  <c:v>5.2287499999999909</c:v>
                </c:pt>
                <c:pt idx="311">
                  <c:v>6.9821250000000035</c:v>
                </c:pt>
                <c:pt idx="312">
                  <c:v>7.5648749999999865</c:v>
                </c:pt>
                <c:pt idx="313">
                  <c:v>7.1649999999999814</c:v>
                </c:pt>
                <c:pt idx="314">
                  <c:v>6.0272499999999951</c:v>
                </c:pt>
                <c:pt idx="315">
                  <c:v>4.6844999999999715</c:v>
                </c:pt>
                <c:pt idx="316">
                  <c:v>3.4582499999999783</c:v>
                </c:pt>
                <c:pt idx="317">
                  <c:v>2.2537499999999966</c:v>
                </c:pt>
                <c:pt idx="318">
                  <c:v>0.52312500000002871</c:v>
                </c:pt>
                <c:pt idx="319">
                  <c:v>-1.8022499999999653</c:v>
                </c:pt>
                <c:pt idx="320">
                  <c:v>-4.6013749999999476</c:v>
                </c:pt>
                <c:pt idx="321">
                  <c:v>-7.502999999999993</c:v>
                </c:pt>
                <c:pt idx="322">
                  <c:v>-9.0738750000000223</c:v>
                </c:pt>
                <c:pt idx="323">
                  <c:v>-9.151750000000014</c:v>
                </c:pt>
                <c:pt idx="324">
                  <c:v>-7.8555000000000241</c:v>
                </c:pt>
                <c:pt idx="325">
                  <c:v>-5.6007499999999943</c:v>
                </c:pt>
                <c:pt idx="326">
                  <c:v>-3.364250000000002</c:v>
                </c:pt>
                <c:pt idx="327">
                  <c:v>-1.2513749999999924</c:v>
                </c:pt>
                <c:pt idx="328">
                  <c:v>0.98062499999999275</c:v>
                </c:pt>
                <c:pt idx="329">
                  <c:v>3.3366250000000086</c:v>
                </c:pt>
                <c:pt idx="330">
                  <c:v>5.6172499999999737</c:v>
                </c:pt>
                <c:pt idx="331">
                  <c:v>7.3830000000000062</c:v>
                </c:pt>
                <c:pt idx="332">
                  <c:v>7.9556249999999906</c:v>
                </c:pt>
                <c:pt idx="333">
                  <c:v>7.4358749999999674</c:v>
                </c:pt>
                <c:pt idx="334">
                  <c:v>6.2210000000000321</c:v>
                </c:pt>
                <c:pt idx="335">
                  <c:v>4.722124999999977</c:v>
                </c:pt>
                <c:pt idx="336">
                  <c:v>3.382000000000005</c:v>
                </c:pt>
                <c:pt idx="337">
                  <c:v>2.2198750000000445</c:v>
                </c:pt>
                <c:pt idx="338">
                  <c:v>0.7588750000000033</c:v>
                </c:pt>
                <c:pt idx="339">
                  <c:v>-1.1546249999999958</c:v>
                </c:pt>
                <c:pt idx="340">
                  <c:v>-3.3818750000000009</c:v>
                </c:pt>
                <c:pt idx="341">
                  <c:v>-5.7058750000000202</c:v>
                </c:pt>
                <c:pt idx="342">
                  <c:v>-7.2711250000000049</c:v>
                </c:pt>
                <c:pt idx="343">
                  <c:v>-7.6561249999999781</c:v>
                </c:pt>
                <c:pt idx="344">
                  <c:v>-7.0730000000000004</c:v>
                </c:pt>
                <c:pt idx="345">
                  <c:v>-5.822875000000014</c:v>
                </c:pt>
                <c:pt idx="346">
                  <c:v>-4.1638749999999902</c:v>
                </c:pt>
                <c:pt idx="347">
                  <c:v>-2.1786250000000251</c:v>
                </c:pt>
                <c:pt idx="348">
                  <c:v>0.23424999999999585</c:v>
                </c:pt>
                <c:pt idx="349">
                  <c:v>2.9665000000000141</c:v>
                </c:pt>
                <c:pt idx="350">
                  <c:v>5.399624999999979</c:v>
                </c:pt>
                <c:pt idx="351">
                  <c:v>6.7421250000000121</c:v>
                </c:pt>
                <c:pt idx="352">
                  <c:v>6.6922500000000085</c:v>
                </c:pt>
                <c:pt idx="353">
                  <c:v>5.3806249999999878</c:v>
                </c:pt>
                <c:pt idx="354">
                  <c:v>3.2828750000000184</c:v>
                </c:pt>
                <c:pt idx="355">
                  <c:v>1.1514999999999986</c:v>
                </c:pt>
                <c:pt idx="356">
                  <c:v>-0.61500000000002331</c:v>
                </c:pt>
                <c:pt idx="357">
                  <c:v>-1.783249999999974</c:v>
                </c:pt>
                <c:pt idx="358">
                  <c:v>-2.4083750000000137</c:v>
                </c:pt>
                <c:pt idx="359">
                  <c:v>-2.7122500000000116</c:v>
                </c:pt>
                <c:pt idx="360">
                  <c:v>-2.8603749999999906</c:v>
                </c:pt>
                <c:pt idx="361">
                  <c:v>-2.9558749999999989</c:v>
                </c:pt>
                <c:pt idx="362">
                  <c:v>-2.9188750000000141</c:v>
                </c:pt>
                <c:pt idx="363">
                  <c:v>-2.7277499999999932</c:v>
                </c:pt>
                <c:pt idx="364">
                  <c:v>-2.2791249999999863</c:v>
                </c:pt>
                <c:pt idx="365">
                  <c:v>-1.7552500000000038</c:v>
                </c:pt>
                <c:pt idx="366">
                  <c:v>-1.2883749999999772</c:v>
                </c:pt>
                <c:pt idx="367">
                  <c:v>-0.86237499999999301</c:v>
                </c:pt>
                <c:pt idx="368">
                  <c:v>-0.63887499999999875</c:v>
                </c:pt>
                <c:pt idx="369">
                  <c:v>-0.47575000000001921</c:v>
                </c:pt>
                <c:pt idx="370">
                  <c:v>-0.39474999999999483</c:v>
                </c:pt>
                <c:pt idx="371">
                  <c:v>-0.37799999999998946</c:v>
                </c:pt>
                <c:pt idx="372">
                  <c:v>-0.35187500000001037</c:v>
                </c:pt>
                <c:pt idx="373">
                  <c:v>-0.31312500000000298</c:v>
                </c:pt>
                <c:pt idx="374">
                  <c:v>-0.29812500000002018</c:v>
                </c:pt>
                <c:pt idx="375">
                  <c:v>-0.29300000000002768</c:v>
                </c:pt>
                <c:pt idx="376">
                  <c:v>-0.26500000000000412</c:v>
                </c:pt>
                <c:pt idx="377">
                  <c:v>-0.3071249999999992</c:v>
                </c:pt>
                <c:pt idx="378">
                  <c:v>-0.23187499999998806</c:v>
                </c:pt>
                <c:pt idx="379">
                  <c:v>-0.19374999999998366</c:v>
                </c:pt>
                <c:pt idx="380">
                  <c:v>-0.17875000000000085</c:v>
                </c:pt>
                <c:pt idx="381">
                  <c:v>-0.11149999999998883</c:v>
                </c:pt>
                <c:pt idx="382">
                  <c:v>-0.14012499999999761</c:v>
                </c:pt>
                <c:pt idx="383">
                  <c:v>-9.2999999999996419E-2</c:v>
                </c:pt>
                <c:pt idx="384">
                  <c:v>-1.8374999999988262E-2</c:v>
                </c:pt>
                <c:pt idx="385">
                  <c:v>1.449999999998397E-2</c:v>
                </c:pt>
                <c:pt idx="386">
                  <c:v>2.0374999999983601E-2</c:v>
                </c:pt>
                <c:pt idx="387">
                  <c:v>2.3625000000002672E-2</c:v>
                </c:pt>
                <c:pt idx="388">
                  <c:v>-2.487500000000864E-2</c:v>
                </c:pt>
                <c:pt idx="389">
                  <c:v>-3.9749999999987295E-2</c:v>
                </c:pt>
                <c:pt idx="390">
                  <c:v>5.2500000000019753E-2</c:v>
                </c:pt>
                <c:pt idx="391">
                  <c:v>3.4375000000004263E-2</c:v>
                </c:pt>
                <c:pt idx="392">
                  <c:v>6.1374999999994628E-2</c:v>
                </c:pt>
                <c:pt idx="393">
                  <c:v>5.5499999999994998E-2</c:v>
                </c:pt>
                <c:pt idx="394">
                  <c:v>-2.7500000000006963E-2</c:v>
                </c:pt>
                <c:pt idx="395">
                  <c:v>1.7499999999870397E-3</c:v>
                </c:pt>
                <c:pt idx="396">
                  <c:v>-7.7499999999908198E-3</c:v>
                </c:pt>
                <c:pt idx="397">
                  <c:v>4.1750000000000398E-2</c:v>
                </c:pt>
                <c:pt idx="398">
                  <c:v>7.5375000000015291E-2</c:v>
                </c:pt>
                <c:pt idx="399">
                  <c:v>8.2750000000011426E-2</c:v>
                </c:pt>
                <c:pt idx="400">
                  <c:v>0.11037499999998701</c:v>
                </c:pt>
                <c:pt idx="401">
                  <c:v>7.0875000000008015E-2</c:v>
                </c:pt>
                <c:pt idx="402">
                  <c:v>6.0874999999995794E-2</c:v>
                </c:pt>
                <c:pt idx="403">
                  <c:v>3.7374999999997272E-2</c:v>
                </c:pt>
                <c:pt idx="404">
                  <c:v>-2.8749999999888587E-3</c:v>
                </c:pt>
                <c:pt idx="405">
                  <c:v>-4.4500000000002871E-2</c:v>
                </c:pt>
                <c:pt idx="406">
                  <c:v>-4.5250000000010004E-2</c:v>
                </c:pt>
                <c:pt idx="407">
                  <c:v>-5.762500000001225E-2</c:v>
                </c:pt>
                <c:pt idx="408">
                  <c:v>-7.3875000000001023E-2</c:v>
                </c:pt>
                <c:pt idx="409">
                  <c:v>-1.4125000000007049E-2</c:v>
                </c:pt>
                <c:pt idx="410">
                  <c:v>-1.0750000000001592E-2</c:v>
                </c:pt>
                <c:pt idx="411">
                  <c:v>4.0000000000084412E-3</c:v>
                </c:pt>
                <c:pt idx="412">
                  <c:v>7.0875000000008015E-2</c:v>
                </c:pt>
                <c:pt idx="413">
                  <c:v>5.0375000000002501E-2</c:v>
                </c:pt>
                <c:pt idx="414">
                  <c:v>4.7375000000009493E-2</c:v>
                </c:pt>
                <c:pt idx="415">
                  <c:v>5.9749999999993975E-2</c:v>
                </c:pt>
                <c:pt idx="416">
                  <c:v>2.1124999999990735E-2</c:v>
                </c:pt>
                <c:pt idx="417">
                  <c:v>4.8375000000007162E-2</c:v>
                </c:pt>
                <c:pt idx="418">
                  <c:v>5.0999999999987722E-2</c:v>
                </c:pt>
                <c:pt idx="419">
                  <c:v>4.0000000000013358E-2</c:v>
                </c:pt>
                <c:pt idx="420">
                  <c:v>5.1125000000027399E-2</c:v>
                </c:pt>
                <c:pt idx="421">
                  <c:v>3.1249999999989342E-2</c:v>
                </c:pt>
                <c:pt idx="422">
                  <c:v>2.2250000000010317E-2</c:v>
                </c:pt>
                <c:pt idx="423">
                  <c:v>2.1124999999990735E-2</c:v>
                </c:pt>
                <c:pt idx="424">
                  <c:v>1.4374999999962057E-2</c:v>
                </c:pt>
                <c:pt idx="425">
                  <c:v>-2.2874999999995538E-2</c:v>
                </c:pt>
                <c:pt idx="426">
                  <c:v>-2.7500000000024727E-3</c:v>
                </c:pt>
                <c:pt idx="427">
                  <c:v>2.5874999999988546E-2</c:v>
                </c:pt>
                <c:pt idx="428">
                  <c:v>4.5250000000010004E-2</c:v>
                </c:pt>
                <c:pt idx="429">
                  <c:v>9.5999999999989427E-2</c:v>
                </c:pt>
                <c:pt idx="430">
                  <c:v>8.2124999999990678E-2</c:v>
                </c:pt>
                <c:pt idx="431">
                  <c:v>4.500000000007276E-3</c:v>
                </c:pt>
                <c:pt idx="432">
                  <c:v>-1.887500000000486E-2</c:v>
                </c:pt>
                <c:pt idx="433">
                  <c:v>-8.8124999999994458E-2</c:v>
                </c:pt>
                <c:pt idx="434">
                  <c:v>-0.14037499999997038</c:v>
                </c:pt>
                <c:pt idx="435">
                  <c:v>-6.1749999999989313E-2</c:v>
                </c:pt>
                <c:pt idx="436">
                  <c:v>-9.1999999999998749E-2</c:v>
                </c:pt>
                <c:pt idx="437">
                  <c:v>-6.1749999999989313E-2</c:v>
                </c:pt>
                <c:pt idx="438">
                  <c:v>1.0749999999966064E-2</c:v>
                </c:pt>
                <c:pt idx="439">
                  <c:v>-7.1500000000010999E-2</c:v>
                </c:pt>
                <c:pt idx="440">
                  <c:v>-9.3249999999986954E-2</c:v>
                </c:pt>
                <c:pt idx="441">
                  <c:v>-8.2125000000008441E-2</c:v>
                </c:pt>
                <c:pt idx="442">
                  <c:v>-9.349999999997749E-2</c:v>
                </c:pt>
                <c:pt idx="443">
                  <c:v>-5.4500000000015092E-2</c:v>
                </c:pt>
                <c:pt idx="444">
                  <c:v>-1.2625000000010544E-2</c:v>
                </c:pt>
                <c:pt idx="445">
                  <c:v>-1.5625000000003553E-2</c:v>
                </c:pt>
                <c:pt idx="446">
                  <c:v>-6.1375000000012392E-2</c:v>
                </c:pt>
                <c:pt idx="447">
                  <c:v>-6.2499999999978684E-2</c:v>
                </c:pt>
                <c:pt idx="448">
                  <c:v>-6.3499999999994117E-2</c:v>
                </c:pt>
                <c:pt idx="449">
                  <c:v>-7.299999999998974E-2</c:v>
                </c:pt>
                <c:pt idx="450">
                  <c:v>-3.7374999999997272E-2</c:v>
                </c:pt>
                <c:pt idx="451">
                  <c:v>-5.2125000000007304E-2</c:v>
                </c:pt>
                <c:pt idx="452">
                  <c:v>-5.4500000000015092E-2</c:v>
                </c:pt>
                <c:pt idx="453">
                  <c:v>-4.0000000000013358E-2</c:v>
                </c:pt>
                <c:pt idx="454">
                  <c:v>-7.4250000000013472E-2</c:v>
                </c:pt>
                <c:pt idx="455">
                  <c:v>-1.7499999999994742E-2</c:v>
                </c:pt>
                <c:pt idx="456">
                  <c:v>-2.7499999999971436E-2</c:v>
                </c:pt>
                <c:pt idx="457">
                  <c:v>-3.6249999999995453E-2</c:v>
                </c:pt>
                <c:pt idx="458">
                  <c:v>-1.0374999999989143E-2</c:v>
                </c:pt>
                <c:pt idx="459">
                  <c:v>-8.5875000000008583E-2</c:v>
                </c:pt>
                <c:pt idx="460">
                  <c:v>-8.3625000000004945E-2</c:v>
                </c:pt>
                <c:pt idx="461">
                  <c:v>-0.10349999999998971</c:v>
                </c:pt>
                <c:pt idx="462">
                  <c:v>-0.13037499999999369</c:v>
                </c:pt>
                <c:pt idx="463">
                  <c:v>-9.8125000000006679E-2</c:v>
                </c:pt>
                <c:pt idx="464">
                  <c:v>-5.7000000000009265E-2</c:v>
                </c:pt>
                <c:pt idx="465">
                  <c:v>-5.3499999999999659E-2</c:v>
                </c:pt>
                <c:pt idx="466">
                  <c:v>-4.637499999999406E-2</c:v>
                </c:pt>
                <c:pt idx="467">
                  <c:v>-0.10249999999999204</c:v>
                </c:pt>
                <c:pt idx="468">
                  <c:v>-0.20699999999999719</c:v>
                </c:pt>
                <c:pt idx="469">
                  <c:v>-0.22825000000000983</c:v>
                </c:pt>
                <c:pt idx="470">
                  <c:v>-0.24650000000001171</c:v>
                </c:pt>
                <c:pt idx="471">
                  <c:v>-0.22799999999998377</c:v>
                </c:pt>
                <c:pt idx="472">
                  <c:v>-0.17875000000000085</c:v>
                </c:pt>
                <c:pt idx="473">
                  <c:v>-0.14312499999999062</c:v>
                </c:pt>
                <c:pt idx="474">
                  <c:v>-0.13899999999999579</c:v>
                </c:pt>
                <c:pt idx="475">
                  <c:v>-9.2000000000016513E-2</c:v>
                </c:pt>
                <c:pt idx="476">
                  <c:v>-9.2874999999992269E-2</c:v>
                </c:pt>
                <c:pt idx="477">
                  <c:v>-0.11775000000001867</c:v>
                </c:pt>
                <c:pt idx="478">
                  <c:v>-0.10537499999999866</c:v>
                </c:pt>
                <c:pt idx="479">
                  <c:v>-0.13224999999998488</c:v>
                </c:pt>
                <c:pt idx="480">
                  <c:v>-0.12525000000000119</c:v>
                </c:pt>
                <c:pt idx="481">
                  <c:v>-0.13125000000000497</c:v>
                </c:pt>
                <c:pt idx="482">
                  <c:v>-0.14300000000000423</c:v>
                </c:pt>
                <c:pt idx="483">
                  <c:v>-0.15350000000001529</c:v>
                </c:pt>
                <c:pt idx="484">
                  <c:v>-0.15950000000001907</c:v>
                </c:pt>
                <c:pt idx="485">
                  <c:v>-0.13974999999998516</c:v>
                </c:pt>
                <c:pt idx="486">
                  <c:v>-0.10112499999999969</c:v>
                </c:pt>
                <c:pt idx="487">
                  <c:v>-7.1750000000001535E-2</c:v>
                </c:pt>
                <c:pt idx="488">
                  <c:v>-3.1124999999985192E-2</c:v>
                </c:pt>
                <c:pt idx="489">
                  <c:v>-1.4000000000002899E-2</c:v>
                </c:pt>
                <c:pt idx="490">
                  <c:v>-4.3249999999996902E-2</c:v>
                </c:pt>
                <c:pt idx="491">
                  <c:v>-7.9249999999984055E-2</c:v>
                </c:pt>
                <c:pt idx="492">
                  <c:v>-0.12662500000001131</c:v>
                </c:pt>
                <c:pt idx="493">
                  <c:v>-0.13899999999999579</c:v>
                </c:pt>
                <c:pt idx="494">
                  <c:v>-0.1684999999999981</c:v>
                </c:pt>
                <c:pt idx="495">
                  <c:v>-0.1144999999999996</c:v>
                </c:pt>
                <c:pt idx="496">
                  <c:v>-0.10849999999997806</c:v>
                </c:pt>
                <c:pt idx="497">
                  <c:v>-0.12462499999999821</c:v>
                </c:pt>
                <c:pt idx="498">
                  <c:v>-7.2250000000018133E-2</c:v>
                </c:pt>
                <c:pt idx="499">
                  <c:v>-0.12525000000000119</c:v>
                </c:pt>
                <c:pt idx="500">
                  <c:v>-0.12150000000001882</c:v>
                </c:pt>
                <c:pt idx="501">
                  <c:v>-0.14099999999999113</c:v>
                </c:pt>
                <c:pt idx="502">
                  <c:v>-0.17962499999999437</c:v>
                </c:pt>
                <c:pt idx="503">
                  <c:v>-0.18499999999999517</c:v>
                </c:pt>
                <c:pt idx="504">
                  <c:v>-0.21824999999999761</c:v>
                </c:pt>
                <c:pt idx="505">
                  <c:v>-0.1842500000000058</c:v>
                </c:pt>
                <c:pt idx="506">
                  <c:v>-0.15399999999999636</c:v>
                </c:pt>
                <c:pt idx="507">
                  <c:v>-0.1707500000000195</c:v>
                </c:pt>
                <c:pt idx="508">
                  <c:v>-9.9625000000003183E-2</c:v>
                </c:pt>
                <c:pt idx="509">
                  <c:v>-0.13862500000000111</c:v>
                </c:pt>
                <c:pt idx="510">
                  <c:v>-0.13199999999999434</c:v>
                </c:pt>
                <c:pt idx="511">
                  <c:v>-6.3249999999985818E-2</c:v>
                </c:pt>
                <c:pt idx="512">
                  <c:v>-0.11250000000000426</c:v>
                </c:pt>
                <c:pt idx="513">
                  <c:v>-4.5750000000008839E-2</c:v>
                </c:pt>
                <c:pt idx="514">
                  <c:v>-5.850000000000577E-2</c:v>
                </c:pt>
                <c:pt idx="515">
                  <c:v>-3.9875000000009209E-2</c:v>
                </c:pt>
                <c:pt idx="516">
                  <c:v>-2.4999999999053557E-4</c:v>
                </c:pt>
                <c:pt idx="517">
                  <c:v>-3.337499999998883E-2</c:v>
                </c:pt>
                <c:pt idx="518">
                  <c:v>-3.0874999999994657E-2</c:v>
                </c:pt>
                <c:pt idx="519">
                  <c:v>-9.9874999999993719E-2</c:v>
                </c:pt>
                <c:pt idx="520">
                  <c:v>-0.1440000000000019</c:v>
                </c:pt>
                <c:pt idx="521">
                  <c:v>-0.12899999999998357</c:v>
                </c:pt>
                <c:pt idx="522">
                  <c:v>-0.1476249999999979</c:v>
                </c:pt>
                <c:pt idx="523">
                  <c:v>-0.10962499999999764</c:v>
                </c:pt>
                <c:pt idx="524">
                  <c:v>-0.10574999999999335</c:v>
                </c:pt>
                <c:pt idx="525">
                  <c:v>-0.14562500000000256</c:v>
                </c:pt>
                <c:pt idx="526">
                  <c:v>-0.13612499999998917</c:v>
                </c:pt>
                <c:pt idx="527">
                  <c:v>-0.13750000000001705</c:v>
                </c:pt>
                <c:pt idx="528">
                  <c:v>-0.12287499999999341</c:v>
                </c:pt>
                <c:pt idx="529">
                  <c:v>-8.5750000000022197E-2</c:v>
                </c:pt>
                <c:pt idx="530">
                  <c:v>-6.5625000000029132E-2</c:v>
                </c:pt>
                <c:pt idx="531">
                  <c:v>-9.9124999999986585E-2</c:v>
                </c:pt>
                <c:pt idx="532">
                  <c:v>-7.8875000000024897E-2</c:v>
                </c:pt>
                <c:pt idx="533">
                  <c:v>-0.10487499999999983</c:v>
                </c:pt>
                <c:pt idx="534">
                  <c:v>-0.14424999999999244</c:v>
                </c:pt>
                <c:pt idx="535">
                  <c:v>-0.15737500000001958</c:v>
                </c:pt>
                <c:pt idx="536">
                  <c:v>-0.19000000000000128</c:v>
                </c:pt>
                <c:pt idx="537">
                  <c:v>-0.15312500000000284</c:v>
                </c:pt>
                <c:pt idx="538">
                  <c:v>-0.10699999999999932</c:v>
                </c:pt>
                <c:pt idx="539">
                  <c:v>-5.2624999999988376E-2</c:v>
                </c:pt>
                <c:pt idx="540">
                  <c:v>-1.5124999999986954E-2</c:v>
                </c:pt>
                <c:pt idx="541">
                  <c:v>-4.7499999999978115E-3</c:v>
                </c:pt>
                <c:pt idx="542">
                  <c:v>-3.7374999999997272E-2</c:v>
                </c:pt>
                <c:pt idx="543">
                  <c:v>-2.2624999999987239E-2</c:v>
                </c:pt>
                <c:pt idx="544">
                  <c:v>-3.2874999999989996E-2</c:v>
                </c:pt>
                <c:pt idx="545">
                  <c:v>-6.5875000000001904E-2</c:v>
                </c:pt>
                <c:pt idx="546">
                  <c:v>-2.7249999999998664E-2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90144"/>
        <c:axId val="79418496"/>
      </c:scatterChart>
      <c:valAx>
        <c:axId val="7959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418496"/>
        <c:crosses val="autoZero"/>
        <c:crossBetween val="midCat"/>
      </c:valAx>
      <c:valAx>
        <c:axId val="79418496"/>
        <c:scaling>
          <c:orientation val="minMax"/>
          <c:max val="10"/>
          <c:min val="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590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'Buff Len 8'!$B$1</c:f>
              <c:strCache>
                <c:ptCount val="1"/>
                <c:pt idx="0">
                  <c:v>xv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8'!$B$2:$B$3602</c:f>
              <c:numCache>
                <c:formatCode>General</c:formatCode>
                <c:ptCount val="3601"/>
                <c:pt idx="0">
                  <c:v>26.4222</c:v>
                </c:pt>
                <c:pt idx="1">
                  <c:v>26.415500000000002</c:v>
                </c:pt>
                <c:pt idx="2">
                  <c:v>26.424099999999999</c:v>
                </c:pt>
                <c:pt idx="3">
                  <c:v>26.436699999999998</c:v>
                </c:pt>
                <c:pt idx="4">
                  <c:v>26.4359</c:v>
                </c:pt>
                <c:pt idx="5">
                  <c:v>26.433</c:v>
                </c:pt>
                <c:pt idx="6">
                  <c:v>26.4284</c:v>
                </c:pt>
                <c:pt idx="7">
                  <c:v>26.4298</c:v>
                </c:pt>
                <c:pt idx="8">
                  <c:v>26.437000000000001</c:v>
                </c:pt>
                <c:pt idx="9">
                  <c:v>26.4209</c:v>
                </c:pt>
                <c:pt idx="10">
                  <c:v>26.4405</c:v>
                </c:pt>
                <c:pt idx="11">
                  <c:v>26.4222</c:v>
                </c:pt>
                <c:pt idx="12">
                  <c:v>26.4376</c:v>
                </c:pt>
                <c:pt idx="13">
                  <c:v>26.435400000000001</c:v>
                </c:pt>
                <c:pt idx="14">
                  <c:v>26.432200000000002</c:v>
                </c:pt>
                <c:pt idx="15">
                  <c:v>26.4496</c:v>
                </c:pt>
                <c:pt idx="16">
                  <c:v>26.438400000000001</c:v>
                </c:pt>
                <c:pt idx="17">
                  <c:v>26.435400000000001</c:v>
                </c:pt>
                <c:pt idx="18">
                  <c:v>26.545000000000002</c:v>
                </c:pt>
                <c:pt idx="19">
                  <c:v>26.803899999999999</c:v>
                </c:pt>
                <c:pt idx="20">
                  <c:v>27.6815</c:v>
                </c:pt>
                <c:pt idx="21">
                  <c:v>28.574999999999999</c:v>
                </c:pt>
                <c:pt idx="22">
                  <c:v>29.192900000000002</c:v>
                </c:pt>
                <c:pt idx="23">
                  <c:v>29.719799999999999</c:v>
                </c:pt>
                <c:pt idx="24">
                  <c:v>30.241599999999998</c:v>
                </c:pt>
                <c:pt idx="25">
                  <c:v>30.5505</c:v>
                </c:pt>
                <c:pt idx="26">
                  <c:v>30.636900000000001</c:v>
                </c:pt>
                <c:pt idx="27">
                  <c:v>30.404399999999999</c:v>
                </c:pt>
                <c:pt idx="28">
                  <c:v>30.103300000000001</c:v>
                </c:pt>
                <c:pt idx="29">
                  <c:v>29.7577</c:v>
                </c:pt>
                <c:pt idx="30">
                  <c:v>29.428999999999998</c:v>
                </c:pt>
                <c:pt idx="31">
                  <c:v>29.184899999999999</c:v>
                </c:pt>
                <c:pt idx="32">
                  <c:v>28.9391</c:v>
                </c:pt>
                <c:pt idx="33">
                  <c:v>28.696400000000001</c:v>
                </c:pt>
                <c:pt idx="34">
                  <c:v>28.5261</c:v>
                </c:pt>
                <c:pt idx="35">
                  <c:v>28.578199999999999</c:v>
                </c:pt>
                <c:pt idx="36">
                  <c:v>29.129300000000001</c:v>
                </c:pt>
                <c:pt idx="37">
                  <c:v>30.017700000000001</c:v>
                </c:pt>
                <c:pt idx="38">
                  <c:v>30.877300000000002</c:v>
                </c:pt>
                <c:pt idx="39">
                  <c:v>31.575800000000001</c:v>
                </c:pt>
                <c:pt idx="40">
                  <c:v>32.126300000000001</c:v>
                </c:pt>
                <c:pt idx="41">
                  <c:v>32.507399999999997</c:v>
                </c:pt>
                <c:pt idx="42">
                  <c:v>32.742100000000001</c:v>
                </c:pt>
                <c:pt idx="43">
                  <c:v>32.913200000000003</c:v>
                </c:pt>
                <c:pt idx="44">
                  <c:v>32.964500000000001</c:v>
                </c:pt>
                <c:pt idx="45">
                  <c:v>32.773800000000001</c:v>
                </c:pt>
                <c:pt idx="46">
                  <c:v>32.436799999999998</c:v>
                </c:pt>
                <c:pt idx="47">
                  <c:v>32.021599999999999</c:v>
                </c:pt>
                <c:pt idx="48">
                  <c:v>31.575800000000001</c:v>
                </c:pt>
                <c:pt idx="49">
                  <c:v>31.137499999999999</c:v>
                </c:pt>
                <c:pt idx="50">
                  <c:v>30.803999999999998</c:v>
                </c:pt>
                <c:pt idx="51">
                  <c:v>30.4618</c:v>
                </c:pt>
                <c:pt idx="52">
                  <c:v>30.196200000000001</c:v>
                </c:pt>
                <c:pt idx="53">
                  <c:v>29.9803</c:v>
                </c:pt>
                <c:pt idx="54">
                  <c:v>29.8522</c:v>
                </c:pt>
                <c:pt idx="55">
                  <c:v>30.2164</c:v>
                </c:pt>
                <c:pt idx="56">
                  <c:v>30.942299999999999</c:v>
                </c:pt>
                <c:pt idx="57">
                  <c:v>31.6083</c:v>
                </c:pt>
                <c:pt idx="58">
                  <c:v>32.179000000000002</c:v>
                </c:pt>
                <c:pt idx="59">
                  <c:v>32.630099999999999</c:v>
                </c:pt>
                <c:pt idx="60">
                  <c:v>32.927700000000002</c:v>
                </c:pt>
                <c:pt idx="61">
                  <c:v>33.204300000000003</c:v>
                </c:pt>
                <c:pt idx="62">
                  <c:v>33.419199999999996</c:v>
                </c:pt>
                <c:pt idx="63">
                  <c:v>33.590499999999999</c:v>
                </c:pt>
                <c:pt idx="64">
                  <c:v>33.639699999999998</c:v>
                </c:pt>
                <c:pt idx="65">
                  <c:v>33.3872</c:v>
                </c:pt>
                <c:pt idx="66">
                  <c:v>32.9938</c:v>
                </c:pt>
                <c:pt idx="67">
                  <c:v>32.596600000000002</c:v>
                </c:pt>
                <c:pt idx="68">
                  <c:v>32.2134</c:v>
                </c:pt>
                <c:pt idx="69">
                  <c:v>31.836600000000001</c:v>
                </c:pt>
                <c:pt idx="70">
                  <c:v>31.487400000000001</c:v>
                </c:pt>
                <c:pt idx="71">
                  <c:v>31.147200000000002</c:v>
                </c:pt>
                <c:pt idx="72">
                  <c:v>30.872499999999999</c:v>
                </c:pt>
                <c:pt idx="73">
                  <c:v>30.681000000000001</c:v>
                </c:pt>
                <c:pt idx="74">
                  <c:v>30.467500000000001</c:v>
                </c:pt>
                <c:pt idx="75">
                  <c:v>30.353899999999999</c:v>
                </c:pt>
                <c:pt idx="76">
                  <c:v>30.864699999999999</c:v>
                </c:pt>
                <c:pt idx="77">
                  <c:v>31.515899999999998</c:v>
                </c:pt>
                <c:pt idx="78">
                  <c:v>32.0745</c:v>
                </c:pt>
                <c:pt idx="79">
                  <c:v>32.558999999999997</c:v>
                </c:pt>
                <c:pt idx="80">
                  <c:v>32.872700000000002</c:v>
                </c:pt>
                <c:pt idx="81">
                  <c:v>33.173200000000001</c:v>
                </c:pt>
                <c:pt idx="82">
                  <c:v>33.378300000000003</c:v>
                </c:pt>
                <c:pt idx="83">
                  <c:v>33.563099999999999</c:v>
                </c:pt>
                <c:pt idx="84">
                  <c:v>33.652500000000003</c:v>
                </c:pt>
                <c:pt idx="85">
                  <c:v>33.494100000000003</c:v>
                </c:pt>
                <c:pt idx="86">
                  <c:v>33.220700000000001</c:v>
                </c:pt>
                <c:pt idx="87">
                  <c:v>32.800699999999999</c:v>
                </c:pt>
                <c:pt idx="88">
                  <c:v>32.3401</c:v>
                </c:pt>
                <c:pt idx="89">
                  <c:v>31.936199999999999</c:v>
                </c:pt>
                <c:pt idx="90">
                  <c:v>31.532599999999999</c:v>
                </c:pt>
                <c:pt idx="91">
                  <c:v>31.223700000000001</c:v>
                </c:pt>
                <c:pt idx="92">
                  <c:v>30.976900000000001</c:v>
                </c:pt>
                <c:pt idx="93">
                  <c:v>30.764800000000001</c:v>
                </c:pt>
                <c:pt idx="94">
                  <c:v>30.534099999999999</c:v>
                </c:pt>
                <c:pt idx="95">
                  <c:v>30.3445</c:v>
                </c:pt>
                <c:pt idx="96">
                  <c:v>30.315999999999999</c:v>
                </c:pt>
                <c:pt idx="97">
                  <c:v>30.8843</c:v>
                </c:pt>
                <c:pt idx="98">
                  <c:v>31.5562</c:v>
                </c:pt>
                <c:pt idx="99">
                  <c:v>32.131700000000002</c:v>
                </c:pt>
                <c:pt idx="100">
                  <c:v>32.573999999999998</c:v>
                </c:pt>
                <c:pt idx="101">
                  <c:v>32.860599999999998</c:v>
                </c:pt>
                <c:pt idx="102">
                  <c:v>33.108199999999997</c:v>
                </c:pt>
                <c:pt idx="103">
                  <c:v>33.298900000000003</c:v>
                </c:pt>
                <c:pt idx="104">
                  <c:v>33.481499999999997</c:v>
                </c:pt>
                <c:pt idx="105">
                  <c:v>33.642299999999999</c:v>
                </c:pt>
                <c:pt idx="106">
                  <c:v>33.500300000000003</c:v>
                </c:pt>
                <c:pt idx="107">
                  <c:v>33.197600000000001</c:v>
                </c:pt>
                <c:pt idx="108">
                  <c:v>32.793700000000001</c:v>
                </c:pt>
                <c:pt idx="109">
                  <c:v>32.302799999999998</c:v>
                </c:pt>
                <c:pt idx="110">
                  <c:v>31.893799999999999</c:v>
                </c:pt>
                <c:pt idx="111">
                  <c:v>31.525300000000001</c:v>
                </c:pt>
                <c:pt idx="112">
                  <c:v>31.178899999999999</c:v>
                </c:pt>
                <c:pt idx="113">
                  <c:v>30.928899999999999</c:v>
                </c:pt>
                <c:pt idx="114">
                  <c:v>30.718</c:v>
                </c:pt>
                <c:pt idx="115">
                  <c:v>30.533799999999999</c:v>
                </c:pt>
                <c:pt idx="116">
                  <c:v>30.367599999999999</c:v>
                </c:pt>
                <c:pt idx="117">
                  <c:v>30.6541</c:v>
                </c:pt>
                <c:pt idx="118">
                  <c:v>31.3218</c:v>
                </c:pt>
                <c:pt idx="119">
                  <c:v>31.989899999999999</c:v>
                </c:pt>
                <c:pt idx="120">
                  <c:v>32.479500000000002</c:v>
                </c:pt>
                <c:pt idx="121">
                  <c:v>32.841799999999999</c:v>
                </c:pt>
                <c:pt idx="122">
                  <c:v>33.1753</c:v>
                </c:pt>
                <c:pt idx="123">
                  <c:v>33.395299999999999</c:v>
                </c:pt>
                <c:pt idx="124">
                  <c:v>33.5486</c:v>
                </c:pt>
                <c:pt idx="125">
                  <c:v>33.661700000000003</c:v>
                </c:pt>
                <c:pt idx="126">
                  <c:v>33.4619</c:v>
                </c:pt>
                <c:pt idx="127">
                  <c:v>33.200600000000001</c:v>
                </c:pt>
                <c:pt idx="128">
                  <c:v>32.826500000000003</c:v>
                </c:pt>
                <c:pt idx="129">
                  <c:v>32.434100000000001</c:v>
                </c:pt>
                <c:pt idx="130">
                  <c:v>32.089799999999997</c:v>
                </c:pt>
                <c:pt idx="131">
                  <c:v>31.7469</c:v>
                </c:pt>
                <c:pt idx="132">
                  <c:v>31.361499999999999</c:v>
                </c:pt>
                <c:pt idx="133">
                  <c:v>31.0932</c:v>
                </c:pt>
                <c:pt idx="134">
                  <c:v>30.887</c:v>
                </c:pt>
                <c:pt idx="135">
                  <c:v>30.722300000000001</c:v>
                </c:pt>
                <c:pt idx="136">
                  <c:v>30.5929</c:v>
                </c:pt>
                <c:pt idx="137">
                  <c:v>30.7621</c:v>
                </c:pt>
                <c:pt idx="138">
                  <c:v>31.309100000000001</c:v>
                </c:pt>
                <c:pt idx="139">
                  <c:v>31.902100000000001</c:v>
                </c:pt>
                <c:pt idx="140">
                  <c:v>32.337699999999998</c:v>
                </c:pt>
                <c:pt idx="141">
                  <c:v>32.7134</c:v>
                </c:pt>
                <c:pt idx="142">
                  <c:v>32.959899999999998</c:v>
                </c:pt>
                <c:pt idx="143">
                  <c:v>33.218600000000002</c:v>
                </c:pt>
                <c:pt idx="144">
                  <c:v>33.478000000000002</c:v>
                </c:pt>
                <c:pt idx="145">
                  <c:v>33.570099999999996</c:v>
                </c:pt>
                <c:pt idx="146">
                  <c:v>33.427199999999999</c:v>
                </c:pt>
                <c:pt idx="147">
                  <c:v>32.960500000000003</c:v>
                </c:pt>
                <c:pt idx="148">
                  <c:v>32.413400000000003</c:v>
                </c:pt>
                <c:pt idx="149">
                  <c:v>31.883800000000001</c:v>
                </c:pt>
                <c:pt idx="150">
                  <c:v>31.417400000000001</c:v>
                </c:pt>
                <c:pt idx="151">
                  <c:v>31.0535</c:v>
                </c:pt>
                <c:pt idx="152">
                  <c:v>30.799099999999999</c:v>
                </c:pt>
                <c:pt idx="153">
                  <c:v>30.526800000000001</c:v>
                </c:pt>
                <c:pt idx="154">
                  <c:v>30.3123</c:v>
                </c:pt>
                <c:pt idx="155">
                  <c:v>30.1648</c:v>
                </c:pt>
                <c:pt idx="156">
                  <c:v>30.176400000000001</c:v>
                </c:pt>
                <c:pt idx="157">
                  <c:v>30.786799999999999</c:v>
                </c:pt>
                <c:pt idx="158">
                  <c:v>31.481300000000001</c:v>
                </c:pt>
                <c:pt idx="159">
                  <c:v>32.039099999999998</c:v>
                </c:pt>
                <c:pt idx="160">
                  <c:v>32.498600000000003</c:v>
                </c:pt>
                <c:pt idx="161">
                  <c:v>32.8369</c:v>
                </c:pt>
                <c:pt idx="162">
                  <c:v>33.117800000000003</c:v>
                </c:pt>
                <c:pt idx="163">
                  <c:v>33.279200000000003</c:v>
                </c:pt>
                <c:pt idx="164">
                  <c:v>33.447400000000002</c:v>
                </c:pt>
                <c:pt idx="165">
                  <c:v>33.490099999999998</c:v>
                </c:pt>
                <c:pt idx="166">
                  <c:v>33.346400000000003</c:v>
                </c:pt>
                <c:pt idx="167">
                  <c:v>33.049399999999999</c:v>
                </c:pt>
                <c:pt idx="168">
                  <c:v>32.736199999999997</c:v>
                </c:pt>
                <c:pt idx="169">
                  <c:v>32.393599999999999</c:v>
                </c:pt>
                <c:pt idx="170">
                  <c:v>32.074199999999998</c:v>
                </c:pt>
                <c:pt idx="171">
                  <c:v>31.839500000000001</c:v>
                </c:pt>
                <c:pt idx="172">
                  <c:v>31.580400000000001</c:v>
                </c:pt>
                <c:pt idx="173">
                  <c:v>31.395600000000002</c:v>
                </c:pt>
                <c:pt idx="174">
                  <c:v>31.211600000000001</c:v>
                </c:pt>
                <c:pt idx="175">
                  <c:v>31.0943</c:v>
                </c:pt>
                <c:pt idx="176">
                  <c:v>30.9603</c:v>
                </c:pt>
                <c:pt idx="177">
                  <c:v>31.240400000000001</c:v>
                </c:pt>
                <c:pt idx="178">
                  <c:v>31.7759</c:v>
                </c:pt>
                <c:pt idx="179">
                  <c:v>32.178400000000003</c:v>
                </c:pt>
                <c:pt idx="180">
                  <c:v>32.521900000000002</c:v>
                </c:pt>
                <c:pt idx="181">
                  <c:v>32.760899999999999</c:v>
                </c:pt>
                <c:pt idx="182">
                  <c:v>32.932299999999998</c:v>
                </c:pt>
                <c:pt idx="183">
                  <c:v>33.072699999999998</c:v>
                </c:pt>
                <c:pt idx="184">
                  <c:v>33.1541</c:v>
                </c:pt>
                <c:pt idx="185">
                  <c:v>33.1721</c:v>
                </c:pt>
                <c:pt idx="186">
                  <c:v>32.969099999999997</c:v>
                </c:pt>
                <c:pt idx="187">
                  <c:v>32.674500000000002</c:v>
                </c:pt>
                <c:pt idx="188">
                  <c:v>32.313299999999998</c:v>
                </c:pt>
                <c:pt idx="189">
                  <c:v>32.0184</c:v>
                </c:pt>
                <c:pt idx="190">
                  <c:v>31.741800000000001</c:v>
                </c:pt>
                <c:pt idx="191">
                  <c:v>31.399100000000001</c:v>
                </c:pt>
                <c:pt idx="192">
                  <c:v>31.135400000000001</c:v>
                </c:pt>
                <c:pt idx="193">
                  <c:v>30.967500000000001</c:v>
                </c:pt>
                <c:pt idx="194">
                  <c:v>30.8169</c:v>
                </c:pt>
                <c:pt idx="195">
                  <c:v>30.716999999999999</c:v>
                </c:pt>
                <c:pt idx="196">
                  <c:v>31.111999999999998</c:v>
                </c:pt>
                <c:pt idx="197">
                  <c:v>31.546299999999999</c:v>
                </c:pt>
                <c:pt idx="198">
                  <c:v>31.998799999999999</c:v>
                </c:pt>
                <c:pt idx="199">
                  <c:v>32.383099999999999</c:v>
                </c:pt>
                <c:pt idx="200">
                  <c:v>32.711500000000001</c:v>
                </c:pt>
                <c:pt idx="201">
                  <c:v>32.940899999999999</c:v>
                </c:pt>
                <c:pt idx="202">
                  <c:v>33.093899999999998</c:v>
                </c:pt>
                <c:pt idx="203">
                  <c:v>33.203499999999998</c:v>
                </c:pt>
                <c:pt idx="204">
                  <c:v>33.156500000000001</c:v>
                </c:pt>
                <c:pt idx="205">
                  <c:v>32.937899999999999</c:v>
                </c:pt>
                <c:pt idx="206">
                  <c:v>32.513300000000001</c:v>
                </c:pt>
                <c:pt idx="207">
                  <c:v>32.108600000000003</c:v>
                </c:pt>
                <c:pt idx="208">
                  <c:v>31.818000000000001</c:v>
                </c:pt>
                <c:pt idx="209">
                  <c:v>31.4815</c:v>
                </c:pt>
                <c:pt idx="210">
                  <c:v>31.206499999999998</c:v>
                </c:pt>
                <c:pt idx="211">
                  <c:v>30.9925</c:v>
                </c:pt>
                <c:pt idx="212">
                  <c:v>30.8292</c:v>
                </c:pt>
                <c:pt idx="213">
                  <c:v>30.653600000000001</c:v>
                </c:pt>
                <c:pt idx="214">
                  <c:v>30.524999999999999</c:v>
                </c:pt>
                <c:pt idx="215">
                  <c:v>30.440899999999999</c:v>
                </c:pt>
                <c:pt idx="216">
                  <c:v>30.8644</c:v>
                </c:pt>
                <c:pt idx="217">
                  <c:v>31.478300000000001</c:v>
                </c:pt>
                <c:pt idx="218">
                  <c:v>32.076900000000002</c:v>
                </c:pt>
                <c:pt idx="219">
                  <c:v>32.540500000000002</c:v>
                </c:pt>
                <c:pt idx="220">
                  <c:v>32.872100000000003</c:v>
                </c:pt>
                <c:pt idx="221">
                  <c:v>33.1477</c:v>
                </c:pt>
                <c:pt idx="222">
                  <c:v>33.355800000000002</c:v>
                </c:pt>
                <c:pt idx="223">
                  <c:v>33.488500000000002</c:v>
                </c:pt>
                <c:pt idx="224">
                  <c:v>33.557699999999997</c:v>
                </c:pt>
                <c:pt idx="225">
                  <c:v>33.409799999999997</c:v>
                </c:pt>
                <c:pt idx="226">
                  <c:v>33.039400000000001</c:v>
                </c:pt>
                <c:pt idx="227">
                  <c:v>32.591200000000001</c:v>
                </c:pt>
                <c:pt idx="228">
                  <c:v>32.184899999999999</c:v>
                </c:pt>
                <c:pt idx="229">
                  <c:v>31.799199999999999</c:v>
                </c:pt>
                <c:pt idx="230">
                  <c:v>31.400200000000002</c:v>
                </c:pt>
                <c:pt idx="231">
                  <c:v>31.114999999999998</c:v>
                </c:pt>
                <c:pt idx="232">
                  <c:v>30.871099999999998</c:v>
                </c:pt>
                <c:pt idx="233">
                  <c:v>30.677800000000001</c:v>
                </c:pt>
                <c:pt idx="234">
                  <c:v>30.5472</c:v>
                </c:pt>
                <c:pt idx="235">
                  <c:v>30.662500000000001</c:v>
                </c:pt>
                <c:pt idx="236">
                  <c:v>31.265899999999998</c:v>
                </c:pt>
                <c:pt idx="237">
                  <c:v>31.823399999999999</c:v>
                </c:pt>
                <c:pt idx="238">
                  <c:v>32.283700000000003</c:v>
                </c:pt>
                <c:pt idx="239">
                  <c:v>32.636600000000001</c:v>
                </c:pt>
                <c:pt idx="240">
                  <c:v>32.929900000000004</c:v>
                </c:pt>
                <c:pt idx="241">
                  <c:v>33.160299999999999</c:v>
                </c:pt>
                <c:pt idx="242">
                  <c:v>33.356299999999997</c:v>
                </c:pt>
                <c:pt idx="243">
                  <c:v>33.4527</c:v>
                </c:pt>
                <c:pt idx="244">
                  <c:v>33.406300000000002</c:v>
                </c:pt>
                <c:pt idx="245">
                  <c:v>33.148699999999998</c:v>
                </c:pt>
                <c:pt idx="246">
                  <c:v>32.623399999999997</c:v>
                </c:pt>
                <c:pt idx="247">
                  <c:v>32.113999999999997</c:v>
                </c:pt>
                <c:pt idx="248">
                  <c:v>31.617699999999999</c:v>
                </c:pt>
                <c:pt idx="249">
                  <c:v>31.219200000000001</c:v>
                </c:pt>
                <c:pt idx="250">
                  <c:v>30.9407</c:v>
                </c:pt>
                <c:pt idx="251">
                  <c:v>30.6845</c:v>
                </c:pt>
                <c:pt idx="252">
                  <c:v>30.475000000000001</c:v>
                </c:pt>
                <c:pt idx="253">
                  <c:v>30.314900000000002</c:v>
                </c:pt>
                <c:pt idx="254">
                  <c:v>30.2193</c:v>
                </c:pt>
                <c:pt idx="255">
                  <c:v>30.429099999999998</c:v>
                </c:pt>
                <c:pt idx="256">
                  <c:v>31.092400000000001</c:v>
                </c:pt>
                <c:pt idx="257">
                  <c:v>31.680299999999999</c:v>
                </c:pt>
                <c:pt idx="258">
                  <c:v>32.171700000000001</c:v>
                </c:pt>
                <c:pt idx="259">
                  <c:v>32.554699999999997</c:v>
                </c:pt>
                <c:pt idx="260">
                  <c:v>32.8504</c:v>
                </c:pt>
                <c:pt idx="261">
                  <c:v>33.063600000000001</c:v>
                </c:pt>
                <c:pt idx="262">
                  <c:v>33.195500000000003</c:v>
                </c:pt>
                <c:pt idx="263">
                  <c:v>33.252400000000002</c:v>
                </c:pt>
                <c:pt idx="264">
                  <c:v>33.023600000000002</c:v>
                </c:pt>
                <c:pt idx="265">
                  <c:v>32.624499999999998</c:v>
                </c:pt>
                <c:pt idx="266">
                  <c:v>32.114800000000002</c:v>
                </c:pt>
                <c:pt idx="267">
                  <c:v>31.671900000000001</c:v>
                </c:pt>
                <c:pt idx="268">
                  <c:v>31.314499999999999</c:v>
                </c:pt>
                <c:pt idx="269">
                  <c:v>31.046199999999999</c:v>
                </c:pt>
                <c:pt idx="270">
                  <c:v>30.824100000000001</c:v>
                </c:pt>
                <c:pt idx="271">
                  <c:v>30.649000000000001</c:v>
                </c:pt>
                <c:pt idx="272">
                  <c:v>30.4986</c:v>
                </c:pt>
                <c:pt idx="273">
                  <c:v>30.383700000000001</c:v>
                </c:pt>
                <c:pt idx="274">
                  <c:v>30.3627</c:v>
                </c:pt>
                <c:pt idx="275">
                  <c:v>30.794599999999999</c:v>
                </c:pt>
                <c:pt idx="276">
                  <c:v>31.288699999999999</c:v>
                </c:pt>
                <c:pt idx="277">
                  <c:v>31.8017</c:v>
                </c:pt>
                <c:pt idx="278">
                  <c:v>32.180900000000001</c:v>
                </c:pt>
                <c:pt idx="279">
                  <c:v>32.508499999999998</c:v>
                </c:pt>
                <c:pt idx="280">
                  <c:v>32.756900000000002</c:v>
                </c:pt>
                <c:pt idx="281">
                  <c:v>32.955100000000002</c:v>
                </c:pt>
                <c:pt idx="282">
                  <c:v>33.134</c:v>
                </c:pt>
                <c:pt idx="283">
                  <c:v>33.214300000000001</c:v>
                </c:pt>
                <c:pt idx="284">
                  <c:v>33.108400000000003</c:v>
                </c:pt>
                <c:pt idx="285">
                  <c:v>32.831000000000003</c:v>
                </c:pt>
                <c:pt idx="286">
                  <c:v>32.548999999999999</c:v>
                </c:pt>
                <c:pt idx="287">
                  <c:v>32.184399999999997</c:v>
                </c:pt>
                <c:pt idx="288">
                  <c:v>31.905100000000001</c:v>
                </c:pt>
                <c:pt idx="289">
                  <c:v>31.597000000000001</c:v>
                </c:pt>
                <c:pt idx="290">
                  <c:v>31.355599999999999</c:v>
                </c:pt>
                <c:pt idx="291">
                  <c:v>31.166799999999999</c:v>
                </c:pt>
                <c:pt idx="292">
                  <c:v>30.999500000000001</c:v>
                </c:pt>
                <c:pt idx="293">
                  <c:v>30.889399999999998</c:v>
                </c:pt>
                <c:pt idx="294">
                  <c:v>31.0169</c:v>
                </c:pt>
                <c:pt idx="295">
                  <c:v>31.419499999999999</c:v>
                </c:pt>
                <c:pt idx="296">
                  <c:v>31.8734</c:v>
                </c:pt>
                <c:pt idx="297">
                  <c:v>32.202300000000001</c:v>
                </c:pt>
                <c:pt idx="298">
                  <c:v>32.509</c:v>
                </c:pt>
                <c:pt idx="299">
                  <c:v>32.794800000000002</c:v>
                </c:pt>
                <c:pt idx="300">
                  <c:v>32.972799999999999</c:v>
                </c:pt>
                <c:pt idx="301">
                  <c:v>33.132899999999999</c:v>
                </c:pt>
                <c:pt idx="302">
                  <c:v>33.203299999999999</c:v>
                </c:pt>
                <c:pt idx="303">
                  <c:v>33.076500000000003</c:v>
                </c:pt>
                <c:pt idx="304">
                  <c:v>32.731099999999998</c:v>
                </c:pt>
                <c:pt idx="305">
                  <c:v>32.261699999999998</c:v>
                </c:pt>
                <c:pt idx="306">
                  <c:v>31.8889</c:v>
                </c:pt>
                <c:pt idx="307">
                  <c:v>31.555700000000002</c:v>
                </c:pt>
                <c:pt idx="308">
                  <c:v>31.3325</c:v>
                </c:pt>
                <c:pt idx="309">
                  <c:v>31.135899999999999</c:v>
                </c:pt>
                <c:pt idx="310">
                  <c:v>31.011600000000001</c:v>
                </c:pt>
                <c:pt idx="311">
                  <c:v>30.887499999999999</c:v>
                </c:pt>
                <c:pt idx="312">
                  <c:v>31.215399999999999</c:v>
                </c:pt>
                <c:pt idx="313">
                  <c:v>31.694199999999999</c:v>
                </c:pt>
                <c:pt idx="314">
                  <c:v>32.071300000000001</c:v>
                </c:pt>
                <c:pt idx="315">
                  <c:v>32.362900000000003</c:v>
                </c:pt>
                <c:pt idx="316">
                  <c:v>32.310299999999998</c:v>
                </c:pt>
                <c:pt idx="317">
                  <c:v>32.025599999999997</c:v>
                </c:pt>
                <c:pt idx="318">
                  <c:v>31.660699999999999</c:v>
                </c:pt>
                <c:pt idx="319">
                  <c:v>31.363900000000001</c:v>
                </c:pt>
                <c:pt idx="320">
                  <c:v>31.115500000000001</c:v>
                </c:pt>
                <c:pt idx="321">
                  <c:v>31.401199999999999</c:v>
                </c:pt>
                <c:pt idx="322">
                  <c:v>31.868300000000001</c:v>
                </c:pt>
                <c:pt idx="323">
                  <c:v>32.183</c:v>
                </c:pt>
                <c:pt idx="324">
                  <c:v>32.189500000000002</c:v>
                </c:pt>
                <c:pt idx="325">
                  <c:v>32.020299999999999</c:v>
                </c:pt>
                <c:pt idx="326">
                  <c:v>31.8111</c:v>
                </c:pt>
                <c:pt idx="327">
                  <c:v>31.612300000000001</c:v>
                </c:pt>
                <c:pt idx="328">
                  <c:v>31.3475</c:v>
                </c:pt>
                <c:pt idx="329">
                  <c:v>31.473199999999999</c:v>
                </c:pt>
                <c:pt idx="330">
                  <c:v>31.600200000000001</c:v>
                </c:pt>
                <c:pt idx="331">
                  <c:v>31.734300000000001</c:v>
                </c:pt>
                <c:pt idx="332">
                  <c:v>31.654</c:v>
                </c:pt>
                <c:pt idx="333">
                  <c:v>31.5167</c:v>
                </c:pt>
                <c:pt idx="334">
                  <c:v>31.328199999999999</c:v>
                </c:pt>
                <c:pt idx="335">
                  <c:v>31.1418</c:v>
                </c:pt>
                <c:pt idx="336">
                  <c:v>31.245999999999999</c:v>
                </c:pt>
                <c:pt idx="337">
                  <c:v>31.348099999999999</c:v>
                </c:pt>
                <c:pt idx="338">
                  <c:v>31.491199999999999</c:v>
                </c:pt>
                <c:pt idx="339">
                  <c:v>31.417899999999999</c:v>
                </c:pt>
                <c:pt idx="340">
                  <c:v>31.270499999999998</c:v>
                </c:pt>
                <c:pt idx="341">
                  <c:v>31.1585</c:v>
                </c:pt>
                <c:pt idx="342">
                  <c:v>31.0105</c:v>
                </c:pt>
                <c:pt idx="343">
                  <c:v>31.1187</c:v>
                </c:pt>
                <c:pt idx="344">
                  <c:v>31.2882</c:v>
                </c:pt>
                <c:pt idx="345">
                  <c:v>31.452500000000001</c:v>
                </c:pt>
                <c:pt idx="346">
                  <c:v>31.364699999999999</c:v>
                </c:pt>
                <c:pt idx="347">
                  <c:v>31.227799999999998</c:v>
                </c:pt>
                <c:pt idx="348">
                  <c:v>31.0685</c:v>
                </c:pt>
                <c:pt idx="349">
                  <c:v>31.273700000000002</c:v>
                </c:pt>
                <c:pt idx="350">
                  <c:v>31.5046</c:v>
                </c:pt>
                <c:pt idx="351">
                  <c:v>31.4466</c:v>
                </c:pt>
                <c:pt idx="352">
                  <c:v>31.252199999999998</c:v>
                </c:pt>
                <c:pt idx="353">
                  <c:v>31.1327</c:v>
                </c:pt>
                <c:pt idx="354">
                  <c:v>31.375499999999999</c:v>
                </c:pt>
                <c:pt idx="355">
                  <c:v>31.325500000000002</c:v>
                </c:pt>
                <c:pt idx="356">
                  <c:v>30.727699999999999</c:v>
                </c:pt>
                <c:pt idx="357">
                  <c:v>30.537800000000001</c:v>
                </c:pt>
                <c:pt idx="358">
                  <c:v>30.783300000000001</c:v>
                </c:pt>
                <c:pt idx="359">
                  <c:v>30.8445</c:v>
                </c:pt>
                <c:pt idx="360">
                  <c:v>30.691199999999998</c:v>
                </c:pt>
                <c:pt idx="361">
                  <c:v>30.4573</c:v>
                </c:pt>
                <c:pt idx="362">
                  <c:v>30.712700000000002</c:v>
                </c:pt>
                <c:pt idx="363">
                  <c:v>30.8507</c:v>
                </c:pt>
                <c:pt idx="364">
                  <c:v>30.750800000000002</c:v>
                </c:pt>
                <c:pt idx="365">
                  <c:v>30.525500000000001</c:v>
                </c:pt>
                <c:pt idx="366">
                  <c:v>30.6509</c:v>
                </c:pt>
                <c:pt idx="367">
                  <c:v>30.787299999999998</c:v>
                </c:pt>
                <c:pt idx="368">
                  <c:v>30.717199999999998</c:v>
                </c:pt>
                <c:pt idx="369">
                  <c:v>30.479800000000001</c:v>
                </c:pt>
                <c:pt idx="370">
                  <c:v>30.5505</c:v>
                </c:pt>
                <c:pt idx="371">
                  <c:v>30.759399999999999</c:v>
                </c:pt>
                <c:pt idx="372">
                  <c:v>30.6662</c:v>
                </c:pt>
                <c:pt idx="373">
                  <c:v>30.521699999999999</c:v>
                </c:pt>
                <c:pt idx="374">
                  <c:v>30.3794</c:v>
                </c:pt>
                <c:pt idx="375">
                  <c:v>30.3491</c:v>
                </c:pt>
                <c:pt idx="376">
                  <c:v>30.437100000000001</c:v>
                </c:pt>
                <c:pt idx="377">
                  <c:v>30.5137</c:v>
                </c:pt>
                <c:pt idx="378">
                  <c:v>30.569800000000001</c:v>
                </c:pt>
                <c:pt idx="379">
                  <c:v>30.5779</c:v>
                </c:pt>
                <c:pt idx="380">
                  <c:v>30.617599999999999</c:v>
                </c:pt>
                <c:pt idx="381">
                  <c:v>30.722100000000001</c:v>
                </c:pt>
                <c:pt idx="382">
                  <c:v>30.769100000000002</c:v>
                </c:pt>
                <c:pt idx="383">
                  <c:v>30.725300000000001</c:v>
                </c:pt>
                <c:pt idx="384">
                  <c:v>30.6496</c:v>
                </c:pt>
                <c:pt idx="385">
                  <c:v>30.505600000000001</c:v>
                </c:pt>
                <c:pt idx="386">
                  <c:v>30.3687</c:v>
                </c:pt>
                <c:pt idx="387">
                  <c:v>30.2639</c:v>
                </c:pt>
                <c:pt idx="388">
                  <c:v>30.178000000000001</c:v>
                </c:pt>
                <c:pt idx="389">
                  <c:v>30.090399999999999</c:v>
                </c:pt>
                <c:pt idx="390">
                  <c:v>30.025200000000002</c:v>
                </c:pt>
                <c:pt idx="391">
                  <c:v>29.961500000000001</c:v>
                </c:pt>
                <c:pt idx="392">
                  <c:v>29.9129</c:v>
                </c:pt>
                <c:pt idx="393">
                  <c:v>29.8933</c:v>
                </c:pt>
                <c:pt idx="394">
                  <c:v>29.822700000000001</c:v>
                </c:pt>
                <c:pt idx="395">
                  <c:v>29.814599999999999</c:v>
                </c:pt>
                <c:pt idx="396">
                  <c:v>29.863800000000001</c:v>
                </c:pt>
                <c:pt idx="397">
                  <c:v>29.9876</c:v>
                </c:pt>
                <c:pt idx="398">
                  <c:v>30.103100000000001</c:v>
                </c:pt>
                <c:pt idx="399">
                  <c:v>30.1997</c:v>
                </c:pt>
                <c:pt idx="400">
                  <c:v>30.278099999999998</c:v>
                </c:pt>
                <c:pt idx="401">
                  <c:v>30.389900000000001</c:v>
                </c:pt>
                <c:pt idx="402">
                  <c:v>30.421299999999999</c:v>
                </c:pt>
                <c:pt idx="403">
                  <c:v>30.570900000000002</c:v>
                </c:pt>
                <c:pt idx="404">
                  <c:v>30.723700000000001</c:v>
                </c:pt>
                <c:pt idx="405">
                  <c:v>30.759699999999999</c:v>
                </c:pt>
                <c:pt idx="406">
                  <c:v>30.802399999999999</c:v>
                </c:pt>
                <c:pt idx="407">
                  <c:v>30.8384</c:v>
                </c:pt>
                <c:pt idx="408">
                  <c:v>30.896899999999999</c:v>
                </c:pt>
                <c:pt idx="409">
                  <c:v>30.849599999999999</c:v>
                </c:pt>
                <c:pt idx="410">
                  <c:v>30.7683</c:v>
                </c:pt>
                <c:pt idx="411">
                  <c:v>30.685600000000001</c:v>
                </c:pt>
                <c:pt idx="412">
                  <c:v>30.611999999999998</c:v>
                </c:pt>
                <c:pt idx="413">
                  <c:v>30.6007</c:v>
                </c:pt>
                <c:pt idx="414">
                  <c:v>30.639600000000002</c:v>
                </c:pt>
                <c:pt idx="415">
                  <c:v>30.6815</c:v>
                </c:pt>
                <c:pt idx="416">
                  <c:v>30.6342</c:v>
                </c:pt>
                <c:pt idx="417">
                  <c:v>30.595600000000001</c:v>
                </c:pt>
                <c:pt idx="418">
                  <c:v>30.550699999999999</c:v>
                </c:pt>
                <c:pt idx="419">
                  <c:v>30.5029</c:v>
                </c:pt>
                <c:pt idx="420">
                  <c:v>30.397400000000001</c:v>
                </c:pt>
                <c:pt idx="421">
                  <c:v>30.314900000000002</c:v>
                </c:pt>
                <c:pt idx="422">
                  <c:v>30.2486</c:v>
                </c:pt>
                <c:pt idx="423">
                  <c:v>30.16</c:v>
                </c:pt>
                <c:pt idx="424">
                  <c:v>30.133700000000001</c:v>
                </c:pt>
                <c:pt idx="425">
                  <c:v>30.090699999999998</c:v>
                </c:pt>
                <c:pt idx="426">
                  <c:v>30.0381</c:v>
                </c:pt>
                <c:pt idx="427">
                  <c:v>30.001000000000001</c:v>
                </c:pt>
                <c:pt idx="428">
                  <c:v>29.933900000000001</c:v>
                </c:pt>
                <c:pt idx="429">
                  <c:v>29.8751</c:v>
                </c:pt>
                <c:pt idx="430">
                  <c:v>29.8659</c:v>
                </c:pt>
                <c:pt idx="431">
                  <c:v>29.802</c:v>
                </c:pt>
                <c:pt idx="432">
                  <c:v>29.777799999999999</c:v>
                </c:pt>
                <c:pt idx="433">
                  <c:v>29.738600000000002</c:v>
                </c:pt>
                <c:pt idx="434">
                  <c:v>29.7392</c:v>
                </c:pt>
                <c:pt idx="435">
                  <c:v>29.700199999999999</c:v>
                </c:pt>
                <c:pt idx="436">
                  <c:v>29.667999999999999</c:v>
                </c:pt>
                <c:pt idx="437">
                  <c:v>29.657800000000002</c:v>
                </c:pt>
                <c:pt idx="438">
                  <c:v>29.612100000000002</c:v>
                </c:pt>
                <c:pt idx="439">
                  <c:v>29.604600000000001</c:v>
                </c:pt>
                <c:pt idx="440">
                  <c:v>29.572900000000001</c:v>
                </c:pt>
                <c:pt idx="441">
                  <c:v>29.5501</c:v>
                </c:pt>
                <c:pt idx="442">
                  <c:v>29.517099999999999</c:v>
                </c:pt>
                <c:pt idx="443">
                  <c:v>29.4999</c:v>
                </c:pt>
                <c:pt idx="444">
                  <c:v>29.485399999999998</c:v>
                </c:pt>
                <c:pt idx="445">
                  <c:v>29.462</c:v>
                </c:pt>
                <c:pt idx="446">
                  <c:v>29.446999999999999</c:v>
                </c:pt>
                <c:pt idx="447">
                  <c:v>29.4209</c:v>
                </c:pt>
                <c:pt idx="448">
                  <c:v>29.381399999999999</c:v>
                </c:pt>
                <c:pt idx="449">
                  <c:v>29.345700000000001</c:v>
                </c:pt>
                <c:pt idx="450">
                  <c:v>29.339600000000001</c:v>
                </c:pt>
                <c:pt idx="451">
                  <c:v>29.2971</c:v>
                </c:pt>
                <c:pt idx="452">
                  <c:v>29.274000000000001</c:v>
                </c:pt>
                <c:pt idx="453">
                  <c:v>29.2423</c:v>
                </c:pt>
                <c:pt idx="454">
                  <c:v>29.224900000000002</c:v>
                </c:pt>
                <c:pt idx="455">
                  <c:v>29.1784</c:v>
                </c:pt>
                <c:pt idx="456">
                  <c:v>29.1663</c:v>
                </c:pt>
                <c:pt idx="457">
                  <c:v>29.1083</c:v>
                </c:pt>
                <c:pt idx="458">
                  <c:v>29.068899999999999</c:v>
                </c:pt>
                <c:pt idx="459">
                  <c:v>29.0304</c:v>
                </c:pt>
                <c:pt idx="460">
                  <c:v>29.0154</c:v>
                </c:pt>
                <c:pt idx="461">
                  <c:v>28.9969</c:v>
                </c:pt>
                <c:pt idx="462">
                  <c:v>28.9542</c:v>
                </c:pt>
                <c:pt idx="463">
                  <c:v>28.936699999999998</c:v>
                </c:pt>
                <c:pt idx="464">
                  <c:v>28.9313</c:v>
                </c:pt>
                <c:pt idx="465">
                  <c:v>28.909099999999999</c:v>
                </c:pt>
                <c:pt idx="466">
                  <c:v>28.900200000000002</c:v>
                </c:pt>
                <c:pt idx="467">
                  <c:v>28.889700000000001</c:v>
                </c:pt>
                <c:pt idx="468">
                  <c:v>28.883800000000001</c:v>
                </c:pt>
                <c:pt idx="469">
                  <c:v>28.8583</c:v>
                </c:pt>
                <c:pt idx="470">
                  <c:v>28.8398</c:v>
                </c:pt>
                <c:pt idx="471">
                  <c:v>28.831199999999999</c:v>
                </c:pt>
                <c:pt idx="472">
                  <c:v>28.8261</c:v>
                </c:pt>
                <c:pt idx="473">
                  <c:v>28.8355</c:v>
                </c:pt>
                <c:pt idx="474">
                  <c:v>28.799800000000001</c:v>
                </c:pt>
                <c:pt idx="475">
                  <c:v>28.7882</c:v>
                </c:pt>
                <c:pt idx="476">
                  <c:v>28.785299999999999</c:v>
                </c:pt>
                <c:pt idx="477">
                  <c:v>28.795200000000001</c:v>
                </c:pt>
                <c:pt idx="478">
                  <c:v>28.770700000000001</c:v>
                </c:pt>
                <c:pt idx="479">
                  <c:v>28.747900000000001</c:v>
                </c:pt>
                <c:pt idx="480">
                  <c:v>28.7471</c:v>
                </c:pt>
                <c:pt idx="481">
                  <c:v>28.743400000000001</c:v>
                </c:pt>
                <c:pt idx="482">
                  <c:v>28.699100000000001</c:v>
                </c:pt>
                <c:pt idx="483">
                  <c:v>28.696899999999999</c:v>
                </c:pt>
                <c:pt idx="484">
                  <c:v>28.6937</c:v>
                </c:pt>
                <c:pt idx="485">
                  <c:v>29.114999999999998</c:v>
                </c:pt>
                <c:pt idx="486">
                  <c:v>29.0898</c:v>
                </c:pt>
                <c:pt idx="487">
                  <c:v>29.073399999999999</c:v>
                </c:pt>
                <c:pt idx="488">
                  <c:v>29.072600000000001</c:v>
                </c:pt>
                <c:pt idx="489">
                  <c:v>29.077999999999999</c:v>
                </c:pt>
                <c:pt idx="490">
                  <c:v>29.052199999999999</c:v>
                </c:pt>
                <c:pt idx="491">
                  <c:v>29.0366</c:v>
                </c:pt>
                <c:pt idx="492">
                  <c:v>29.0471</c:v>
                </c:pt>
                <c:pt idx="493">
                  <c:v>29.029599999999999</c:v>
                </c:pt>
                <c:pt idx="494">
                  <c:v>29.0227</c:v>
                </c:pt>
                <c:pt idx="495">
                  <c:v>29.0197</c:v>
                </c:pt>
                <c:pt idx="496">
                  <c:v>29.006499999999999</c:v>
                </c:pt>
                <c:pt idx="497">
                  <c:v>29.0044</c:v>
                </c:pt>
                <c:pt idx="498">
                  <c:v>28.979399999999998</c:v>
                </c:pt>
                <c:pt idx="499">
                  <c:v>28.976199999999999</c:v>
                </c:pt>
                <c:pt idx="500">
                  <c:v>28.947500000000002</c:v>
                </c:pt>
                <c:pt idx="501">
                  <c:v>28.927099999999999</c:v>
                </c:pt>
                <c:pt idx="502">
                  <c:v>28.8978</c:v>
                </c:pt>
                <c:pt idx="503">
                  <c:v>28.899699999999999</c:v>
                </c:pt>
                <c:pt idx="504">
                  <c:v>28.881699999999999</c:v>
                </c:pt>
                <c:pt idx="505">
                  <c:v>28.8658</c:v>
                </c:pt>
                <c:pt idx="506">
                  <c:v>28.854500000000002</c:v>
                </c:pt>
                <c:pt idx="507">
                  <c:v>28.875800000000002</c:v>
                </c:pt>
                <c:pt idx="508">
                  <c:v>28.848600000000001</c:v>
                </c:pt>
                <c:pt idx="509">
                  <c:v>28.824200000000001</c:v>
                </c:pt>
                <c:pt idx="510">
                  <c:v>28.777200000000001</c:v>
                </c:pt>
                <c:pt idx="511">
                  <c:v>28.7761</c:v>
                </c:pt>
                <c:pt idx="512">
                  <c:v>28.7546</c:v>
                </c:pt>
                <c:pt idx="513">
                  <c:v>28.736899999999999</c:v>
                </c:pt>
                <c:pt idx="514">
                  <c:v>28.707599999999999</c:v>
                </c:pt>
                <c:pt idx="515">
                  <c:v>28.7227</c:v>
                </c:pt>
                <c:pt idx="516">
                  <c:v>28.6738</c:v>
                </c:pt>
                <c:pt idx="517">
                  <c:v>28.677</c:v>
                </c:pt>
                <c:pt idx="518">
                  <c:v>28.678100000000001</c:v>
                </c:pt>
                <c:pt idx="519">
                  <c:v>28.646899999999999</c:v>
                </c:pt>
                <c:pt idx="520">
                  <c:v>28.6265</c:v>
                </c:pt>
                <c:pt idx="521">
                  <c:v>28.611999999999998</c:v>
                </c:pt>
                <c:pt idx="522">
                  <c:v>28.591899999999999</c:v>
                </c:pt>
                <c:pt idx="523">
                  <c:v>28.579499999999999</c:v>
                </c:pt>
                <c:pt idx="524">
                  <c:v>28.546199999999999</c:v>
                </c:pt>
                <c:pt idx="525">
                  <c:v>28.527699999999999</c:v>
                </c:pt>
                <c:pt idx="526">
                  <c:v>28.533100000000001</c:v>
                </c:pt>
                <c:pt idx="527">
                  <c:v>28.4861</c:v>
                </c:pt>
                <c:pt idx="528">
                  <c:v>28.4678</c:v>
                </c:pt>
                <c:pt idx="529">
                  <c:v>28.4786</c:v>
                </c:pt>
                <c:pt idx="530">
                  <c:v>28.456499999999998</c:v>
                </c:pt>
                <c:pt idx="531">
                  <c:v>28.4482</c:v>
                </c:pt>
                <c:pt idx="532">
                  <c:v>28.447700000000001</c:v>
                </c:pt>
                <c:pt idx="533">
                  <c:v>28.4146</c:v>
                </c:pt>
                <c:pt idx="534">
                  <c:v>28.415700000000001</c:v>
                </c:pt>
                <c:pt idx="535">
                  <c:v>28.385400000000001</c:v>
                </c:pt>
                <c:pt idx="536">
                  <c:v>28.361499999999999</c:v>
                </c:pt>
                <c:pt idx="537">
                  <c:v>28.344000000000001</c:v>
                </c:pt>
                <c:pt idx="538">
                  <c:v>28.3489</c:v>
                </c:pt>
                <c:pt idx="539">
                  <c:v>28.329499999999999</c:v>
                </c:pt>
                <c:pt idx="540">
                  <c:v>28.299199999999999</c:v>
                </c:pt>
                <c:pt idx="541">
                  <c:v>28.280899999999999</c:v>
                </c:pt>
                <c:pt idx="542">
                  <c:v>28.2715</c:v>
                </c:pt>
                <c:pt idx="543">
                  <c:v>28.270399999999999</c:v>
                </c:pt>
                <c:pt idx="544">
                  <c:v>28.267800000000001</c:v>
                </c:pt>
                <c:pt idx="545">
                  <c:v>28.2559</c:v>
                </c:pt>
                <c:pt idx="546">
                  <c:v>28.271999999999998</c:v>
                </c:pt>
                <c:pt idx="547">
                  <c:v>28.253499999999999</c:v>
                </c:pt>
                <c:pt idx="548">
                  <c:v>28.2498</c:v>
                </c:pt>
                <c:pt idx="549">
                  <c:v>28.221</c:v>
                </c:pt>
                <c:pt idx="550">
                  <c:v>28.239000000000001</c:v>
                </c:pt>
                <c:pt idx="551">
                  <c:v>28.207899999999999</c:v>
                </c:pt>
                <c:pt idx="552">
                  <c:v>28.213000000000001</c:v>
                </c:pt>
                <c:pt idx="553">
                  <c:v>28.212399999999999</c:v>
                </c:pt>
                <c:pt idx="554">
                  <c:v>28.200099999999999</c:v>
                </c:pt>
                <c:pt idx="555">
                  <c:v>28.171299999999999</c:v>
                </c:pt>
                <c:pt idx="556">
                  <c:v>28.175599999999999</c:v>
                </c:pt>
                <c:pt idx="557">
                  <c:v>28.1676</c:v>
                </c:pt>
                <c:pt idx="558">
                  <c:v>28.154699999999998</c:v>
                </c:pt>
                <c:pt idx="559">
                  <c:v>28.129200000000001</c:v>
                </c:pt>
                <c:pt idx="560">
                  <c:v>28.119199999999999</c:v>
                </c:pt>
                <c:pt idx="561">
                  <c:v>28.0961</c:v>
                </c:pt>
                <c:pt idx="562">
                  <c:v>28.0763</c:v>
                </c:pt>
                <c:pt idx="563">
                  <c:v>28.042200000000001</c:v>
                </c:pt>
                <c:pt idx="564">
                  <c:v>28.043500000000002</c:v>
                </c:pt>
                <c:pt idx="565">
                  <c:v>28.026900000000001</c:v>
                </c:pt>
                <c:pt idx="566">
                  <c:v>28.026900000000001</c:v>
                </c:pt>
                <c:pt idx="567">
                  <c:v>28.015000000000001</c:v>
                </c:pt>
                <c:pt idx="568">
                  <c:v>28.023599999999998</c:v>
                </c:pt>
                <c:pt idx="569">
                  <c:v>27.989799999999999</c:v>
                </c:pt>
                <c:pt idx="570">
                  <c:v>27.980699999999999</c:v>
                </c:pt>
                <c:pt idx="571">
                  <c:v>27.986599999999999</c:v>
                </c:pt>
                <c:pt idx="572">
                  <c:v>27.970700000000001</c:v>
                </c:pt>
                <c:pt idx="573">
                  <c:v>27.994900000000001</c:v>
                </c:pt>
                <c:pt idx="574">
                  <c:v>27.9514</c:v>
                </c:pt>
                <c:pt idx="575">
                  <c:v>27.96</c:v>
                </c:pt>
                <c:pt idx="576">
                  <c:v>27.933399999999999</c:v>
                </c:pt>
                <c:pt idx="577">
                  <c:v>27.950600000000001</c:v>
                </c:pt>
                <c:pt idx="578">
                  <c:v>27.9374</c:v>
                </c:pt>
                <c:pt idx="579">
                  <c:v>27.929600000000001</c:v>
                </c:pt>
                <c:pt idx="580">
                  <c:v>27.9133</c:v>
                </c:pt>
                <c:pt idx="581">
                  <c:v>27.914899999999999</c:v>
                </c:pt>
                <c:pt idx="582">
                  <c:v>27.894200000000001</c:v>
                </c:pt>
                <c:pt idx="583">
                  <c:v>27.904699999999998</c:v>
                </c:pt>
                <c:pt idx="584">
                  <c:v>27.912199999999999</c:v>
                </c:pt>
                <c:pt idx="585">
                  <c:v>27.894500000000001</c:v>
                </c:pt>
                <c:pt idx="586">
                  <c:v>27.888300000000001</c:v>
                </c:pt>
                <c:pt idx="587">
                  <c:v>27.8918</c:v>
                </c:pt>
                <c:pt idx="588">
                  <c:v>27.887699999999999</c:v>
                </c:pt>
                <c:pt idx="589">
                  <c:v>27.8843</c:v>
                </c:pt>
                <c:pt idx="590">
                  <c:v>27.857700000000001</c:v>
                </c:pt>
                <c:pt idx="591">
                  <c:v>27.863</c:v>
                </c:pt>
                <c:pt idx="592">
                  <c:v>27.863299999999999</c:v>
                </c:pt>
                <c:pt idx="593">
                  <c:v>27.8504</c:v>
                </c:pt>
                <c:pt idx="594">
                  <c:v>27.8612</c:v>
                </c:pt>
                <c:pt idx="595">
                  <c:v>27.848500000000001</c:v>
                </c:pt>
                <c:pt idx="596">
                  <c:v>27.821400000000001</c:v>
                </c:pt>
                <c:pt idx="597">
                  <c:v>27.8187</c:v>
                </c:pt>
                <c:pt idx="598">
                  <c:v>27.812000000000001</c:v>
                </c:pt>
                <c:pt idx="599">
                  <c:v>27.797499999999999</c:v>
                </c:pt>
                <c:pt idx="600">
                  <c:v>27.783000000000001</c:v>
                </c:pt>
                <c:pt idx="601">
                  <c:v>27.7972</c:v>
                </c:pt>
                <c:pt idx="602">
                  <c:v>27.779800000000002</c:v>
                </c:pt>
                <c:pt idx="603">
                  <c:v>27.780899999999999</c:v>
                </c:pt>
                <c:pt idx="604">
                  <c:v>27.7819</c:v>
                </c:pt>
                <c:pt idx="605">
                  <c:v>27.770099999999999</c:v>
                </c:pt>
                <c:pt idx="606">
                  <c:v>27.7744</c:v>
                </c:pt>
                <c:pt idx="607">
                  <c:v>27.770900000000001</c:v>
                </c:pt>
                <c:pt idx="608">
                  <c:v>27.7685</c:v>
                </c:pt>
                <c:pt idx="609">
                  <c:v>27.7545</c:v>
                </c:pt>
                <c:pt idx="610">
                  <c:v>27.7682</c:v>
                </c:pt>
                <c:pt idx="611">
                  <c:v>27.736000000000001</c:v>
                </c:pt>
                <c:pt idx="612">
                  <c:v>27.747800000000002</c:v>
                </c:pt>
                <c:pt idx="613">
                  <c:v>27.7408</c:v>
                </c:pt>
                <c:pt idx="614">
                  <c:v>27.723400000000002</c:v>
                </c:pt>
                <c:pt idx="615">
                  <c:v>27.737400000000001</c:v>
                </c:pt>
                <c:pt idx="616">
                  <c:v>27.708600000000001</c:v>
                </c:pt>
                <c:pt idx="617">
                  <c:v>27.7164</c:v>
                </c:pt>
                <c:pt idx="618">
                  <c:v>27.704899999999999</c:v>
                </c:pt>
                <c:pt idx="619">
                  <c:v>27.708600000000001</c:v>
                </c:pt>
                <c:pt idx="620">
                  <c:v>27.699200000000001</c:v>
                </c:pt>
                <c:pt idx="621">
                  <c:v>27.696300000000001</c:v>
                </c:pt>
                <c:pt idx="622">
                  <c:v>27.686900000000001</c:v>
                </c:pt>
                <c:pt idx="623">
                  <c:v>27.6828</c:v>
                </c:pt>
                <c:pt idx="624">
                  <c:v>27.683599999999998</c:v>
                </c:pt>
                <c:pt idx="625">
                  <c:v>27.6828</c:v>
                </c:pt>
                <c:pt idx="626">
                  <c:v>27.680700000000002</c:v>
                </c:pt>
                <c:pt idx="627">
                  <c:v>27.6632</c:v>
                </c:pt>
                <c:pt idx="628">
                  <c:v>27.671600000000002</c:v>
                </c:pt>
                <c:pt idx="629">
                  <c:v>27.636099999999999</c:v>
                </c:pt>
                <c:pt idx="630">
                  <c:v>27.634799999999998</c:v>
                </c:pt>
                <c:pt idx="631">
                  <c:v>27.629899999999999</c:v>
                </c:pt>
                <c:pt idx="632">
                  <c:v>27.619499999999999</c:v>
                </c:pt>
                <c:pt idx="633">
                  <c:v>27.616499999999998</c:v>
                </c:pt>
                <c:pt idx="634">
                  <c:v>27.605799999999999</c:v>
                </c:pt>
                <c:pt idx="635">
                  <c:v>27.6023</c:v>
                </c:pt>
                <c:pt idx="636">
                  <c:v>27.590199999999999</c:v>
                </c:pt>
                <c:pt idx="637">
                  <c:v>27.58</c:v>
                </c:pt>
                <c:pt idx="638">
                  <c:v>27.588000000000001</c:v>
                </c:pt>
                <c:pt idx="639">
                  <c:v>27.582699999999999</c:v>
                </c:pt>
                <c:pt idx="640">
                  <c:v>27.578399999999998</c:v>
                </c:pt>
                <c:pt idx="641">
                  <c:v>27.575099999999999</c:v>
                </c:pt>
                <c:pt idx="642">
                  <c:v>27.5778</c:v>
                </c:pt>
                <c:pt idx="643">
                  <c:v>27.561499999999999</c:v>
                </c:pt>
                <c:pt idx="644">
                  <c:v>27.547499999999999</c:v>
                </c:pt>
                <c:pt idx="645">
                  <c:v>27.535399999999999</c:v>
                </c:pt>
                <c:pt idx="646">
                  <c:v>27.5459</c:v>
                </c:pt>
                <c:pt idx="647">
                  <c:v>27.529800000000002</c:v>
                </c:pt>
                <c:pt idx="648">
                  <c:v>27.531099999999999</c:v>
                </c:pt>
                <c:pt idx="649">
                  <c:v>27.515499999999999</c:v>
                </c:pt>
                <c:pt idx="650">
                  <c:v>27.5123</c:v>
                </c:pt>
                <c:pt idx="651">
                  <c:v>27.507200000000001</c:v>
                </c:pt>
                <c:pt idx="652">
                  <c:v>27.5061</c:v>
                </c:pt>
                <c:pt idx="653">
                  <c:v>27.4922</c:v>
                </c:pt>
                <c:pt idx="654">
                  <c:v>27.485399999999998</c:v>
                </c:pt>
                <c:pt idx="655">
                  <c:v>27.490600000000001</c:v>
                </c:pt>
                <c:pt idx="656">
                  <c:v>27.4739</c:v>
                </c:pt>
                <c:pt idx="657">
                  <c:v>27.4666</c:v>
                </c:pt>
                <c:pt idx="658">
                  <c:v>27.454599999999999</c:v>
                </c:pt>
                <c:pt idx="659">
                  <c:v>27.453199999999999</c:v>
                </c:pt>
                <c:pt idx="660">
                  <c:v>27.4175</c:v>
                </c:pt>
                <c:pt idx="661">
                  <c:v>27.3947</c:v>
                </c:pt>
                <c:pt idx="662">
                  <c:v>27.383900000000001</c:v>
                </c:pt>
                <c:pt idx="663">
                  <c:v>27.3447</c:v>
                </c:pt>
                <c:pt idx="664">
                  <c:v>27.3308</c:v>
                </c:pt>
                <c:pt idx="665">
                  <c:v>27.2972</c:v>
                </c:pt>
                <c:pt idx="666">
                  <c:v>27.3095</c:v>
                </c:pt>
                <c:pt idx="667">
                  <c:v>27.277899999999999</c:v>
                </c:pt>
                <c:pt idx="668">
                  <c:v>27.2499</c:v>
                </c:pt>
                <c:pt idx="669">
                  <c:v>27.232199999999999</c:v>
                </c:pt>
                <c:pt idx="670">
                  <c:v>27.228200000000001</c:v>
                </c:pt>
                <c:pt idx="671">
                  <c:v>27.2225</c:v>
                </c:pt>
                <c:pt idx="672">
                  <c:v>27.191600000000001</c:v>
                </c:pt>
                <c:pt idx="673">
                  <c:v>27.210699999999999</c:v>
                </c:pt>
                <c:pt idx="674">
                  <c:v>27.205300000000001</c:v>
                </c:pt>
                <c:pt idx="675">
                  <c:v>27.226600000000001</c:v>
                </c:pt>
                <c:pt idx="676">
                  <c:v>27.1844</c:v>
                </c:pt>
                <c:pt idx="677">
                  <c:v>27.195399999999999</c:v>
                </c:pt>
                <c:pt idx="678">
                  <c:v>27.186499999999999</c:v>
                </c:pt>
                <c:pt idx="679">
                  <c:v>27.1812</c:v>
                </c:pt>
                <c:pt idx="680">
                  <c:v>27.198599999999999</c:v>
                </c:pt>
                <c:pt idx="681">
                  <c:v>27.1755</c:v>
                </c:pt>
                <c:pt idx="682">
                  <c:v>27.209900000000001</c:v>
                </c:pt>
                <c:pt idx="683">
                  <c:v>27.190300000000001</c:v>
                </c:pt>
                <c:pt idx="684">
                  <c:v>27.200800000000001</c:v>
                </c:pt>
                <c:pt idx="685">
                  <c:v>27.171500000000002</c:v>
                </c:pt>
                <c:pt idx="686">
                  <c:v>27.186</c:v>
                </c:pt>
                <c:pt idx="687">
                  <c:v>27.204799999999999</c:v>
                </c:pt>
                <c:pt idx="688">
                  <c:v>27.191400000000002</c:v>
                </c:pt>
                <c:pt idx="689">
                  <c:v>27.1919</c:v>
                </c:pt>
                <c:pt idx="690">
                  <c:v>27.179300000000001</c:v>
                </c:pt>
                <c:pt idx="691">
                  <c:v>27.1739</c:v>
                </c:pt>
                <c:pt idx="692">
                  <c:v>27.177399999999999</c:v>
                </c:pt>
                <c:pt idx="693">
                  <c:v>27.19</c:v>
                </c:pt>
                <c:pt idx="694">
                  <c:v>27.184100000000001</c:v>
                </c:pt>
                <c:pt idx="695">
                  <c:v>27.1723</c:v>
                </c:pt>
                <c:pt idx="696">
                  <c:v>27.156700000000001</c:v>
                </c:pt>
                <c:pt idx="697">
                  <c:v>27.1374</c:v>
                </c:pt>
                <c:pt idx="698">
                  <c:v>27.125299999999999</c:v>
                </c:pt>
                <c:pt idx="699">
                  <c:v>27.122399999999999</c:v>
                </c:pt>
                <c:pt idx="700">
                  <c:v>27.132000000000001</c:v>
                </c:pt>
                <c:pt idx="701">
                  <c:v>27.109500000000001</c:v>
                </c:pt>
                <c:pt idx="702">
                  <c:v>27.113499999999998</c:v>
                </c:pt>
                <c:pt idx="703">
                  <c:v>27.115400000000001</c:v>
                </c:pt>
                <c:pt idx="704">
                  <c:v>27.102</c:v>
                </c:pt>
                <c:pt idx="705">
                  <c:v>27.096</c:v>
                </c:pt>
                <c:pt idx="706">
                  <c:v>27.087499999999999</c:v>
                </c:pt>
                <c:pt idx="707">
                  <c:v>27.101700000000001</c:v>
                </c:pt>
                <c:pt idx="708">
                  <c:v>27.095500000000001</c:v>
                </c:pt>
                <c:pt idx="709">
                  <c:v>27.0944</c:v>
                </c:pt>
                <c:pt idx="710">
                  <c:v>27.083400000000001</c:v>
                </c:pt>
                <c:pt idx="711">
                  <c:v>27.0931</c:v>
                </c:pt>
                <c:pt idx="712">
                  <c:v>27.090399999999999</c:v>
                </c:pt>
                <c:pt idx="713">
                  <c:v>27.090399999999999</c:v>
                </c:pt>
                <c:pt idx="714">
                  <c:v>27.084800000000001</c:v>
                </c:pt>
                <c:pt idx="715">
                  <c:v>27.085799999999999</c:v>
                </c:pt>
                <c:pt idx="716">
                  <c:v>27.0764</c:v>
                </c:pt>
                <c:pt idx="717">
                  <c:v>27.072099999999999</c:v>
                </c:pt>
                <c:pt idx="718">
                  <c:v>27.0687</c:v>
                </c:pt>
                <c:pt idx="719">
                  <c:v>27.073499999999999</c:v>
                </c:pt>
                <c:pt idx="720">
                  <c:v>27.064399999999999</c:v>
                </c:pt>
                <c:pt idx="721">
                  <c:v>27.0687</c:v>
                </c:pt>
                <c:pt idx="722">
                  <c:v>27.067900000000002</c:v>
                </c:pt>
                <c:pt idx="723">
                  <c:v>27.0595</c:v>
                </c:pt>
                <c:pt idx="724">
                  <c:v>27.065999999999999</c:v>
                </c:pt>
                <c:pt idx="725">
                  <c:v>27.060300000000002</c:v>
                </c:pt>
                <c:pt idx="726">
                  <c:v>27.053100000000001</c:v>
                </c:pt>
                <c:pt idx="727">
                  <c:v>27.056799999999999</c:v>
                </c:pt>
                <c:pt idx="728">
                  <c:v>27.0609</c:v>
                </c:pt>
                <c:pt idx="729">
                  <c:v>27.048200000000001</c:v>
                </c:pt>
                <c:pt idx="730">
                  <c:v>27.046600000000002</c:v>
                </c:pt>
                <c:pt idx="731">
                  <c:v>27.0364</c:v>
                </c:pt>
                <c:pt idx="732">
                  <c:v>27.044499999999999</c:v>
                </c:pt>
                <c:pt idx="733">
                  <c:v>27.0335</c:v>
                </c:pt>
                <c:pt idx="734">
                  <c:v>27.0319</c:v>
                </c:pt>
                <c:pt idx="735">
                  <c:v>27.025700000000001</c:v>
                </c:pt>
                <c:pt idx="736">
                  <c:v>27.023499999999999</c:v>
                </c:pt>
                <c:pt idx="737">
                  <c:v>27.0136</c:v>
                </c:pt>
                <c:pt idx="738">
                  <c:v>27.018999999999998</c:v>
                </c:pt>
                <c:pt idx="739">
                  <c:v>27.0093</c:v>
                </c:pt>
                <c:pt idx="740">
                  <c:v>27.007999999999999</c:v>
                </c:pt>
                <c:pt idx="741">
                  <c:v>27.009</c:v>
                </c:pt>
                <c:pt idx="742">
                  <c:v>26.9924</c:v>
                </c:pt>
                <c:pt idx="743">
                  <c:v>26.994499999999999</c:v>
                </c:pt>
                <c:pt idx="744">
                  <c:v>27.005800000000001</c:v>
                </c:pt>
                <c:pt idx="745">
                  <c:v>26.99</c:v>
                </c:pt>
                <c:pt idx="746">
                  <c:v>26.986999999999998</c:v>
                </c:pt>
                <c:pt idx="747">
                  <c:v>26.9663</c:v>
                </c:pt>
                <c:pt idx="748">
                  <c:v>26.965</c:v>
                </c:pt>
                <c:pt idx="749">
                  <c:v>26.959900000000001</c:v>
                </c:pt>
                <c:pt idx="750">
                  <c:v>26.969799999999999</c:v>
                </c:pt>
                <c:pt idx="751">
                  <c:v>26.9588</c:v>
                </c:pt>
                <c:pt idx="752">
                  <c:v>26.956900000000001</c:v>
                </c:pt>
                <c:pt idx="753">
                  <c:v>26.960699999999999</c:v>
                </c:pt>
                <c:pt idx="754">
                  <c:v>26.94</c:v>
                </c:pt>
                <c:pt idx="755">
                  <c:v>26.951799999999999</c:v>
                </c:pt>
                <c:pt idx="756">
                  <c:v>26.939800000000002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47072"/>
        <c:axId val="216148608"/>
      </c:scatterChart>
      <c:valAx>
        <c:axId val="21614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48608"/>
        <c:crosses val="autoZero"/>
        <c:crossBetween val="midCat"/>
      </c:valAx>
      <c:valAx>
        <c:axId val="216148608"/>
        <c:scaling>
          <c:orientation val="minMax"/>
          <c:max val="35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4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'Buff Len 8'!$C$1</c:f>
              <c:strCache>
                <c:ptCount val="1"/>
                <c:pt idx="0">
                  <c:v>yv FIR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8'!$C$2:$C$3602</c:f>
              <c:numCache>
                <c:formatCode>General</c:formatCode>
                <c:ptCount val="3601"/>
                <c:pt idx="0">
                  <c:v>0</c:v>
                </c:pt>
                <c:pt idx="1">
                  <c:v>-1.6999999999999999E-3</c:v>
                </c:pt>
                <c:pt idx="2">
                  <c:v>-1.1999999999999999E-3</c:v>
                </c:pt>
                <c:pt idx="3">
                  <c:v>5.7999999999999996E-3</c:v>
                </c:pt>
                <c:pt idx="4">
                  <c:v>8.3000000000000001E-3</c:v>
                </c:pt>
                <c:pt idx="5">
                  <c:v>2E-3</c:v>
                </c:pt>
                <c:pt idx="6">
                  <c:v>-2.8E-3</c:v>
                </c:pt>
                <c:pt idx="7">
                  <c:v>-2.7000000000000001E-3</c:v>
                </c:pt>
                <c:pt idx="8">
                  <c:v>1.2999999999999999E-3</c:v>
                </c:pt>
                <c:pt idx="9">
                  <c:v>-1E-4</c:v>
                </c:pt>
                <c:pt idx="10">
                  <c:v>-1.2999999999999999E-3</c:v>
                </c:pt>
                <c:pt idx="11">
                  <c:v>1.1999999999999999E-3</c:v>
                </c:pt>
                <c:pt idx="12">
                  <c:v>-4.0000000000000002E-4</c:v>
                </c:pt>
                <c:pt idx="13">
                  <c:v>2.5999999999999999E-3</c:v>
                </c:pt>
                <c:pt idx="14">
                  <c:v>1.9E-3</c:v>
                </c:pt>
                <c:pt idx="15">
                  <c:v>2.2000000000000001E-3</c:v>
                </c:pt>
                <c:pt idx="16">
                  <c:v>5.1000000000000004E-3</c:v>
                </c:pt>
                <c:pt idx="17">
                  <c:v>-2E-3</c:v>
                </c:pt>
                <c:pt idx="18">
                  <c:v>2.3099999999999999E-2</c:v>
                </c:pt>
                <c:pt idx="19">
                  <c:v>0.1188</c:v>
                </c:pt>
                <c:pt idx="20">
                  <c:v>0.37619999999999998</c:v>
                </c:pt>
                <c:pt idx="21">
                  <c:v>0.72689999999999999</c:v>
                </c:pt>
                <c:pt idx="22">
                  <c:v>0.8206</c:v>
                </c:pt>
                <c:pt idx="23">
                  <c:v>0.66410000000000002</c:v>
                </c:pt>
                <c:pt idx="24">
                  <c:v>0.5484</c:v>
                </c:pt>
                <c:pt idx="25">
                  <c:v>0.4698</c:v>
                </c:pt>
                <c:pt idx="26">
                  <c:v>0.30649999999999999</c:v>
                </c:pt>
                <c:pt idx="27">
                  <c:v>6.2300000000000001E-2</c:v>
                </c:pt>
                <c:pt idx="28">
                  <c:v>-0.1699</c:v>
                </c:pt>
                <c:pt idx="29">
                  <c:v>-0.29509999999999997</c:v>
                </c:pt>
                <c:pt idx="30">
                  <c:v>-0.33029999999999998</c:v>
                </c:pt>
                <c:pt idx="31">
                  <c:v>-0.31180000000000002</c:v>
                </c:pt>
                <c:pt idx="32">
                  <c:v>-0.26569999999999999</c:v>
                </c:pt>
                <c:pt idx="33">
                  <c:v>-0.24460000000000001</c:v>
                </c:pt>
                <c:pt idx="34">
                  <c:v>-0.22539999999999999</c:v>
                </c:pt>
                <c:pt idx="35">
                  <c:v>-0.1328</c:v>
                </c:pt>
                <c:pt idx="36">
                  <c:v>0.12130000000000001</c:v>
                </c:pt>
                <c:pt idx="37">
                  <c:v>0.51070000000000004</c:v>
                </c:pt>
                <c:pt idx="38">
                  <c:v>0.79690000000000005</c:v>
                </c:pt>
                <c:pt idx="39">
                  <c:v>0.82650000000000001</c:v>
                </c:pt>
                <c:pt idx="40">
                  <c:v>0.70179999999999998</c:v>
                </c:pt>
                <c:pt idx="41">
                  <c:v>0.54520000000000002</c:v>
                </c:pt>
                <c:pt idx="42">
                  <c:v>0.38690000000000002</c:v>
                </c:pt>
                <c:pt idx="43">
                  <c:v>0.25540000000000002</c:v>
                </c:pt>
                <c:pt idx="44">
                  <c:v>0.157</c:v>
                </c:pt>
                <c:pt idx="45">
                  <c:v>2.07E-2</c:v>
                </c:pt>
                <c:pt idx="46">
                  <c:v>-0.1668</c:v>
                </c:pt>
                <c:pt idx="47">
                  <c:v>-0.32</c:v>
                </c:pt>
                <c:pt idx="48">
                  <c:v>-0.40329999999999999</c:v>
                </c:pt>
                <c:pt idx="49">
                  <c:v>-0.43630000000000002</c:v>
                </c:pt>
                <c:pt idx="50">
                  <c:v>-0.41399999999999998</c:v>
                </c:pt>
                <c:pt idx="51">
                  <c:v>-0.3619</c:v>
                </c:pt>
                <c:pt idx="52">
                  <c:v>-0.32090000000000002</c:v>
                </c:pt>
                <c:pt idx="53">
                  <c:v>-0.27229999999999999</c:v>
                </c:pt>
                <c:pt idx="54">
                  <c:v>-0.2064</c:v>
                </c:pt>
                <c:pt idx="55">
                  <c:v>-2.7E-2</c:v>
                </c:pt>
                <c:pt idx="56">
                  <c:v>0.33150000000000002</c:v>
                </c:pt>
                <c:pt idx="57">
                  <c:v>0.62050000000000005</c:v>
                </c:pt>
                <c:pt idx="58">
                  <c:v>0.65720000000000001</c:v>
                </c:pt>
                <c:pt idx="59">
                  <c:v>0.56459999999999999</c:v>
                </c:pt>
                <c:pt idx="60">
                  <c:v>0.44259999999999999</c:v>
                </c:pt>
                <c:pt idx="61">
                  <c:v>0.33069999999999999</c:v>
                </c:pt>
                <c:pt idx="62">
                  <c:v>0.26640000000000003</c:v>
                </c:pt>
                <c:pt idx="63">
                  <c:v>0.21940000000000001</c:v>
                </c:pt>
                <c:pt idx="64">
                  <c:v>0.1517</c:v>
                </c:pt>
                <c:pt idx="65">
                  <c:v>4.3E-3</c:v>
                </c:pt>
                <c:pt idx="66">
                  <c:v>-0.21229999999999999</c:v>
                </c:pt>
                <c:pt idx="67">
                  <c:v>-0.35909999999999997</c:v>
                </c:pt>
                <c:pt idx="68">
                  <c:v>-0.39279999999999998</c:v>
                </c:pt>
                <c:pt idx="69">
                  <c:v>-0.3851</c:v>
                </c:pt>
                <c:pt idx="70">
                  <c:v>-0.3715</c:v>
                </c:pt>
                <c:pt idx="71">
                  <c:v>-0.3538</c:v>
                </c:pt>
                <c:pt idx="72">
                  <c:v>-0.3261</c:v>
                </c:pt>
                <c:pt idx="73">
                  <c:v>-0.27029999999999998</c:v>
                </c:pt>
                <c:pt idx="74">
                  <c:v>-0.21779999999999999</c:v>
                </c:pt>
                <c:pt idx="75">
                  <c:v>-0.183</c:v>
                </c:pt>
                <c:pt idx="76">
                  <c:v>1.7500000000000002E-2</c:v>
                </c:pt>
                <c:pt idx="77">
                  <c:v>0.38979999999999998</c:v>
                </c:pt>
                <c:pt idx="78">
                  <c:v>0.59299999999999997</c:v>
                </c:pt>
                <c:pt idx="79">
                  <c:v>0.56320000000000003</c:v>
                </c:pt>
                <c:pt idx="80">
                  <c:v>0.46029999999999999</c:v>
                </c:pt>
                <c:pt idx="81">
                  <c:v>0.35310000000000002</c:v>
                </c:pt>
                <c:pt idx="82">
                  <c:v>0.28000000000000003</c:v>
                </c:pt>
                <c:pt idx="83">
                  <c:v>0.22389999999999999</c:v>
                </c:pt>
                <c:pt idx="84">
                  <c:v>0.16600000000000001</c:v>
                </c:pt>
                <c:pt idx="85">
                  <c:v>5.1299999999999998E-2</c:v>
                </c:pt>
                <c:pt idx="86">
                  <c:v>-0.12520000000000001</c:v>
                </c:pt>
                <c:pt idx="87">
                  <c:v>-0.28129999999999999</c:v>
                </c:pt>
                <c:pt idx="88">
                  <c:v>-0.39350000000000002</c:v>
                </c:pt>
                <c:pt idx="89">
                  <c:v>-0.43630000000000002</c:v>
                </c:pt>
                <c:pt idx="90">
                  <c:v>-0.41799999999999998</c:v>
                </c:pt>
                <c:pt idx="91">
                  <c:v>-0.38</c:v>
                </c:pt>
                <c:pt idx="92">
                  <c:v>-0.317</c:v>
                </c:pt>
                <c:pt idx="93">
                  <c:v>-0.25369999999999998</c:v>
                </c:pt>
                <c:pt idx="94">
                  <c:v>-0.22550000000000001</c:v>
                </c:pt>
                <c:pt idx="95">
                  <c:v>-0.21579999999999999</c:v>
                </c:pt>
                <c:pt idx="96">
                  <c:v>-0.15959999999999999</c:v>
                </c:pt>
                <c:pt idx="97">
                  <c:v>8.0399999999999999E-2</c:v>
                </c:pt>
                <c:pt idx="98">
                  <c:v>0.44500000000000001</c:v>
                </c:pt>
                <c:pt idx="99">
                  <c:v>0.62190000000000001</c:v>
                </c:pt>
                <c:pt idx="100">
                  <c:v>0.56630000000000003</c:v>
                </c:pt>
                <c:pt idx="101">
                  <c:v>0.43669999999999998</c:v>
                </c:pt>
                <c:pt idx="102">
                  <c:v>0.31580000000000003</c:v>
                </c:pt>
                <c:pt idx="103">
                  <c:v>0.24310000000000001</c:v>
                </c:pt>
                <c:pt idx="104">
                  <c:v>0.2029</c:v>
                </c:pt>
                <c:pt idx="105">
                  <c:v>0.1792</c:v>
                </c:pt>
                <c:pt idx="106">
                  <c:v>9.06E-2</c:v>
                </c:pt>
                <c:pt idx="107">
                  <c:v>-0.1065</c:v>
                </c:pt>
                <c:pt idx="108">
                  <c:v>-0.2878</c:v>
                </c:pt>
                <c:pt idx="109">
                  <c:v>-0.40039999999999998</c:v>
                </c:pt>
                <c:pt idx="110">
                  <c:v>-0.44869999999999999</c:v>
                </c:pt>
                <c:pt idx="111">
                  <c:v>-0.41930000000000001</c:v>
                </c:pt>
                <c:pt idx="112">
                  <c:v>-0.37309999999999999</c:v>
                </c:pt>
                <c:pt idx="113">
                  <c:v>-0.32779999999999998</c:v>
                </c:pt>
                <c:pt idx="114">
                  <c:v>-0.26429999999999998</c:v>
                </c:pt>
                <c:pt idx="115">
                  <c:v>-0.214</c:v>
                </c:pt>
                <c:pt idx="116">
                  <c:v>-0.18640000000000001</c:v>
                </c:pt>
                <c:pt idx="117">
                  <c:v>-5.7500000000000002E-2</c:v>
                </c:pt>
                <c:pt idx="118">
                  <c:v>0.26860000000000001</c:v>
                </c:pt>
                <c:pt idx="119">
                  <c:v>0.57250000000000001</c:v>
                </c:pt>
                <c:pt idx="120">
                  <c:v>0.62339999999999995</c:v>
                </c:pt>
                <c:pt idx="121">
                  <c:v>0.50239999999999996</c:v>
                </c:pt>
                <c:pt idx="122">
                  <c:v>0.38690000000000002</c:v>
                </c:pt>
                <c:pt idx="123">
                  <c:v>0.31230000000000002</c:v>
                </c:pt>
                <c:pt idx="124">
                  <c:v>0.23169999999999999</c:v>
                </c:pt>
                <c:pt idx="125">
                  <c:v>0.15989999999999999</c:v>
                </c:pt>
                <c:pt idx="126">
                  <c:v>4.4900000000000002E-2</c:v>
                </c:pt>
                <c:pt idx="127">
                  <c:v>-0.13700000000000001</c:v>
                </c:pt>
                <c:pt idx="128">
                  <c:v>-0.27410000000000001</c:v>
                </c:pt>
                <c:pt idx="129">
                  <c:v>-0.35049999999999998</c:v>
                </c:pt>
                <c:pt idx="130">
                  <c:v>-0.37580000000000002</c:v>
                </c:pt>
                <c:pt idx="131">
                  <c:v>-0.35599999999999998</c:v>
                </c:pt>
                <c:pt idx="132">
                  <c:v>-0.35389999999999999</c:v>
                </c:pt>
                <c:pt idx="133">
                  <c:v>-0.34549999999999997</c:v>
                </c:pt>
                <c:pt idx="134">
                  <c:v>-0.28199999999999997</c:v>
                </c:pt>
                <c:pt idx="135">
                  <c:v>-0.2114</c:v>
                </c:pt>
                <c:pt idx="136">
                  <c:v>-0.16619999999999999</c:v>
                </c:pt>
                <c:pt idx="137">
                  <c:v>-6.3600000000000004E-2</c:v>
                </c:pt>
                <c:pt idx="138">
                  <c:v>0.189</c:v>
                </c:pt>
                <c:pt idx="139">
                  <c:v>0.46410000000000001</c:v>
                </c:pt>
                <c:pt idx="140">
                  <c:v>0.54210000000000003</c:v>
                </c:pt>
                <c:pt idx="141">
                  <c:v>0.46</c:v>
                </c:pt>
                <c:pt idx="142">
                  <c:v>0.3584</c:v>
                </c:pt>
                <c:pt idx="143">
                  <c:v>0.28179999999999999</c:v>
                </c:pt>
                <c:pt idx="144">
                  <c:v>0.25580000000000003</c:v>
                </c:pt>
                <c:pt idx="145">
                  <c:v>0.21740000000000001</c:v>
                </c:pt>
                <c:pt idx="146">
                  <c:v>7.5200000000000003E-2</c:v>
                </c:pt>
                <c:pt idx="147">
                  <c:v>-0.1651</c:v>
                </c:pt>
                <c:pt idx="148">
                  <c:v>-0.40589999999999998</c:v>
                </c:pt>
                <c:pt idx="149">
                  <c:v>-0.52259999999999995</c:v>
                </c:pt>
                <c:pt idx="150">
                  <c:v>-0.51819999999999999</c:v>
                </c:pt>
                <c:pt idx="151">
                  <c:v>-0.45660000000000001</c:v>
                </c:pt>
                <c:pt idx="152">
                  <c:v>-0.36209999999999998</c:v>
                </c:pt>
                <c:pt idx="153">
                  <c:v>-0.28620000000000001</c:v>
                </c:pt>
                <c:pt idx="154">
                  <c:v>-0.25340000000000001</c:v>
                </c:pt>
                <c:pt idx="155">
                  <c:v>-0.2122</c:v>
                </c:pt>
                <c:pt idx="156">
                  <c:v>-0.1245</c:v>
                </c:pt>
                <c:pt idx="157">
                  <c:v>0.1215</c:v>
                </c:pt>
                <c:pt idx="158">
                  <c:v>0.48170000000000002</c:v>
                </c:pt>
                <c:pt idx="159">
                  <c:v>0.63929999999999998</c:v>
                </c:pt>
                <c:pt idx="160">
                  <c:v>0.56740000000000002</c:v>
                </c:pt>
                <c:pt idx="161">
                  <c:v>0.45379999999999998</c:v>
                </c:pt>
                <c:pt idx="162">
                  <c:v>0.3543</c:v>
                </c:pt>
                <c:pt idx="163">
                  <c:v>0.26540000000000002</c:v>
                </c:pt>
                <c:pt idx="164">
                  <c:v>0.193</c:v>
                </c:pt>
                <c:pt idx="165">
                  <c:v>0.1351</c:v>
                </c:pt>
                <c:pt idx="166">
                  <c:v>2.75E-2</c:v>
                </c:pt>
                <c:pt idx="167">
                  <c:v>-0.13539999999999999</c:v>
                </c:pt>
                <c:pt idx="168">
                  <c:v>-0.26269999999999999</c:v>
                </c:pt>
                <c:pt idx="169">
                  <c:v>-0.3165</c:v>
                </c:pt>
                <c:pt idx="170">
                  <c:v>-0.32950000000000002</c:v>
                </c:pt>
                <c:pt idx="171">
                  <c:v>-0.30399999999999999</c:v>
                </c:pt>
                <c:pt idx="172">
                  <c:v>-0.26200000000000001</c:v>
                </c:pt>
                <c:pt idx="173">
                  <c:v>-0.2344</c:v>
                </c:pt>
                <c:pt idx="174">
                  <c:v>-0.20319999999999999</c:v>
                </c:pt>
                <c:pt idx="175">
                  <c:v>-0.16750000000000001</c:v>
                </c:pt>
                <c:pt idx="176">
                  <c:v>-0.13819999999999999</c:v>
                </c:pt>
                <c:pt idx="177">
                  <c:v>-2.63E-2</c:v>
                </c:pt>
                <c:pt idx="178">
                  <c:v>0.2404</c:v>
                </c:pt>
                <c:pt idx="179">
                  <c:v>0.43840000000000001</c:v>
                </c:pt>
                <c:pt idx="180">
                  <c:v>0.42099999999999999</c:v>
                </c:pt>
                <c:pt idx="181">
                  <c:v>0.33210000000000001</c:v>
                </c:pt>
                <c:pt idx="182">
                  <c:v>0.2482</c:v>
                </c:pt>
                <c:pt idx="183">
                  <c:v>0.18049999999999999</c:v>
                </c:pt>
                <c:pt idx="184">
                  <c:v>0.13339999999999999</c:v>
                </c:pt>
                <c:pt idx="185">
                  <c:v>8.0299999999999996E-2</c:v>
                </c:pt>
                <c:pt idx="186">
                  <c:v>-2.1399999999999999E-2</c:v>
                </c:pt>
                <c:pt idx="187">
                  <c:v>-0.17069999999999999</c:v>
                </c:pt>
                <c:pt idx="188">
                  <c:v>-0.28839999999999999</c:v>
                </c:pt>
                <c:pt idx="189">
                  <c:v>-0.32800000000000001</c:v>
                </c:pt>
                <c:pt idx="190">
                  <c:v>-0.30690000000000001</c:v>
                </c:pt>
                <c:pt idx="191">
                  <c:v>-0.29770000000000002</c:v>
                </c:pt>
                <c:pt idx="192">
                  <c:v>-0.30640000000000001</c:v>
                </c:pt>
                <c:pt idx="193">
                  <c:v>-0.25950000000000001</c:v>
                </c:pt>
                <c:pt idx="194">
                  <c:v>-0.1875</c:v>
                </c:pt>
                <c:pt idx="195">
                  <c:v>-0.14230000000000001</c:v>
                </c:pt>
                <c:pt idx="196">
                  <c:v>1.11E-2</c:v>
                </c:pt>
                <c:pt idx="197">
                  <c:v>0.28110000000000002</c:v>
                </c:pt>
                <c:pt idx="198">
                  <c:v>0.42899999999999999</c:v>
                </c:pt>
                <c:pt idx="199">
                  <c:v>0.43090000000000001</c:v>
                </c:pt>
                <c:pt idx="200">
                  <c:v>0.38740000000000002</c:v>
                </c:pt>
                <c:pt idx="201">
                  <c:v>0.31759999999999999</c:v>
                </c:pt>
                <c:pt idx="202">
                  <c:v>0.2351</c:v>
                </c:pt>
                <c:pt idx="203">
                  <c:v>0.1613</c:v>
                </c:pt>
                <c:pt idx="204">
                  <c:v>8.1299999999999997E-2</c:v>
                </c:pt>
                <c:pt idx="205">
                  <c:v>-5.0799999999999998E-2</c:v>
                </c:pt>
                <c:pt idx="206">
                  <c:v>-0.22720000000000001</c:v>
                </c:pt>
                <c:pt idx="207">
                  <c:v>-0.36809999999999998</c:v>
                </c:pt>
                <c:pt idx="208">
                  <c:v>-0.38109999999999999</c:v>
                </c:pt>
                <c:pt idx="209">
                  <c:v>-0.3306</c:v>
                </c:pt>
                <c:pt idx="210">
                  <c:v>-0.30959999999999999</c:v>
                </c:pt>
                <c:pt idx="211">
                  <c:v>-0.27510000000000001</c:v>
                </c:pt>
                <c:pt idx="212">
                  <c:v>-0.21659999999999999</c:v>
                </c:pt>
                <c:pt idx="213">
                  <c:v>-0.17910000000000001</c:v>
                </c:pt>
                <c:pt idx="214">
                  <c:v>-0.1608</c:v>
                </c:pt>
                <c:pt idx="215">
                  <c:v>-0.12920000000000001</c:v>
                </c:pt>
                <c:pt idx="216">
                  <c:v>3.1699999999999999E-2</c:v>
                </c:pt>
                <c:pt idx="217">
                  <c:v>0.34420000000000001</c:v>
                </c:pt>
                <c:pt idx="218">
                  <c:v>0.5625</c:v>
                </c:pt>
                <c:pt idx="219">
                  <c:v>0.56869999999999998</c:v>
                </c:pt>
                <c:pt idx="220">
                  <c:v>0.46429999999999999</c:v>
                </c:pt>
                <c:pt idx="221">
                  <c:v>0.35060000000000002</c:v>
                </c:pt>
                <c:pt idx="222">
                  <c:v>0.2727</c:v>
                </c:pt>
                <c:pt idx="223">
                  <c:v>0.20610000000000001</c:v>
                </c:pt>
                <c:pt idx="224">
                  <c:v>0.13569999999999999</c:v>
                </c:pt>
                <c:pt idx="225">
                  <c:v>3.0800000000000001E-2</c:v>
                </c:pt>
                <c:pt idx="226">
                  <c:v>-0.14929999999999999</c:v>
                </c:pt>
                <c:pt idx="227">
                  <c:v>-0.3342</c:v>
                </c:pt>
                <c:pt idx="228">
                  <c:v>-0.41830000000000001</c:v>
                </c:pt>
                <c:pt idx="229">
                  <c:v>-0.41160000000000002</c:v>
                </c:pt>
                <c:pt idx="230">
                  <c:v>-0.39419999999999999</c:v>
                </c:pt>
                <c:pt idx="231">
                  <c:v>-0.36720000000000003</c:v>
                </c:pt>
                <c:pt idx="232">
                  <c:v>-0.30330000000000001</c:v>
                </c:pt>
                <c:pt idx="233">
                  <c:v>-0.24160000000000001</c:v>
                </c:pt>
                <c:pt idx="234">
                  <c:v>-0.1903</c:v>
                </c:pt>
                <c:pt idx="235">
                  <c:v>-8.48E-2</c:v>
                </c:pt>
                <c:pt idx="236">
                  <c:v>0.17580000000000001</c:v>
                </c:pt>
                <c:pt idx="237">
                  <c:v>0.46989999999999998</c:v>
                </c:pt>
                <c:pt idx="238">
                  <c:v>0.54469999999999996</c:v>
                </c:pt>
                <c:pt idx="239">
                  <c:v>0.45779999999999998</c:v>
                </c:pt>
                <c:pt idx="240">
                  <c:v>0.36480000000000001</c:v>
                </c:pt>
                <c:pt idx="241">
                  <c:v>0.29249999999999998</c:v>
                </c:pt>
                <c:pt idx="242">
                  <c:v>0.23749999999999999</c:v>
                </c:pt>
                <c:pt idx="243">
                  <c:v>0.1797</c:v>
                </c:pt>
                <c:pt idx="244">
                  <c:v>8.5599999999999996E-2</c:v>
                </c:pt>
                <c:pt idx="245">
                  <c:v>-6.3500000000000001E-2</c:v>
                </c:pt>
                <c:pt idx="246">
                  <c:v>-0.2717</c:v>
                </c:pt>
                <c:pt idx="247">
                  <c:v>-0.45440000000000003</c:v>
                </c:pt>
                <c:pt idx="248">
                  <c:v>-0.5101</c:v>
                </c:pt>
                <c:pt idx="249">
                  <c:v>-0.47510000000000002</c:v>
                </c:pt>
                <c:pt idx="250">
                  <c:v>-0.39300000000000002</c:v>
                </c:pt>
                <c:pt idx="251">
                  <c:v>-0.3029</c:v>
                </c:pt>
                <c:pt idx="252">
                  <c:v>-0.25009999999999999</c:v>
                </c:pt>
                <c:pt idx="253">
                  <c:v>-0.20880000000000001</c:v>
                </c:pt>
                <c:pt idx="254">
                  <c:v>-0.15629999999999999</c:v>
                </c:pt>
                <c:pt idx="255">
                  <c:v>-3.5400000000000001E-2</c:v>
                </c:pt>
                <c:pt idx="256">
                  <c:v>0.24679999999999999</c:v>
                </c:pt>
                <c:pt idx="257">
                  <c:v>0.53110000000000002</c:v>
                </c:pt>
                <c:pt idx="258">
                  <c:v>0.58260000000000001</c:v>
                </c:pt>
                <c:pt idx="259">
                  <c:v>0.4884</c:v>
                </c:pt>
                <c:pt idx="260">
                  <c:v>0.38829999999999998</c:v>
                </c:pt>
                <c:pt idx="261">
                  <c:v>0.2969</c:v>
                </c:pt>
                <c:pt idx="262">
                  <c:v>0.2135</c:v>
                </c:pt>
                <c:pt idx="263">
                  <c:v>0.13350000000000001</c:v>
                </c:pt>
                <c:pt idx="264">
                  <c:v>4.1999999999999997E-3</c:v>
                </c:pt>
                <c:pt idx="265">
                  <c:v>-0.19989999999999999</c:v>
                </c:pt>
                <c:pt idx="266">
                  <c:v>-0.38419999999999999</c:v>
                </c:pt>
                <c:pt idx="267">
                  <c:v>-0.46529999999999999</c:v>
                </c:pt>
                <c:pt idx="268">
                  <c:v>-0.43819999999999998</c:v>
                </c:pt>
                <c:pt idx="269">
                  <c:v>-0.35649999999999998</c:v>
                </c:pt>
                <c:pt idx="270">
                  <c:v>-0.27900000000000003</c:v>
                </c:pt>
                <c:pt idx="271">
                  <c:v>-0.22189999999999999</c:v>
                </c:pt>
                <c:pt idx="272">
                  <c:v>-0.1807</c:v>
                </c:pt>
                <c:pt idx="273">
                  <c:v>-0.1477</c:v>
                </c:pt>
                <c:pt idx="274">
                  <c:v>-0.1003</c:v>
                </c:pt>
                <c:pt idx="275">
                  <c:v>6.8699999999999997E-2</c:v>
                </c:pt>
                <c:pt idx="276">
                  <c:v>0.3342</c:v>
                </c:pt>
                <c:pt idx="277">
                  <c:v>0.48330000000000001</c:v>
                </c:pt>
                <c:pt idx="278">
                  <c:v>0.4748</c:v>
                </c:pt>
                <c:pt idx="279">
                  <c:v>0.3997</c:v>
                </c:pt>
                <c:pt idx="280">
                  <c:v>0.32069999999999999</c:v>
                </c:pt>
                <c:pt idx="281">
                  <c:v>0.25569999999999998</c:v>
                </c:pt>
                <c:pt idx="282">
                  <c:v>0.2059</c:v>
                </c:pt>
                <c:pt idx="283">
                  <c:v>0.15909999999999999</c:v>
                </c:pt>
                <c:pt idx="284">
                  <c:v>5.8400000000000001E-2</c:v>
                </c:pt>
                <c:pt idx="285">
                  <c:v>-0.1022</c:v>
                </c:pt>
                <c:pt idx="286">
                  <c:v>-0.23569999999999999</c:v>
                </c:pt>
                <c:pt idx="287">
                  <c:v>-0.30149999999999999</c:v>
                </c:pt>
                <c:pt idx="288">
                  <c:v>-0.32269999999999999</c:v>
                </c:pt>
                <c:pt idx="289">
                  <c:v>-0.30780000000000002</c:v>
                </c:pt>
                <c:pt idx="290">
                  <c:v>-0.28420000000000001</c:v>
                </c:pt>
                <c:pt idx="291">
                  <c:v>-0.24490000000000001</c:v>
                </c:pt>
                <c:pt idx="292">
                  <c:v>-0.1966</c:v>
                </c:pt>
                <c:pt idx="293">
                  <c:v>-0.15840000000000001</c:v>
                </c:pt>
                <c:pt idx="294">
                  <c:v>-6.5000000000000002E-2</c:v>
                </c:pt>
                <c:pt idx="295">
                  <c:v>0.13689999999999999</c:v>
                </c:pt>
                <c:pt idx="296">
                  <c:v>0.34660000000000002</c:v>
                </c:pt>
                <c:pt idx="297">
                  <c:v>0.4098</c:v>
                </c:pt>
                <c:pt idx="298">
                  <c:v>0.35460000000000003</c:v>
                </c:pt>
                <c:pt idx="299">
                  <c:v>0.307</c:v>
                </c:pt>
                <c:pt idx="300">
                  <c:v>0.2641</c:v>
                </c:pt>
                <c:pt idx="301">
                  <c:v>0.20050000000000001</c:v>
                </c:pt>
                <c:pt idx="302">
                  <c:v>0.1421</c:v>
                </c:pt>
                <c:pt idx="303">
                  <c:v>4.3499999999999997E-2</c:v>
                </c:pt>
                <c:pt idx="304">
                  <c:v>-0.1321</c:v>
                </c:pt>
                <c:pt idx="305">
                  <c:v>-0.32169999999999999</c:v>
                </c:pt>
                <c:pt idx="306">
                  <c:v>-0.41420000000000001</c:v>
                </c:pt>
                <c:pt idx="307">
                  <c:v>-0.3871</c:v>
                </c:pt>
                <c:pt idx="308">
                  <c:v>-0.31559999999999999</c:v>
                </c:pt>
                <c:pt idx="309">
                  <c:v>-0.24399999999999999</c:v>
                </c:pt>
                <c:pt idx="310">
                  <c:v>-0.1852</c:v>
                </c:pt>
                <c:pt idx="311">
                  <c:v>-0.14230000000000001</c:v>
                </c:pt>
                <c:pt idx="312">
                  <c:v>-1.11E-2</c:v>
                </c:pt>
                <c:pt idx="313">
                  <c:v>0.25259999999999999</c:v>
                </c:pt>
                <c:pt idx="314">
                  <c:v>0.41570000000000001</c:v>
                </c:pt>
                <c:pt idx="315">
                  <c:v>0.38109999999999999</c:v>
                </c:pt>
                <c:pt idx="316">
                  <c:v>0.22689999999999999</c:v>
                </c:pt>
                <c:pt idx="317">
                  <c:v>-2.46E-2</c:v>
                </c:pt>
                <c:pt idx="318">
                  <c:v>-0.2467</c:v>
                </c:pt>
                <c:pt idx="319">
                  <c:v>-0.32779999999999998</c:v>
                </c:pt>
                <c:pt idx="320">
                  <c:v>-0.30170000000000002</c:v>
                </c:pt>
                <c:pt idx="321">
                  <c:v>-0.127</c:v>
                </c:pt>
                <c:pt idx="322">
                  <c:v>0.19750000000000001</c:v>
                </c:pt>
                <c:pt idx="323">
                  <c:v>0.3836</c:v>
                </c:pt>
                <c:pt idx="324">
                  <c:v>0.2757</c:v>
                </c:pt>
                <c:pt idx="325">
                  <c:v>3.9600000000000003E-2</c:v>
                </c:pt>
                <c:pt idx="326">
                  <c:v>-0.1353</c:v>
                </c:pt>
                <c:pt idx="327">
                  <c:v>-0.1966</c:v>
                </c:pt>
                <c:pt idx="328">
                  <c:v>-0.21790000000000001</c:v>
                </c:pt>
                <c:pt idx="329">
                  <c:v>-0.1507</c:v>
                </c:pt>
                <c:pt idx="330">
                  <c:v>2.8400000000000002E-2</c:v>
                </c:pt>
                <c:pt idx="331">
                  <c:v>0.12839999999999999</c:v>
                </c:pt>
                <c:pt idx="332">
                  <c:v>7.8700000000000006E-2</c:v>
                </c:pt>
                <c:pt idx="333">
                  <c:v>-4.1000000000000002E-2</c:v>
                </c:pt>
                <c:pt idx="334">
                  <c:v>-0.1358</c:v>
                </c:pt>
                <c:pt idx="335">
                  <c:v>-0.17519999999999999</c:v>
                </c:pt>
                <c:pt idx="336">
                  <c:v>-0.1143</c:v>
                </c:pt>
                <c:pt idx="337">
                  <c:v>3.1E-2</c:v>
                </c:pt>
                <c:pt idx="338">
                  <c:v>0.1129</c:v>
                </c:pt>
                <c:pt idx="339">
                  <c:v>7.8799999999999995E-2</c:v>
                </c:pt>
                <c:pt idx="340">
                  <c:v>-3.7699999999999997E-2</c:v>
                </c:pt>
                <c:pt idx="341">
                  <c:v>-0.12</c:v>
                </c:pt>
                <c:pt idx="342">
                  <c:v>-0.1298</c:v>
                </c:pt>
                <c:pt idx="343">
                  <c:v>-7.4899999999999994E-2</c:v>
                </c:pt>
                <c:pt idx="344">
                  <c:v>5.9499999999999997E-2</c:v>
                </c:pt>
                <c:pt idx="345">
                  <c:v>0.15290000000000001</c:v>
                </c:pt>
                <c:pt idx="346">
                  <c:v>0.1026</c:v>
                </c:pt>
                <c:pt idx="347">
                  <c:v>-3.7100000000000001E-2</c:v>
                </c:pt>
                <c:pt idx="348">
                  <c:v>-0.13020000000000001</c:v>
                </c:pt>
                <c:pt idx="349">
                  <c:v>-6.2600000000000003E-2</c:v>
                </c:pt>
                <c:pt idx="350">
                  <c:v>0.1205</c:v>
                </c:pt>
                <c:pt idx="351">
                  <c:v>0.15229999999999999</c:v>
                </c:pt>
                <c:pt idx="352">
                  <c:v>-1.9900000000000001E-2</c:v>
                </c:pt>
                <c:pt idx="353">
                  <c:v>-0.1416</c:v>
                </c:pt>
                <c:pt idx="354">
                  <c:v>-4.7699999999999999E-2</c:v>
                </c:pt>
                <c:pt idx="355">
                  <c:v>7.9000000000000001E-2</c:v>
                </c:pt>
                <c:pt idx="356">
                  <c:v>-0.1137</c:v>
                </c:pt>
                <c:pt idx="357">
                  <c:v>-0.3589</c:v>
                </c:pt>
                <c:pt idx="358">
                  <c:v>-0.183</c:v>
                </c:pt>
                <c:pt idx="359">
                  <c:v>9.06E-2</c:v>
                </c:pt>
                <c:pt idx="360">
                  <c:v>5.3600000000000002E-2</c:v>
                </c:pt>
                <c:pt idx="361">
                  <c:v>-0.1198</c:v>
                </c:pt>
                <c:pt idx="362">
                  <c:v>-9.1399999999999995E-2</c:v>
                </c:pt>
                <c:pt idx="363">
                  <c:v>0.1037</c:v>
                </c:pt>
                <c:pt idx="364">
                  <c:v>0.1079</c:v>
                </c:pt>
                <c:pt idx="365">
                  <c:v>-7.1800000000000003E-2</c:v>
                </c:pt>
                <c:pt idx="366">
                  <c:v>-0.10630000000000001</c:v>
                </c:pt>
                <c:pt idx="367">
                  <c:v>4.0500000000000001E-2</c:v>
                </c:pt>
                <c:pt idx="368">
                  <c:v>8.2000000000000003E-2</c:v>
                </c:pt>
                <c:pt idx="369">
                  <c:v>-6.0299999999999999E-2</c:v>
                </c:pt>
                <c:pt idx="370">
                  <c:v>-0.1186</c:v>
                </c:pt>
                <c:pt idx="371">
                  <c:v>2.8199999999999999E-2</c:v>
                </c:pt>
                <c:pt idx="372">
                  <c:v>9.8799999999999999E-2</c:v>
                </c:pt>
                <c:pt idx="373">
                  <c:v>-3.0499999999999999E-2</c:v>
                </c:pt>
                <c:pt idx="374">
                  <c:v>-0.13109999999999999</c:v>
                </c:pt>
                <c:pt idx="375">
                  <c:v>-0.1149</c:v>
                </c:pt>
                <c:pt idx="376">
                  <c:v>-2.87E-2</c:v>
                </c:pt>
                <c:pt idx="377">
                  <c:v>5.5599999999999997E-2</c:v>
                </c:pt>
                <c:pt idx="378">
                  <c:v>7.4300000000000005E-2</c:v>
                </c:pt>
                <c:pt idx="379">
                  <c:v>4.9200000000000001E-2</c:v>
                </c:pt>
                <c:pt idx="380">
                  <c:v>2.8000000000000001E-2</c:v>
                </c:pt>
                <c:pt idx="381">
                  <c:v>4.8000000000000001E-2</c:v>
                </c:pt>
                <c:pt idx="382">
                  <c:v>7.3899999999999993E-2</c:v>
                </c:pt>
                <c:pt idx="383">
                  <c:v>3.8699999999999998E-2</c:v>
                </c:pt>
                <c:pt idx="384">
                  <c:v>-2.9100000000000001E-2</c:v>
                </c:pt>
                <c:pt idx="385">
                  <c:v>-8.48E-2</c:v>
                </c:pt>
                <c:pt idx="386">
                  <c:v>-0.12509999999999999</c:v>
                </c:pt>
                <c:pt idx="387">
                  <c:v>-0.13070000000000001</c:v>
                </c:pt>
                <c:pt idx="388">
                  <c:v>-0.1081</c:v>
                </c:pt>
                <c:pt idx="389">
                  <c:v>-9.0999999999999998E-2</c:v>
                </c:pt>
                <c:pt idx="390">
                  <c:v>-8.1600000000000006E-2</c:v>
                </c:pt>
                <c:pt idx="391">
                  <c:v>-7.0400000000000004E-2</c:v>
                </c:pt>
                <c:pt idx="392">
                  <c:v>-6.0299999999999999E-2</c:v>
                </c:pt>
                <c:pt idx="393">
                  <c:v>-4.5100000000000001E-2</c:v>
                </c:pt>
                <c:pt idx="394">
                  <c:v>-3.9600000000000003E-2</c:v>
                </c:pt>
                <c:pt idx="395">
                  <c:v>-4.2200000000000001E-2</c:v>
                </c:pt>
                <c:pt idx="396">
                  <c:v>-9.4000000000000004E-3</c:v>
                </c:pt>
                <c:pt idx="397">
                  <c:v>5.3499999999999999E-2</c:v>
                </c:pt>
                <c:pt idx="398">
                  <c:v>0.1031</c:v>
                </c:pt>
                <c:pt idx="399">
                  <c:v>0.1129</c:v>
                </c:pt>
                <c:pt idx="400">
                  <c:v>9.6799999999999997E-2</c:v>
                </c:pt>
                <c:pt idx="401">
                  <c:v>9.1300000000000006E-2</c:v>
                </c:pt>
                <c:pt idx="402">
                  <c:v>8.3299999999999999E-2</c:v>
                </c:pt>
                <c:pt idx="403">
                  <c:v>8.1000000000000003E-2</c:v>
                </c:pt>
                <c:pt idx="404">
                  <c:v>0.1208</c:v>
                </c:pt>
                <c:pt idx="405">
                  <c:v>0.12280000000000001</c:v>
                </c:pt>
                <c:pt idx="406">
                  <c:v>6.6900000000000001E-2</c:v>
                </c:pt>
                <c:pt idx="407">
                  <c:v>3.9300000000000002E-2</c:v>
                </c:pt>
                <c:pt idx="408">
                  <c:v>4.3299999999999998E-2</c:v>
                </c:pt>
                <c:pt idx="409">
                  <c:v>2.6499999999999999E-2</c:v>
                </c:pt>
                <c:pt idx="410">
                  <c:v>-2.93E-2</c:v>
                </c:pt>
                <c:pt idx="411">
                  <c:v>-7.3200000000000001E-2</c:v>
                </c:pt>
                <c:pt idx="412">
                  <c:v>-8.0100000000000005E-2</c:v>
                </c:pt>
                <c:pt idx="413">
                  <c:v>-6.0299999999999999E-2</c:v>
                </c:pt>
                <c:pt idx="414">
                  <c:v>-1.43E-2</c:v>
                </c:pt>
                <c:pt idx="415">
                  <c:v>2.7099999999999999E-2</c:v>
                </c:pt>
                <c:pt idx="416">
                  <c:v>1.89E-2</c:v>
                </c:pt>
                <c:pt idx="417">
                  <c:v>-2.2800000000000001E-2</c:v>
                </c:pt>
                <c:pt idx="418">
                  <c:v>-4.24E-2</c:v>
                </c:pt>
                <c:pt idx="419">
                  <c:v>-4.3999999999999997E-2</c:v>
                </c:pt>
                <c:pt idx="420">
                  <c:v>-6.1499999999999999E-2</c:v>
                </c:pt>
                <c:pt idx="421">
                  <c:v>-8.5300000000000001E-2</c:v>
                </c:pt>
                <c:pt idx="422">
                  <c:v>-8.4199999999999997E-2</c:v>
                </c:pt>
                <c:pt idx="423">
                  <c:v>-7.5899999999999995E-2</c:v>
                </c:pt>
                <c:pt idx="424">
                  <c:v>-6.7500000000000004E-2</c:v>
                </c:pt>
                <c:pt idx="425">
                  <c:v>-4.6100000000000002E-2</c:v>
                </c:pt>
                <c:pt idx="426">
                  <c:v>-4.1200000000000001E-2</c:v>
                </c:pt>
                <c:pt idx="427">
                  <c:v>-4.6300000000000001E-2</c:v>
                </c:pt>
                <c:pt idx="428">
                  <c:v>-4.8500000000000001E-2</c:v>
                </c:pt>
                <c:pt idx="429">
                  <c:v>-5.7500000000000002E-2</c:v>
                </c:pt>
                <c:pt idx="430">
                  <c:v>-4.8500000000000001E-2</c:v>
                </c:pt>
                <c:pt idx="431">
                  <c:v>-3.5200000000000002E-2</c:v>
                </c:pt>
                <c:pt idx="432">
                  <c:v>-4.0300000000000002E-2</c:v>
                </c:pt>
                <c:pt idx="433">
                  <c:v>-3.7900000000000003E-2</c:v>
                </c:pt>
                <c:pt idx="434">
                  <c:v>-2.5499999999999998E-2</c:v>
                </c:pt>
                <c:pt idx="435">
                  <c:v>-1.9300000000000001E-2</c:v>
                </c:pt>
                <c:pt idx="436">
                  <c:v>-2.7400000000000001E-2</c:v>
                </c:pt>
                <c:pt idx="437">
                  <c:v>-2.8400000000000002E-2</c:v>
                </c:pt>
                <c:pt idx="438">
                  <c:v>-2.46E-2</c:v>
                </c:pt>
                <c:pt idx="439">
                  <c:v>-2.7300000000000001E-2</c:v>
                </c:pt>
                <c:pt idx="440">
                  <c:v>-2.3099999999999999E-2</c:v>
                </c:pt>
                <c:pt idx="441">
                  <c:v>-2.3400000000000001E-2</c:v>
                </c:pt>
                <c:pt idx="442">
                  <c:v>-2.76E-2</c:v>
                </c:pt>
                <c:pt idx="443">
                  <c:v>-2.6499999999999999E-2</c:v>
                </c:pt>
                <c:pt idx="444">
                  <c:v>-2.0500000000000001E-2</c:v>
                </c:pt>
                <c:pt idx="445">
                  <c:v>-1.7399999999999999E-2</c:v>
                </c:pt>
                <c:pt idx="446">
                  <c:v>-1.9099999999999999E-2</c:v>
                </c:pt>
                <c:pt idx="447">
                  <c:v>-1.9900000000000001E-2</c:v>
                </c:pt>
                <c:pt idx="448">
                  <c:v>-2.6700000000000002E-2</c:v>
                </c:pt>
                <c:pt idx="449">
                  <c:v>-3.5200000000000002E-2</c:v>
                </c:pt>
                <c:pt idx="450">
                  <c:v>-2.93E-2</c:v>
                </c:pt>
                <c:pt idx="451">
                  <c:v>-2.2599999999999999E-2</c:v>
                </c:pt>
                <c:pt idx="452">
                  <c:v>-2.8500000000000001E-2</c:v>
                </c:pt>
                <c:pt idx="453">
                  <c:v>-3.0099999999999998E-2</c:v>
                </c:pt>
                <c:pt idx="454">
                  <c:v>-2.5999999999999999E-2</c:v>
                </c:pt>
                <c:pt idx="455">
                  <c:v>-2.8299999999999999E-2</c:v>
                </c:pt>
                <c:pt idx="456">
                  <c:v>-3.0599999999999999E-2</c:v>
                </c:pt>
                <c:pt idx="457">
                  <c:v>-3.2199999999999999E-2</c:v>
                </c:pt>
                <c:pt idx="458">
                  <c:v>-4.19E-2</c:v>
                </c:pt>
                <c:pt idx="459">
                  <c:v>-4.3799999999999999E-2</c:v>
                </c:pt>
                <c:pt idx="460">
                  <c:v>-3.2800000000000003E-2</c:v>
                </c:pt>
                <c:pt idx="461">
                  <c:v>-2.18E-2</c:v>
                </c:pt>
                <c:pt idx="462">
                  <c:v>-2.3699999999999999E-2</c:v>
                </c:pt>
                <c:pt idx="463">
                  <c:v>-3.0300000000000001E-2</c:v>
                </c:pt>
                <c:pt idx="464">
                  <c:v>-2.07E-2</c:v>
                </c:pt>
                <c:pt idx="465">
                  <c:v>-1.26E-2</c:v>
                </c:pt>
                <c:pt idx="466">
                  <c:v>-1.47E-2</c:v>
                </c:pt>
                <c:pt idx="467">
                  <c:v>-1.26E-2</c:v>
                </c:pt>
                <c:pt idx="468">
                  <c:v>-8.8999999999999999E-3</c:v>
                </c:pt>
                <c:pt idx="469">
                  <c:v>-1.2E-2</c:v>
                </c:pt>
                <c:pt idx="470">
                  <c:v>-1.89E-2</c:v>
                </c:pt>
                <c:pt idx="471">
                  <c:v>-1.78E-2</c:v>
                </c:pt>
                <c:pt idx="472">
                  <c:v>-1.0200000000000001E-2</c:v>
                </c:pt>
                <c:pt idx="473">
                  <c:v>-2.3999999999999998E-3</c:v>
                </c:pt>
                <c:pt idx="474">
                  <c:v>-5.4999999999999997E-3</c:v>
                </c:pt>
                <c:pt idx="475">
                  <c:v>-1.84E-2</c:v>
                </c:pt>
                <c:pt idx="476">
                  <c:v>-1.54E-2</c:v>
                </c:pt>
                <c:pt idx="477">
                  <c:v>-1.9E-3</c:v>
                </c:pt>
                <c:pt idx="478">
                  <c:v>-1.9E-3</c:v>
                </c:pt>
                <c:pt idx="479">
                  <c:v>-1.54E-2</c:v>
                </c:pt>
                <c:pt idx="480">
                  <c:v>-1.77E-2</c:v>
                </c:pt>
                <c:pt idx="481">
                  <c:v>-7.0000000000000001E-3</c:v>
                </c:pt>
                <c:pt idx="482">
                  <c:v>-1.32E-2</c:v>
                </c:pt>
                <c:pt idx="483">
                  <c:v>-2.3599999999999999E-2</c:v>
                </c:pt>
                <c:pt idx="484">
                  <c:v>-1.2999999999999999E-2</c:v>
                </c:pt>
                <c:pt idx="485">
                  <c:v>0.1032</c:v>
                </c:pt>
                <c:pt idx="486">
                  <c:v>0.2036</c:v>
                </c:pt>
                <c:pt idx="487">
                  <c:v>8.8599999999999998E-2</c:v>
                </c:pt>
                <c:pt idx="488">
                  <c:v>-1.47E-2</c:v>
                </c:pt>
                <c:pt idx="489">
                  <c:v>-3.2000000000000002E-3</c:v>
                </c:pt>
                <c:pt idx="490">
                  <c:v>-4.0000000000000001E-3</c:v>
                </c:pt>
                <c:pt idx="491">
                  <c:v>-1.54E-2</c:v>
                </c:pt>
                <c:pt idx="492">
                  <c:v>-1.1599999999999999E-2</c:v>
                </c:pt>
                <c:pt idx="493">
                  <c:v>-3.0000000000000001E-3</c:v>
                </c:pt>
                <c:pt idx="494">
                  <c:v>-7.9000000000000008E-3</c:v>
                </c:pt>
                <c:pt idx="495">
                  <c:v>-8.6E-3</c:v>
                </c:pt>
                <c:pt idx="496">
                  <c:v>-6.4999999999999997E-3</c:v>
                </c:pt>
                <c:pt idx="497">
                  <c:v>-7.9000000000000008E-3</c:v>
                </c:pt>
                <c:pt idx="498">
                  <c:v>-1.06E-2</c:v>
                </c:pt>
                <c:pt idx="499">
                  <c:v>-1.38E-2</c:v>
                </c:pt>
                <c:pt idx="500">
                  <c:v>-1.4999999999999999E-2</c:v>
                </c:pt>
                <c:pt idx="501">
                  <c:v>-2.0299999999999999E-2</c:v>
                </c:pt>
                <c:pt idx="502">
                  <c:v>-2.47E-2</c:v>
                </c:pt>
                <c:pt idx="503">
                  <c:v>-1.9300000000000001E-2</c:v>
                </c:pt>
                <c:pt idx="504">
                  <c:v>-1.09E-2</c:v>
                </c:pt>
                <c:pt idx="505">
                  <c:v>-1.2500000000000001E-2</c:v>
                </c:pt>
                <c:pt idx="506">
                  <c:v>-1.52E-2</c:v>
                </c:pt>
                <c:pt idx="507">
                  <c:v>-4.3E-3</c:v>
                </c:pt>
                <c:pt idx="508">
                  <c:v>1E-3</c:v>
                </c:pt>
                <c:pt idx="509">
                  <c:v>-1.44E-2</c:v>
                </c:pt>
                <c:pt idx="510">
                  <c:v>-3.0700000000000002E-2</c:v>
                </c:pt>
                <c:pt idx="511">
                  <c:v>-2.9899999999999999E-2</c:v>
                </c:pt>
                <c:pt idx="512">
                  <c:v>-1.77E-2</c:v>
                </c:pt>
                <c:pt idx="513">
                  <c:v>-1.54E-2</c:v>
                </c:pt>
                <c:pt idx="514">
                  <c:v>-2.1600000000000001E-2</c:v>
                </c:pt>
                <c:pt idx="515">
                  <c:v>-1.5299999999999999E-2</c:v>
                </c:pt>
                <c:pt idx="516">
                  <c:v>-1.2E-2</c:v>
                </c:pt>
                <c:pt idx="517">
                  <c:v>-1.9900000000000001E-2</c:v>
                </c:pt>
                <c:pt idx="518">
                  <c:v>-1.03E-2</c:v>
                </c:pt>
                <c:pt idx="519">
                  <c:v>-6.4000000000000003E-3</c:v>
                </c:pt>
                <c:pt idx="520">
                  <c:v>-2.0400000000000001E-2</c:v>
                </c:pt>
                <c:pt idx="521">
                  <c:v>-2.1600000000000001E-2</c:v>
                </c:pt>
                <c:pt idx="522">
                  <c:v>-1.7399999999999999E-2</c:v>
                </c:pt>
                <c:pt idx="523">
                  <c:v>-1.6799999999999999E-2</c:v>
                </c:pt>
                <c:pt idx="524">
                  <c:v>-1.95E-2</c:v>
                </c:pt>
                <c:pt idx="525">
                  <c:v>-2.4400000000000002E-2</c:v>
                </c:pt>
                <c:pt idx="526">
                  <c:v>-1.6199999999999999E-2</c:v>
                </c:pt>
                <c:pt idx="527">
                  <c:v>-1.37E-2</c:v>
                </c:pt>
                <c:pt idx="528">
                  <c:v>-2.6700000000000002E-2</c:v>
                </c:pt>
                <c:pt idx="529">
                  <c:v>-1.8200000000000001E-2</c:v>
                </c:pt>
                <c:pt idx="530">
                  <c:v>-4.7000000000000002E-3</c:v>
                </c:pt>
                <c:pt idx="531">
                  <c:v>-1.04E-2</c:v>
                </c:pt>
                <c:pt idx="532">
                  <c:v>-9.7999999999999997E-3</c:v>
                </c:pt>
                <c:pt idx="533">
                  <c:v>-1.06E-2</c:v>
                </c:pt>
                <c:pt idx="534">
                  <c:v>-1.6400000000000001E-2</c:v>
                </c:pt>
                <c:pt idx="535">
                  <c:v>-1.5299999999999999E-2</c:v>
                </c:pt>
                <c:pt idx="536">
                  <c:v>-2.0899999999999998E-2</c:v>
                </c:pt>
                <c:pt idx="537">
                  <c:v>-2.3900000000000001E-2</c:v>
                </c:pt>
                <c:pt idx="538">
                  <c:v>-1.35E-2</c:v>
                </c:pt>
                <c:pt idx="539">
                  <c:v>-6.7999999999999996E-3</c:v>
                </c:pt>
                <c:pt idx="540">
                  <c:v>-1.6E-2</c:v>
                </c:pt>
                <c:pt idx="541">
                  <c:v>-2.46E-2</c:v>
                </c:pt>
                <c:pt idx="542">
                  <c:v>-1.9099999999999999E-2</c:v>
                </c:pt>
                <c:pt idx="543">
                  <c:v>-9.4999999999999998E-3</c:v>
                </c:pt>
                <c:pt idx="544">
                  <c:v>-3.5999999999999999E-3</c:v>
                </c:pt>
                <c:pt idx="545">
                  <c:v>-4.5999999999999999E-3</c:v>
                </c:pt>
                <c:pt idx="546">
                  <c:v>-2.5999999999999999E-3</c:v>
                </c:pt>
                <c:pt idx="547">
                  <c:v>5.0000000000000001E-4</c:v>
                </c:pt>
                <c:pt idx="548">
                  <c:v>-6.1999999999999998E-3</c:v>
                </c:pt>
                <c:pt idx="549">
                  <c:v>-1.37E-2</c:v>
                </c:pt>
                <c:pt idx="550">
                  <c:v>-1.0800000000000001E-2</c:v>
                </c:pt>
                <c:pt idx="551">
                  <c:v>-6.0000000000000001E-3</c:v>
                </c:pt>
                <c:pt idx="552">
                  <c:v>-9.7999999999999997E-3</c:v>
                </c:pt>
                <c:pt idx="553">
                  <c:v>-5.4000000000000003E-3</c:v>
                </c:pt>
                <c:pt idx="554">
                  <c:v>-2.0999999999999999E-3</c:v>
                </c:pt>
                <c:pt idx="555">
                  <c:v>-1.35E-2</c:v>
                </c:pt>
                <c:pt idx="556">
                  <c:v>-1.6400000000000001E-2</c:v>
                </c:pt>
                <c:pt idx="557">
                  <c:v>-7.0000000000000001E-3</c:v>
                </c:pt>
                <c:pt idx="558">
                  <c:v>-6.1999999999999998E-3</c:v>
                </c:pt>
                <c:pt idx="559">
                  <c:v>-1.4800000000000001E-2</c:v>
                </c:pt>
                <c:pt idx="560">
                  <c:v>-1.8499999999999999E-2</c:v>
                </c:pt>
                <c:pt idx="561">
                  <c:v>-1.7100000000000001E-2</c:v>
                </c:pt>
                <c:pt idx="562">
                  <c:v>-1.9E-2</c:v>
                </c:pt>
                <c:pt idx="563">
                  <c:v>-2.4199999999999999E-2</c:v>
                </c:pt>
                <c:pt idx="564">
                  <c:v>-2.1700000000000001E-2</c:v>
                </c:pt>
                <c:pt idx="565">
                  <c:v>-1.2E-2</c:v>
                </c:pt>
                <c:pt idx="566">
                  <c:v>-8.0000000000000002E-3</c:v>
                </c:pt>
                <c:pt idx="567">
                  <c:v>-7.1000000000000004E-3</c:v>
                </c:pt>
                <c:pt idx="568">
                  <c:v>-3.8E-3</c:v>
                </c:pt>
                <c:pt idx="569">
                  <c:v>-7.1000000000000004E-3</c:v>
                </c:pt>
                <c:pt idx="570">
                  <c:v>-1.7100000000000001E-2</c:v>
                </c:pt>
                <c:pt idx="571">
                  <c:v>-1.15E-2</c:v>
                </c:pt>
                <c:pt idx="572">
                  <c:v>-3.3E-3</c:v>
                </c:pt>
                <c:pt idx="573">
                  <c:v>-4.0000000000000002E-4</c:v>
                </c:pt>
                <c:pt idx="574">
                  <c:v>-2.8E-3</c:v>
                </c:pt>
                <c:pt idx="575">
                  <c:v>-1.3599999999999999E-2</c:v>
                </c:pt>
                <c:pt idx="576">
                  <c:v>-1.32E-2</c:v>
                </c:pt>
                <c:pt idx="577">
                  <c:v>-6.7999999999999996E-3</c:v>
                </c:pt>
                <c:pt idx="578">
                  <c:v>-1.2999999999999999E-3</c:v>
                </c:pt>
                <c:pt idx="579">
                  <c:v>-4.1999999999999997E-3</c:v>
                </c:pt>
                <c:pt idx="580">
                  <c:v>-1.1299999999999999E-2</c:v>
                </c:pt>
                <c:pt idx="581">
                  <c:v>-9.7000000000000003E-3</c:v>
                </c:pt>
                <c:pt idx="582">
                  <c:v>-8.5000000000000006E-3</c:v>
                </c:pt>
                <c:pt idx="583">
                  <c:v>-7.3000000000000001E-3</c:v>
                </c:pt>
                <c:pt idx="584">
                  <c:v>1.9E-3</c:v>
                </c:pt>
                <c:pt idx="585">
                  <c:v>1.9E-3</c:v>
                </c:pt>
                <c:pt idx="586">
                  <c:v>-8.5000000000000006E-3</c:v>
                </c:pt>
                <c:pt idx="587">
                  <c:v>-6.6E-3</c:v>
                </c:pt>
                <c:pt idx="588">
                  <c:v>-8.0000000000000004E-4</c:v>
                </c:pt>
                <c:pt idx="589">
                  <c:v>-2E-3</c:v>
                </c:pt>
                <c:pt idx="590">
                  <c:v>-9.4000000000000004E-3</c:v>
                </c:pt>
                <c:pt idx="591">
                  <c:v>-1.2800000000000001E-2</c:v>
                </c:pt>
                <c:pt idx="592">
                  <c:v>-3.8999999999999998E-3</c:v>
                </c:pt>
                <c:pt idx="593">
                  <c:v>-1.6999999999999999E-3</c:v>
                </c:pt>
                <c:pt idx="594">
                  <c:v>-3.7000000000000002E-3</c:v>
                </c:pt>
                <c:pt idx="595">
                  <c:v>-1E-3</c:v>
                </c:pt>
                <c:pt idx="596">
                  <c:v>-1.04E-2</c:v>
                </c:pt>
                <c:pt idx="597">
                  <c:v>-1.7399999999999999E-2</c:v>
                </c:pt>
                <c:pt idx="598">
                  <c:v>-9.7999999999999997E-3</c:v>
                </c:pt>
                <c:pt idx="599">
                  <c:v>-7.7000000000000002E-3</c:v>
                </c:pt>
                <c:pt idx="600">
                  <c:v>-1.26E-2</c:v>
                </c:pt>
                <c:pt idx="601">
                  <c:v>-7.3000000000000001E-3</c:v>
                </c:pt>
                <c:pt idx="602">
                  <c:v>-8.9999999999999998E-4</c:v>
                </c:pt>
                <c:pt idx="603">
                  <c:v>-4.8999999999999998E-3</c:v>
                </c:pt>
                <c:pt idx="604">
                  <c:v>-3.5999999999999999E-3</c:v>
                </c:pt>
                <c:pt idx="605">
                  <c:v>-2.0999999999999999E-3</c:v>
                </c:pt>
                <c:pt idx="606">
                  <c:v>-4.5999999999999999E-3</c:v>
                </c:pt>
                <c:pt idx="607">
                  <c:v>-1.6999999999999999E-3</c:v>
                </c:pt>
                <c:pt idx="608">
                  <c:v>-1.2999999999999999E-3</c:v>
                </c:pt>
                <c:pt idx="609">
                  <c:v>-5.5999999999999999E-3</c:v>
                </c:pt>
                <c:pt idx="610">
                  <c:v>-4.1999999999999997E-3</c:v>
                </c:pt>
                <c:pt idx="611">
                  <c:v>-4.7000000000000002E-3</c:v>
                </c:pt>
                <c:pt idx="612">
                  <c:v>-9.7000000000000003E-3</c:v>
                </c:pt>
                <c:pt idx="613">
                  <c:v>-3.8999999999999998E-3</c:v>
                </c:pt>
                <c:pt idx="614">
                  <c:v>-4.8999999999999998E-3</c:v>
                </c:pt>
                <c:pt idx="615">
                  <c:v>-7.0000000000000001E-3</c:v>
                </c:pt>
                <c:pt idx="616">
                  <c:v>-4.5999999999999999E-3</c:v>
                </c:pt>
                <c:pt idx="617">
                  <c:v>-8.8999999999999999E-3</c:v>
                </c:pt>
                <c:pt idx="618">
                  <c:v>-6.1999999999999998E-3</c:v>
                </c:pt>
                <c:pt idx="619">
                  <c:v>-2.8999999999999998E-3</c:v>
                </c:pt>
                <c:pt idx="620">
                  <c:v>-3.3999999999999998E-3</c:v>
                </c:pt>
                <c:pt idx="621">
                  <c:v>-4.4999999999999997E-3</c:v>
                </c:pt>
                <c:pt idx="622">
                  <c:v>-6.1999999999999998E-3</c:v>
                </c:pt>
                <c:pt idx="623">
                  <c:v>-6.4000000000000003E-3</c:v>
                </c:pt>
                <c:pt idx="624">
                  <c:v>-4.1999999999999997E-3</c:v>
                </c:pt>
                <c:pt idx="625">
                  <c:v>-8.0000000000000004E-4</c:v>
                </c:pt>
                <c:pt idx="626">
                  <c:v>-6.9999999999999999E-4</c:v>
                </c:pt>
                <c:pt idx="627">
                  <c:v>-5.5999999999999999E-3</c:v>
                </c:pt>
                <c:pt idx="628">
                  <c:v>-7.1999999999999998E-3</c:v>
                </c:pt>
                <c:pt idx="629">
                  <c:v>-9.1000000000000004E-3</c:v>
                </c:pt>
                <c:pt idx="630">
                  <c:v>-1.6E-2</c:v>
                </c:pt>
                <c:pt idx="631">
                  <c:v>-1.0699999999999999E-2</c:v>
                </c:pt>
                <c:pt idx="632">
                  <c:v>-5.4000000000000003E-3</c:v>
                </c:pt>
                <c:pt idx="633">
                  <c:v>-7.1999999999999998E-3</c:v>
                </c:pt>
                <c:pt idx="634">
                  <c:v>-6.7999999999999996E-3</c:v>
                </c:pt>
                <c:pt idx="635">
                  <c:v>-7.0000000000000001E-3</c:v>
                </c:pt>
                <c:pt idx="636">
                  <c:v>-7.4999999999999997E-3</c:v>
                </c:pt>
                <c:pt idx="637">
                  <c:v>-9.4999999999999998E-3</c:v>
                </c:pt>
                <c:pt idx="638">
                  <c:v>-6.1000000000000004E-3</c:v>
                </c:pt>
                <c:pt idx="639">
                  <c:v>1E-4</c:v>
                </c:pt>
                <c:pt idx="640">
                  <c:v>-1.6999999999999999E-3</c:v>
                </c:pt>
                <c:pt idx="641">
                  <c:v>-4.3E-3</c:v>
                </c:pt>
                <c:pt idx="642">
                  <c:v>-2E-3</c:v>
                </c:pt>
                <c:pt idx="643">
                  <c:v>-3.5999999999999999E-3</c:v>
                </c:pt>
                <c:pt idx="644">
                  <c:v>-1.0999999999999999E-2</c:v>
                </c:pt>
                <c:pt idx="645">
                  <c:v>-1.41E-2</c:v>
                </c:pt>
                <c:pt idx="646">
                  <c:v>-6.8999999999999999E-3</c:v>
                </c:pt>
                <c:pt idx="647">
                  <c:v>-1.8E-3</c:v>
                </c:pt>
                <c:pt idx="648">
                  <c:v>-5.1000000000000004E-3</c:v>
                </c:pt>
                <c:pt idx="649">
                  <c:v>-7.1999999999999998E-3</c:v>
                </c:pt>
                <c:pt idx="650">
                  <c:v>-8.3000000000000001E-3</c:v>
                </c:pt>
                <c:pt idx="651">
                  <c:v>-6.7999999999999996E-3</c:v>
                </c:pt>
                <c:pt idx="652">
                  <c:v>-3.5999999999999999E-3</c:v>
                </c:pt>
                <c:pt idx="653">
                  <c:v>-5.3E-3</c:v>
                </c:pt>
                <c:pt idx="654">
                  <c:v>-8.8999999999999999E-3</c:v>
                </c:pt>
                <c:pt idx="655">
                  <c:v>-5.5999999999999999E-3</c:v>
                </c:pt>
                <c:pt idx="656">
                  <c:v>-3.3E-3</c:v>
                </c:pt>
                <c:pt idx="657">
                  <c:v>-8.8999999999999999E-3</c:v>
                </c:pt>
                <c:pt idx="658">
                  <c:v>-1.0800000000000001E-2</c:v>
                </c:pt>
                <c:pt idx="659">
                  <c:v>-8.2000000000000007E-3</c:v>
                </c:pt>
                <c:pt idx="660">
                  <c:v>-1.26E-2</c:v>
                </c:pt>
                <c:pt idx="661">
                  <c:v>-2.3900000000000001E-2</c:v>
                </c:pt>
                <c:pt idx="662">
                  <c:v>-2.3E-2</c:v>
                </c:pt>
                <c:pt idx="663">
                  <c:v>-2.0899999999999998E-2</c:v>
                </c:pt>
                <c:pt idx="664">
                  <c:v>-2.58E-2</c:v>
                </c:pt>
                <c:pt idx="665">
                  <c:v>-2.52E-2</c:v>
                </c:pt>
                <c:pt idx="666">
                  <c:v>-1.72E-2</c:v>
                </c:pt>
                <c:pt idx="667">
                  <c:v>-1.01E-2</c:v>
                </c:pt>
                <c:pt idx="668">
                  <c:v>-1.9699999999999999E-2</c:v>
                </c:pt>
                <c:pt idx="669">
                  <c:v>-2.63E-2</c:v>
                </c:pt>
                <c:pt idx="670">
                  <c:v>-1.6899999999999998E-2</c:v>
                </c:pt>
                <c:pt idx="671">
                  <c:v>-7.9000000000000008E-3</c:v>
                </c:pt>
                <c:pt idx="672">
                  <c:v>-1.15E-2</c:v>
                </c:pt>
                <c:pt idx="673">
                  <c:v>-1.21E-2</c:v>
                </c:pt>
                <c:pt idx="674">
                  <c:v>5.0000000000000001E-4</c:v>
                </c:pt>
                <c:pt idx="675">
                  <c:v>7.4000000000000003E-3</c:v>
                </c:pt>
                <c:pt idx="676">
                  <c:v>-1.2999999999999999E-3</c:v>
                </c:pt>
                <c:pt idx="677">
                  <c:v>-1.2999999999999999E-2</c:v>
                </c:pt>
                <c:pt idx="678">
                  <c:v>-7.1999999999999998E-3</c:v>
                </c:pt>
                <c:pt idx="679">
                  <c:v>-3.0000000000000001E-3</c:v>
                </c:pt>
                <c:pt idx="680">
                  <c:v>-5.0000000000000001E-4</c:v>
                </c:pt>
                <c:pt idx="681">
                  <c:v>1.6000000000000001E-3</c:v>
                </c:pt>
                <c:pt idx="682">
                  <c:v>1.4E-3</c:v>
                </c:pt>
                <c:pt idx="683">
                  <c:v>6.4999999999999997E-3</c:v>
                </c:pt>
                <c:pt idx="684">
                  <c:v>1.4E-3</c:v>
                </c:pt>
                <c:pt idx="685">
                  <c:v>-7.0000000000000001E-3</c:v>
                </c:pt>
                <c:pt idx="686">
                  <c:v>-8.3999999999999995E-3</c:v>
                </c:pt>
                <c:pt idx="687">
                  <c:v>4.5999999999999999E-3</c:v>
                </c:pt>
                <c:pt idx="688">
                  <c:v>9.7000000000000003E-3</c:v>
                </c:pt>
                <c:pt idx="689">
                  <c:v>-1.9E-3</c:v>
                </c:pt>
                <c:pt idx="690">
                  <c:v>-6.1999999999999998E-3</c:v>
                </c:pt>
                <c:pt idx="691">
                  <c:v>-7.4999999999999997E-3</c:v>
                </c:pt>
                <c:pt idx="692">
                  <c:v>-5.0000000000000001E-3</c:v>
                </c:pt>
                <c:pt idx="693">
                  <c:v>3.5999999999999999E-3</c:v>
                </c:pt>
                <c:pt idx="694">
                  <c:v>5.7000000000000002E-3</c:v>
                </c:pt>
                <c:pt idx="695">
                  <c:v>-2.8E-3</c:v>
                </c:pt>
                <c:pt idx="696">
                  <c:v>-1.1299999999999999E-2</c:v>
                </c:pt>
                <c:pt idx="697">
                  <c:v>-1.5599999999999999E-2</c:v>
                </c:pt>
                <c:pt idx="698">
                  <c:v>-1.66E-2</c:v>
                </c:pt>
                <c:pt idx="699">
                  <c:v>-1.1599999999999999E-2</c:v>
                </c:pt>
                <c:pt idx="700">
                  <c:v>-2.0999999999999999E-3</c:v>
                </c:pt>
                <c:pt idx="701">
                  <c:v>-1.5E-3</c:v>
                </c:pt>
                <c:pt idx="702">
                  <c:v>-7.9000000000000008E-3</c:v>
                </c:pt>
                <c:pt idx="703">
                  <c:v>-3.2000000000000002E-3</c:v>
                </c:pt>
                <c:pt idx="704">
                  <c:v>-1.4E-3</c:v>
                </c:pt>
                <c:pt idx="705">
                  <c:v>-7.7000000000000002E-3</c:v>
                </c:pt>
                <c:pt idx="706">
                  <c:v>-8.5000000000000006E-3</c:v>
                </c:pt>
                <c:pt idx="707">
                  <c:v>-2.2000000000000001E-3</c:v>
                </c:pt>
                <c:pt idx="708">
                  <c:v>3.3999999999999998E-3</c:v>
                </c:pt>
                <c:pt idx="709">
                  <c:v>2.0000000000000001E-4</c:v>
                </c:pt>
                <c:pt idx="710">
                  <c:v>-4.7999999999999996E-3</c:v>
                </c:pt>
                <c:pt idx="711">
                  <c:v>-3.3999999999999998E-3</c:v>
                </c:pt>
                <c:pt idx="712">
                  <c:v>1.4E-3</c:v>
                </c:pt>
                <c:pt idx="713">
                  <c:v>1.1000000000000001E-3</c:v>
                </c:pt>
                <c:pt idx="714">
                  <c:v>-2.0999999999999999E-3</c:v>
                </c:pt>
                <c:pt idx="715">
                  <c:v>-2.5999999999999999E-3</c:v>
                </c:pt>
                <c:pt idx="716">
                  <c:v>-3.2000000000000002E-3</c:v>
                </c:pt>
                <c:pt idx="717">
                  <c:v>-5.4999999999999997E-3</c:v>
                </c:pt>
                <c:pt idx="718">
                  <c:v>-5.4000000000000003E-3</c:v>
                </c:pt>
                <c:pt idx="719">
                  <c:v>-1.6000000000000001E-3</c:v>
                </c:pt>
                <c:pt idx="720">
                  <c:v>-6.9999999999999999E-4</c:v>
                </c:pt>
                <c:pt idx="721">
                  <c:v>-2.3E-3</c:v>
                </c:pt>
                <c:pt idx="722">
                  <c:v>-2.9999999999999997E-4</c:v>
                </c:pt>
                <c:pt idx="723">
                  <c:v>-1.4E-3</c:v>
                </c:pt>
                <c:pt idx="724">
                  <c:v>-2.8E-3</c:v>
                </c:pt>
                <c:pt idx="725">
                  <c:v>-2.9999999999999997E-4</c:v>
                </c:pt>
                <c:pt idx="726">
                  <c:v>-3.0000000000000001E-3</c:v>
                </c:pt>
                <c:pt idx="727">
                  <c:v>-4.1000000000000003E-3</c:v>
                </c:pt>
                <c:pt idx="728">
                  <c:v>1.1000000000000001E-3</c:v>
                </c:pt>
                <c:pt idx="729">
                  <c:v>-2.0000000000000001E-4</c:v>
                </c:pt>
                <c:pt idx="730">
                  <c:v>-5.7000000000000002E-3</c:v>
                </c:pt>
                <c:pt idx="731">
                  <c:v>-6.4999999999999997E-3</c:v>
                </c:pt>
                <c:pt idx="732">
                  <c:v>-3.5000000000000001E-3</c:v>
                </c:pt>
                <c:pt idx="733">
                  <c:v>-1.2999999999999999E-3</c:v>
                </c:pt>
                <c:pt idx="734">
                  <c:v>-3.8999999999999998E-3</c:v>
                </c:pt>
                <c:pt idx="735">
                  <c:v>-5.1000000000000004E-3</c:v>
                </c:pt>
                <c:pt idx="736">
                  <c:v>-4.0000000000000001E-3</c:v>
                </c:pt>
                <c:pt idx="737">
                  <c:v>-5.1000000000000004E-3</c:v>
                </c:pt>
                <c:pt idx="738">
                  <c:v>-4.1999999999999997E-3</c:v>
                </c:pt>
                <c:pt idx="739">
                  <c:v>-2.2000000000000001E-3</c:v>
                </c:pt>
                <c:pt idx="740">
                  <c:v>-3.8E-3</c:v>
                </c:pt>
                <c:pt idx="741">
                  <c:v>-2.8E-3</c:v>
                </c:pt>
                <c:pt idx="742">
                  <c:v>-4.0000000000000001E-3</c:v>
                </c:pt>
                <c:pt idx="743">
                  <c:v>-7.4999999999999997E-3</c:v>
                </c:pt>
                <c:pt idx="744">
                  <c:v>-2.9999999999999997E-4</c:v>
                </c:pt>
                <c:pt idx="745">
                  <c:v>2.2000000000000001E-3</c:v>
                </c:pt>
                <c:pt idx="746">
                  <c:v>-5.7999999999999996E-3</c:v>
                </c:pt>
                <c:pt idx="747">
                  <c:v>-1.06E-2</c:v>
                </c:pt>
                <c:pt idx="748">
                  <c:v>-1.14E-2</c:v>
                </c:pt>
                <c:pt idx="749">
                  <c:v>-7.1000000000000004E-3</c:v>
                </c:pt>
                <c:pt idx="750">
                  <c:v>-4.0000000000000002E-4</c:v>
                </c:pt>
                <c:pt idx="751">
                  <c:v>8.9999999999999998E-4</c:v>
                </c:pt>
                <c:pt idx="752">
                  <c:v>-3.5000000000000001E-3</c:v>
                </c:pt>
                <c:pt idx="753">
                  <c:v>-2.8E-3</c:v>
                </c:pt>
                <c:pt idx="754">
                  <c:v>-3.8E-3</c:v>
                </c:pt>
                <c:pt idx="755">
                  <c:v>-6.4000000000000003E-3</c:v>
                </c:pt>
                <c:pt idx="756">
                  <c:v>-2.3E-3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20896"/>
        <c:axId val="129122688"/>
      </c:scatterChart>
      <c:valAx>
        <c:axId val="129120896"/>
        <c:scaling>
          <c:orientation val="minMax"/>
          <c:max val="350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22688"/>
        <c:crosses val="autoZero"/>
        <c:crossBetween val="midCat"/>
      </c:valAx>
      <c:valAx>
        <c:axId val="12912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2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LPF and</a:t>
            </a:r>
            <a:r>
              <a:rPr lang="en-US" baseline="0"/>
              <a:t> FIR Output StDevs with Low BPM Alarm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'Buff Len 8'!$F$1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0.67889999999999995</c:v>
                </c:pt>
                <c:pt idx="101">
                  <c:v>0.67889999999999995</c:v>
                </c:pt>
                <c:pt idx="102">
                  <c:v>0.67889999999999995</c:v>
                </c:pt>
                <c:pt idx="103">
                  <c:v>0.67889999999999995</c:v>
                </c:pt>
                <c:pt idx="104">
                  <c:v>0.67889999999999995</c:v>
                </c:pt>
                <c:pt idx="105">
                  <c:v>0.68459999999999999</c:v>
                </c:pt>
                <c:pt idx="106">
                  <c:v>0.68459999999999999</c:v>
                </c:pt>
                <c:pt idx="107">
                  <c:v>0.68459999999999999</c:v>
                </c:pt>
                <c:pt idx="108">
                  <c:v>0.68459999999999999</c:v>
                </c:pt>
                <c:pt idx="109">
                  <c:v>0.68459999999999999</c:v>
                </c:pt>
                <c:pt idx="110">
                  <c:v>0.69059999999999999</c:v>
                </c:pt>
                <c:pt idx="111">
                  <c:v>0.69059999999999999</c:v>
                </c:pt>
                <c:pt idx="112">
                  <c:v>0.69059999999999999</c:v>
                </c:pt>
                <c:pt idx="113">
                  <c:v>0.69059999999999999</c:v>
                </c:pt>
                <c:pt idx="114">
                  <c:v>0.69059999999999999</c:v>
                </c:pt>
                <c:pt idx="115">
                  <c:v>0.69750000000000001</c:v>
                </c:pt>
                <c:pt idx="116">
                  <c:v>0.69750000000000001</c:v>
                </c:pt>
                <c:pt idx="117">
                  <c:v>0.69750000000000001</c:v>
                </c:pt>
                <c:pt idx="118">
                  <c:v>0.69750000000000001</c:v>
                </c:pt>
                <c:pt idx="119">
                  <c:v>0.69750000000000001</c:v>
                </c:pt>
                <c:pt idx="120">
                  <c:v>0.70760000000000001</c:v>
                </c:pt>
                <c:pt idx="121">
                  <c:v>0.70760000000000001</c:v>
                </c:pt>
                <c:pt idx="122">
                  <c:v>0.70760000000000001</c:v>
                </c:pt>
                <c:pt idx="123">
                  <c:v>0.70760000000000001</c:v>
                </c:pt>
                <c:pt idx="124">
                  <c:v>0.70760000000000001</c:v>
                </c:pt>
                <c:pt idx="125">
                  <c:v>0.71440000000000003</c:v>
                </c:pt>
                <c:pt idx="126">
                  <c:v>0.71440000000000003</c:v>
                </c:pt>
                <c:pt idx="127">
                  <c:v>0.71440000000000003</c:v>
                </c:pt>
                <c:pt idx="128">
                  <c:v>0.71440000000000003</c:v>
                </c:pt>
                <c:pt idx="129">
                  <c:v>0.71440000000000003</c:v>
                </c:pt>
                <c:pt idx="130">
                  <c:v>0.71850000000000003</c:v>
                </c:pt>
                <c:pt idx="131">
                  <c:v>0.71850000000000003</c:v>
                </c:pt>
                <c:pt idx="132">
                  <c:v>0.71850000000000003</c:v>
                </c:pt>
                <c:pt idx="133">
                  <c:v>0.71850000000000003</c:v>
                </c:pt>
                <c:pt idx="134">
                  <c:v>0.71850000000000003</c:v>
                </c:pt>
                <c:pt idx="135">
                  <c:v>0.72409999999999997</c:v>
                </c:pt>
                <c:pt idx="136">
                  <c:v>0.72409999999999997</c:v>
                </c:pt>
                <c:pt idx="137">
                  <c:v>0.72409999999999997</c:v>
                </c:pt>
                <c:pt idx="138">
                  <c:v>0.72409999999999997</c:v>
                </c:pt>
                <c:pt idx="139">
                  <c:v>0.72409999999999997</c:v>
                </c:pt>
                <c:pt idx="140">
                  <c:v>0.73050000000000004</c:v>
                </c:pt>
                <c:pt idx="141">
                  <c:v>0.73050000000000004</c:v>
                </c:pt>
                <c:pt idx="142">
                  <c:v>0.73050000000000004</c:v>
                </c:pt>
                <c:pt idx="143">
                  <c:v>0.73050000000000004</c:v>
                </c:pt>
                <c:pt idx="144">
                  <c:v>0.73050000000000004</c:v>
                </c:pt>
                <c:pt idx="145">
                  <c:v>0.73619999999999997</c:v>
                </c:pt>
                <c:pt idx="146">
                  <c:v>0.73619999999999997</c:v>
                </c:pt>
                <c:pt idx="147">
                  <c:v>0.73619999999999997</c:v>
                </c:pt>
                <c:pt idx="148">
                  <c:v>0.73619999999999997</c:v>
                </c:pt>
                <c:pt idx="149">
                  <c:v>0.73619999999999997</c:v>
                </c:pt>
                <c:pt idx="150">
                  <c:v>0.74390000000000001</c:v>
                </c:pt>
                <c:pt idx="151">
                  <c:v>0.74390000000000001</c:v>
                </c:pt>
                <c:pt idx="152">
                  <c:v>0.74390000000000001</c:v>
                </c:pt>
                <c:pt idx="153">
                  <c:v>0.74390000000000001</c:v>
                </c:pt>
                <c:pt idx="154">
                  <c:v>0.74390000000000001</c:v>
                </c:pt>
                <c:pt idx="155">
                  <c:v>0.74929999999999997</c:v>
                </c:pt>
                <c:pt idx="156">
                  <c:v>0.74929999999999997</c:v>
                </c:pt>
                <c:pt idx="157">
                  <c:v>0.74929999999999997</c:v>
                </c:pt>
                <c:pt idx="158">
                  <c:v>0.74929999999999997</c:v>
                </c:pt>
                <c:pt idx="159">
                  <c:v>0.74929999999999997</c:v>
                </c:pt>
                <c:pt idx="160">
                  <c:v>0.7591</c:v>
                </c:pt>
                <c:pt idx="161">
                  <c:v>0.7591</c:v>
                </c:pt>
                <c:pt idx="162">
                  <c:v>0.7591</c:v>
                </c:pt>
                <c:pt idx="163">
                  <c:v>0.7591</c:v>
                </c:pt>
                <c:pt idx="164">
                  <c:v>0.7591</c:v>
                </c:pt>
                <c:pt idx="165">
                  <c:v>0.76349999999999996</c:v>
                </c:pt>
                <c:pt idx="166">
                  <c:v>0.76349999999999996</c:v>
                </c:pt>
                <c:pt idx="167">
                  <c:v>0.76349999999999996</c:v>
                </c:pt>
                <c:pt idx="168">
                  <c:v>0.76349999999999996</c:v>
                </c:pt>
                <c:pt idx="169">
                  <c:v>0.76349999999999996</c:v>
                </c:pt>
                <c:pt idx="170">
                  <c:v>0.76629999999999998</c:v>
                </c:pt>
                <c:pt idx="171">
                  <c:v>0.76629999999999998</c:v>
                </c:pt>
                <c:pt idx="172">
                  <c:v>0.76629999999999998</c:v>
                </c:pt>
                <c:pt idx="173">
                  <c:v>0.76629999999999998</c:v>
                </c:pt>
                <c:pt idx="174">
                  <c:v>0.76629999999999998</c:v>
                </c:pt>
                <c:pt idx="175">
                  <c:v>0.76900000000000002</c:v>
                </c:pt>
                <c:pt idx="176">
                  <c:v>0.76900000000000002</c:v>
                </c:pt>
                <c:pt idx="177">
                  <c:v>0.76900000000000002</c:v>
                </c:pt>
                <c:pt idx="178">
                  <c:v>0.76900000000000002</c:v>
                </c:pt>
                <c:pt idx="179">
                  <c:v>0.76900000000000002</c:v>
                </c:pt>
                <c:pt idx="180">
                  <c:v>0.77310000000000001</c:v>
                </c:pt>
                <c:pt idx="181">
                  <c:v>0.77310000000000001</c:v>
                </c:pt>
                <c:pt idx="182">
                  <c:v>0.77310000000000001</c:v>
                </c:pt>
                <c:pt idx="183">
                  <c:v>0.77310000000000001</c:v>
                </c:pt>
                <c:pt idx="184">
                  <c:v>0.77310000000000001</c:v>
                </c:pt>
                <c:pt idx="185">
                  <c:v>0.7752</c:v>
                </c:pt>
                <c:pt idx="186">
                  <c:v>0.7752</c:v>
                </c:pt>
                <c:pt idx="187">
                  <c:v>0.7752</c:v>
                </c:pt>
                <c:pt idx="188">
                  <c:v>0.7752</c:v>
                </c:pt>
                <c:pt idx="189">
                  <c:v>0.7752</c:v>
                </c:pt>
                <c:pt idx="190">
                  <c:v>0.77810000000000001</c:v>
                </c:pt>
                <c:pt idx="191">
                  <c:v>0.77810000000000001</c:v>
                </c:pt>
                <c:pt idx="192">
                  <c:v>0.77810000000000001</c:v>
                </c:pt>
                <c:pt idx="193">
                  <c:v>0.77810000000000001</c:v>
                </c:pt>
                <c:pt idx="194">
                  <c:v>0.77810000000000001</c:v>
                </c:pt>
                <c:pt idx="195">
                  <c:v>0.78080000000000005</c:v>
                </c:pt>
                <c:pt idx="196">
                  <c:v>0.78080000000000005</c:v>
                </c:pt>
                <c:pt idx="197">
                  <c:v>0.78080000000000005</c:v>
                </c:pt>
                <c:pt idx="198">
                  <c:v>0.78080000000000005</c:v>
                </c:pt>
                <c:pt idx="199">
                  <c:v>0.78080000000000005</c:v>
                </c:pt>
                <c:pt idx="200">
                  <c:v>0.78610000000000002</c:v>
                </c:pt>
                <c:pt idx="201">
                  <c:v>0.78610000000000002</c:v>
                </c:pt>
                <c:pt idx="202">
                  <c:v>0.78610000000000002</c:v>
                </c:pt>
                <c:pt idx="203">
                  <c:v>0.78610000000000002</c:v>
                </c:pt>
                <c:pt idx="204">
                  <c:v>0.78610000000000002</c:v>
                </c:pt>
                <c:pt idx="205">
                  <c:v>0.78779999999999994</c:v>
                </c:pt>
                <c:pt idx="206">
                  <c:v>0.78779999999999994</c:v>
                </c:pt>
                <c:pt idx="207">
                  <c:v>0.78779999999999994</c:v>
                </c:pt>
                <c:pt idx="208">
                  <c:v>0.78779999999999994</c:v>
                </c:pt>
                <c:pt idx="209">
                  <c:v>0.78779999999999994</c:v>
                </c:pt>
                <c:pt idx="210">
                  <c:v>0.79239999999999999</c:v>
                </c:pt>
                <c:pt idx="211">
                  <c:v>0.79239999999999999</c:v>
                </c:pt>
                <c:pt idx="212">
                  <c:v>0.79239999999999999</c:v>
                </c:pt>
                <c:pt idx="213">
                  <c:v>0.79239999999999999</c:v>
                </c:pt>
                <c:pt idx="214">
                  <c:v>0.79239999999999999</c:v>
                </c:pt>
                <c:pt idx="215">
                  <c:v>0.79400000000000004</c:v>
                </c:pt>
                <c:pt idx="216">
                  <c:v>0.79400000000000004</c:v>
                </c:pt>
                <c:pt idx="217">
                  <c:v>0.79400000000000004</c:v>
                </c:pt>
                <c:pt idx="218">
                  <c:v>0.79400000000000004</c:v>
                </c:pt>
                <c:pt idx="219">
                  <c:v>0.79400000000000004</c:v>
                </c:pt>
                <c:pt idx="220">
                  <c:v>0.80220000000000002</c:v>
                </c:pt>
                <c:pt idx="221">
                  <c:v>0.80220000000000002</c:v>
                </c:pt>
                <c:pt idx="222">
                  <c:v>0.80220000000000002</c:v>
                </c:pt>
                <c:pt idx="223">
                  <c:v>0.80220000000000002</c:v>
                </c:pt>
                <c:pt idx="224">
                  <c:v>0.80220000000000002</c:v>
                </c:pt>
                <c:pt idx="225">
                  <c:v>0.80430000000000001</c:v>
                </c:pt>
                <c:pt idx="226">
                  <c:v>0.80430000000000001</c:v>
                </c:pt>
                <c:pt idx="227">
                  <c:v>0.80430000000000001</c:v>
                </c:pt>
                <c:pt idx="228">
                  <c:v>0.80430000000000001</c:v>
                </c:pt>
                <c:pt idx="229">
                  <c:v>0.80430000000000001</c:v>
                </c:pt>
                <c:pt idx="230">
                  <c:v>0.80940000000000001</c:v>
                </c:pt>
                <c:pt idx="231">
                  <c:v>0.80940000000000001</c:v>
                </c:pt>
                <c:pt idx="232">
                  <c:v>0.80940000000000001</c:v>
                </c:pt>
                <c:pt idx="233">
                  <c:v>0.80940000000000001</c:v>
                </c:pt>
                <c:pt idx="234">
                  <c:v>0.80940000000000001</c:v>
                </c:pt>
                <c:pt idx="235">
                  <c:v>0.81200000000000006</c:v>
                </c:pt>
                <c:pt idx="236">
                  <c:v>0.81200000000000006</c:v>
                </c:pt>
                <c:pt idx="237">
                  <c:v>0.81200000000000006</c:v>
                </c:pt>
                <c:pt idx="238">
                  <c:v>0.81200000000000006</c:v>
                </c:pt>
                <c:pt idx="239">
                  <c:v>0.81200000000000006</c:v>
                </c:pt>
                <c:pt idx="240">
                  <c:v>0.81899999999999995</c:v>
                </c:pt>
                <c:pt idx="241">
                  <c:v>0.81899999999999995</c:v>
                </c:pt>
                <c:pt idx="242">
                  <c:v>0.81899999999999995</c:v>
                </c:pt>
                <c:pt idx="243">
                  <c:v>0.81899999999999995</c:v>
                </c:pt>
                <c:pt idx="244">
                  <c:v>0.81899999999999995</c:v>
                </c:pt>
                <c:pt idx="245">
                  <c:v>0.82040000000000002</c:v>
                </c:pt>
                <c:pt idx="246">
                  <c:v>0.82040000000000002</c:v>
                </c:pt>
                <c:pt idx="247">
                  <c:v>0.82040000000000002</c:v>
                </c:pt>
                <c:pt idx="248">
                  <c:v>0.82040000000000002</c:v>
                </c:pt>
                <c:pt idx="249">
                  <c:v>0.82040000000000002</c:v>
                </c:pt>
                <c:pt idx="250">
                  <c:v>0.82740000000000002</c:v>
                </c:pt>
                <c:pt idx="251">
                  <c:v>0.82740000000000002</c:v>
                </c:pt>
                <c:pt idx="252">
                  <c:v>0.82740000000000002</c:v>
                </c:pt>
                <c:pt idx="253">
                  <c:v>0.82740000000000002</c:v>
                </c:pt>
                <c:pt idx="254">
                  <c:v>0.82740000000000002</c:v>
                </c:pt>
                <c:pt idx="255">
                  <c:v>0.82899999999999996</c:v>
                </c:pt>
                <c:pt idx="256">
                  <c:v>0.82899999999999996</c:v>
                </c:pt>
                <c:pt idx="257">
                  <c:v>0.82899999999999996</c:v>
                </c:pt>
                <c:pt idx="258">
                  <c:v>0.82899999999999996</c:v>
                </c:pt>
                <c:pt idx="259">
                  <c:v>0.82899999999999996</c:v>
                </c:pt>
                <c:pt idx="260">
                  <c:v>0.83689999999999998</c:v>
                </c:pt>
                <c:pt idx="261">
                  <c:v>0.83689999999999998</c:v>
                </c:pt>
                <c:pt idx="262">
                  <c:v>0.83689999999999998</c:v>
                </c:pt>
                <c:pt idx="263">
                  <c:v>0.83689999999999998</c:v>
                </c:pt>
                <c:pt idx="264">
                  <c:v>0.83689999999999998</c:v>
                </c:pt>
                <c:pt idx="265">
                  <c:v>0.83830000000000005</c:v>
                </c:pt>
                <c:pt idx="266">
                  <c:v>0.83830000000000005</c:v>
                </c:pt>
                <c:pt idx="267">
                  <c:v>0.83830000000000005</c:v>
                </c:pt>
                <c:pt idx="268">
                  <c:v>0.83830000000000005</c:v>
                </c:pt>
                <c:pt idx="269">
                  <c:v>0.83830000000000005</c:v>
                </c:pt>
                <c:pt idx="270">
                  <c:v>0.84370000000000001</c:v>
                </c:pt>
                <c:pt idx="271">
                  <c:v>0.84370000000000001</c:v>
                </c:pt>
                <c:pt idx="272">
                  <c:v>0.84370000000000001</c:v>
                </c:pt>
                <c:pt idx="273">
                  <c:v>0.84370000000000001</c:v>
                </c:pt>
                <c:pt idx="274">
                  <c:v>0.84370000000000001</c:v>
                </c:pt>
                <c:pt idx="275">
                  <c:v>0.84450000000000003</c:v>
                </c:pt>
                <c:pt idx="276">
                  <c:v>0.84450000000000003</c:v>
                </c:pt>
                <c:pt idx="277">
                  <c:v>0.84450000000000003</c:v>
                </c:pt>
                <c:pt idx="278">
                  <c:v>0.84450000000000003</c:v>
                </c:pt>
                <c:pt idx="279">
                  <c:v>0.84450000000000003</c:v>
                </c:pt>
                <c:pt idx="280">
                  <c:v>0.85029999999999994</c:v>
                </c:pt>
                <c:pt idx="281">
                  <c:v>0.85029999999999994</c:v>
                </c:pt>
                <c:pt idx="282">
                  <c:v>0.85029999999999994</c:v>
                </c:pt>
                <c:pt idx="283">
                  <c:v>0.85029999999999994</c:v>
                </c:pt>
                <c:pt idx="284">
                  <c:v>0.85029999999999994</c:v>
                </c:pt>
                <c:pt idx="285">
                  <c:v>0.85140000000000005</c:v>
                </c:pt>
                <c:pt idx="286">
                  <c:v>0.85140000000000005</c:v>
                </c:pt>
                <c:pt idx="287">
                  <c:v>0.85140000000000005</c:v>
                </c:pt>
                <c:pt idx="288">
                  <c:v>0.85140000000000005</c:v>
                </c:pt>
                <c:pt idx="289">
                  <c:v>0.85140000000000005</c:v>
                </c:pt>
                <c:pt idx="290">
                  <c:v>0.85429999999999995</c:v>
                </c:pt>
                <c:pt idx="291">
                  <c:v>0.85429999999999995</c:v>
                </c:pt>
                <c:pt idx="292">
                  <c:v>0.85429999999999995</c:v>
                </c:pt>
                <c:pt idx="293">
                  <c:v>0.85429999999999995</c:v>
                </c:pt>
                <c:pt idx="294">
                  <c:v>0.85429999999999995</c:v>
                </c:pt>
                <c:pt idx="295">
                  <c:v>0.85529999999999995</c:v>
                </c:pt>
                <c:pt idx="296">
                  <c:v>0.85529999999999995</c:v>
                </c:pt>
                <c:pt idx="297">
                  <c:v>0.85529999999999995</c:v>
                </c:pt>
                <c:pt idx="298">
                  <c:v>0.85529999999999995</c:v>
                </c:pt>
                <c:pt idx="299">
                  <c:v>0.85529999999999995</c:v>
                </c:pt>
                <c:pt idx="300">
                  <c:v>0.85919999999999996</c:v>
                </c:pt>
                <c:pt idx="301">
                  <c:v>0.85919999999999996</c:v>
                </c:pt>
                <c:pt idx="302">
                  <c:v>0.85919999999999996</c:v>
                </c:pt>
                <c:pt idx="303">
                  <c:v>0.85919999999999996</c:v>
                </c:pt>
                <c:pt idx="304">
                  <c:v>0.85919999999999996</c:v>
                </c:pt>
                <c:pt idx="305">
                  <c:v>0.86040000000000005</c:v>
                </c:pt>
                <c:pt idx="306">
                  <c:v>0.86040000000000005</c:v>
                </c:pt>
                <c:pt idx="307">
                  <c:v>0.86040000000000005</c:v>
                </c:pt>
                <c:pt idx="308">
                  <c:v>0.86040000000000005</c:v>
                </c:pt>
                <c:pt idx="309">
                  <c:v>0.86040000000000005</c:v>
                </c:pt>
                <c:pt idx="310">
                  <c:v>0.86380000000000001</c:v>
                </c:pt>
                <c:pt idx="311">
                  <c:v>0.86380000000000001</c:v>
                </c:pt>
                <c:pt idx="312">
                  <c:v>0.86380000000000001</c:v>
                </c:pt>
                <c:pt idx="313">
                  <c:v>0.86380000000000001</c:v>
                </c:pt>
                <c:pt idx="314">
                  <c:v>0.86380000000000001</c:v>
                </c:pt>
                <c:pt idx="315">
                  <c:v>0.86639999999999995</c:v>
                </c:pt>
                <c:pt idx="316">
                  <c:v>0.86639999999999995</c:v>
                </c:pt>
                <c:pt idx="317">
                  <c:v>0.86639999999999995</c:v>
                </c:pt>
                <c:pt idx="318">
                  <c:v>0.86639999999999995</c:v>
                </c:pt>
                <c:pt idx="319">
                  <c:v>0.86639999999999995</c:v>
                </c:pt>
                <c:pt idx="320">
                  <c:v>0.86739999999999995</c:v>
                </c:pt>
                <c:pt idx="321">
                  <c:v>0.86739999999999995</c:v>
                </c:pt>
                <c:pt idx="322">
                  <c:v>0.86739999999999995</c:v>
                </c:pt>
                <c:pt idx="323">
                  <c:v>0.86739999999999995</c:v>
                </c:pt>
                <c:pt idx="324">
                  <c:v>0.86739999999999995</c:v>
                </c:pt>
                <c:pt idx="325">
                  <c:v>0.85489999999999999</c:v>
                </c:pt>
                <c:pt idx="326">
                  <c:v>0.85489999999999999</c:v>
                </c:pt>
                <c:pt idx="327">
                  <c:v>0.85489999999999999</c:v>
                </c:pt>
                <c:pt idx="328">
                  <c:v>0.85489999999999999</c:v>
                </c:pt>
                <c:pt idx="329">
                  <c:v>0.85489999999999999</c:v>
                </c:pt>
                <c:pt idx="330">
                  <c:v>0.85360000000000003</c:v>
                </c:pt>
                <c:pt idx="331">
                  <c:v>0.85360000000000003</c:v>
                </c:pt>
                <c:pt idx="332">
                  <c:v>0.85360000000000003</c:v>
                </c:pt>
                <c:pt idx="333">
                  <c:v>0.85360000000000003</c:v>
                </c:pt>
                <c:pt idx="334">
                  <c:v>0.85360000000000003</c:v>
                </c:pt>
                <c:pt idx="335">
                  <c:v>0.85209999999999997</c:v>
                </c:pt>
                <c:pt idx="336">
                  <c:v>0.85209999999999997</c:v>
                </c:pt>
                <c:pt idx="337">
                  <c:v>0.85209999999999997</c:v>
                </c:pt>
                <c:pt idx="338">
                  <c:v>0.85209999999999997</c:v>
                </c:pt>
                <c:pt idx="339">
                  <c:v>0.85209999999999997</c:v>
                </c:pt>
                <c:pt idx="340">
                  <c:v>0.8377</c:v>
                </c:pt>
                <c:pt idx="341">
                  <c:v>0.8377</c:v>
                </c:pt>
                <c:pt idx="342">
                  <c:v>0.8377</c:v>
                </c:pt>
                <c:pt idx="343">
                  <c:v>0.8377</c:v>
                </c:pt>
                <c:pt idx="344">
                  <c:v>0.8377</c:v>
                </c:pt>
                <c:pt idx="345">
                  <c:v>0.83420000000000005</c:v>
                </c:pt>
                <c:pt idx="346">
                  <c:v>0.83420000000000005</c:v>
                </c:pt>
                <c:pt idx="347">
                  <c:v>0.83420000000000005</c:v>
                </c:pt>
                <c:pt idx="348">
                  <c:v>0.83420000000000005</c:v>
                </c:pt>
                <c:pt idx="349">
                  <c:v>0.83420000000000005</c:v>
                </c:pt>
                <c:pt idx="350">
                  <c:v>0.82979999999999998</c:v>
                </c:pt>
                <c:pt idx="351">
                  <c:v>0.82979999999999998</c:v>
                </c:pt>
                <c:pt idx="352">
                  <c:v>0.82979999999999998</c:v>
                </c:pt>
                <c:pt idx="353">
                  <c:v>0.82979999999999998</c:v>
                </c:pt>
                <c:pt idx="354">
                  <c:v>0.82979999999999998</c:v>
                </c:pt>
                <c:pt idx="355">
                  <c:v>0.82750000000000001</c:v>
                </c:pt>
                <c:pt idx="356">
                  <c:v>0.82750000000000001</c:v>
                </c:pt>
                <c:pt idx="357">
                  <c:v>0.82750000000000001</c:v>
                </c:pt>
                <c:pt idx="358">
                  <c:v>0.82750000000000001</c:v>
                </c:pt>
                <c:pt idx="359">
                  <c:v>0.82750000000000001</c:v>
                </c:pt>
                <c:pt idx="360">
                  <c:v>0.81799999999999995</c:v>
                </c:pt>
                <c:pt idx="361">
                  <c:v>0.81799999999999995</c:v>
                </c:pt>
                <c:pt idx="362">
                  <c:v>0.81799999999999995</c:v>
                </c:pt>
                <c:pt idx="363">
                  <c:v>0.81799999999999995</c:v>
                </c:pt>
                <c:pt idx="364">
                  <c:v>0.81799999999999995</c:v>
                </c:pt>
                <c:pt idx="365">
                  <c:v>0.81640000000000001</c:v>
                </c:pt>
                <c:pt idx="366">
                  <c:v>0.81640000000000001</c:v>
                </c:pt>
                <c:pt idx="367">
                  <c:v>0.81640000000000001</c:v>
                </c:pt>
                <c:pt idx="368">
                  <c:v>0.81640000000000001</c:v>
                </c:pt>
                <c:pt idx="369">
                  <c:v>0.81640000000000001</c:v>
                </c:pt>
                <c:pt idx="370">
                  <c:v>0.81189999999999996</c:v>
                </c:pt>
                <c:pt idx="371">
                  <c:v>0.81189999999999996</c:v>
                </c:pt>
                <c:pt idx="372">
                  <c:v>0.81189999999999996</c:v>
                </c:pt>
                <c:pt idx="373">
                  <c:v>0.81189999999999996</c:v>
                </c:pt>
                <c:pt idx="374">
                  <c:v>0.81189999999999996</c:v>
                </c:pt>
                <c:pt idx="375">
                  <c:v>0.80910000000000004</c:v>
                </c:pt>
                <c:pt idx="376">
                  <c:v>0.80910000000000004</c:v>
                </c:pt>
                <c:pt idx="377">
                  <c:v>0.80910000000000004</c:v>
                </c:pt>
                <c:pt idx="378">
                  <c:v>0.80910000000000004</c:v>
                </c:pt>
                <c:pt idx="379">
                  <c:v>0.80910000000000004</c:v>
                </c:pt>
                <c:pt idx="380">
                  <c:v>0.80089999999999995</c:v>
                </c:pt>
                <c:pt idx="381">
                  <c:v>0.80089999999999995</c:v>
                </c:pt>
                <c:pt idx="382">
                  <c:v>0.80089999999999995</c:v>
                </c:pt>
                <c:pt idx="383">
                  <c:v>0.80089999999999995</c:v>
                </c:pt>
                <c:pt idx="384">
                  <c:v>0.80089999999999995</c:v>
                </c:pt>
                <c:pt idx="385">
                  <c:v>0.79869999999999997</c:v>
                </c:pt>
                <c:pt idx="386">
                  <c:v>0.79869999999999997</c:v>
                </c:pt>
                <c:pt idx="387">
                  <c:v>0.79869999999999997</c:v>
                </c:pt>
                <c:pt idx="388">
                  <c:v>0.79869999999999997</c:v>
                </c:pt>
                <c:pt idx="389">
                  <c:v>0.79869999999999997</c:v>
                </c:pt>
                <c:pt idx="390">
                  <c:v>0.79400000000000004</c:v>
                </c:pt>
                <c:pt idx="391">
                  <c:v>0.79400000000000004</c:v>
                </c:pt>
                <c:pt idx="392">
                  <c:v>0.79400000000000004</c:v>
                </c:pt>
                <c:pt idx="393">
                  <c:v>0.79400000000000004</c:v>
                </c:pt>
                <c:pt idx="394">
                  <c:v>0.79400000000000004</c:v>
                </c:pt>
                <c:pt idx="395">
                  <c:v>0.79069999999999996</c:v>
                </c:pt>
                <c:pt idx="396">
                  <c:v>0.79069999999999996</c:v>
                </c:pt>
                <c:pt idx="397">
                  <c:v>0.79069999999999996</c:v>
                </c:pt>
                <c:pt idx="398">
                  <c:v>0.79069999999999996</c:v>
                </c:pt>
                <c:pt idx="399">
                  <c:v>0.79069999999999996</c:v>
                </c:pt>
                <c:pt idx="400">
                  <c:v>0.78280000000000005</c:v>
                </c:pt>
                <c:pt idx="401">
                  <c:v>0.78280000000000005</c:v>
                </c:pt>
                <c:pt idx="402">
                  <c:v>0.78280000000000005</c:v>
                </c:pt>
                <c:pt idx="403">
                  <c:v>0.78280000000000005</c:v>
                </c:pt>
                <c:pt idx="404">
                  <c:v>0.78280000000000005</c:v>
                </c:pt>
                <c:pt idx="405">
                  <c:v>0.77949999999999997</c:v>
                </c:pt>
                <c:pt idx="406">
                  <c:v>0.77949999999999997</c:v>
                </c:pt>
                <c:pt idx="407">
                  <c:v>0.77949999999999997</c:v>
                </c:pt>
                <c:pt idx="408">
                  <c:v>0.77949999999999997</c:v>
                </c:pt>
                <c:pt idx="409">
                  <c:v>0.77949999999999997</c:v>
                </c:pt>
                <c:pt idx="410">
                  <c:v>0.77539999999999998</c:v>
                </c:pt>
                <c:pt idx="411">
                  <c:v>0.77539999999999998</c:v>
                </c:pt>
                <c:pt idx="412">
                  <c:v>0.77539999999999998</c:v>
                </c:pt>
                <c:pt idx="413">
                  <c:v>0.77539999999999998</c:v>
                </c:pt>
                <c:pt idx="414">
                  <c:v>0.77539999999999998</c:v>
                </c:pt>
                <c:pt idx="415">
                  <c:v>0.77059999999999995</c:v>
                </c:pt>
                <c:pt idx="416">
                  <c:v>0.77059999999999995</c:v>
                </c:pt>
                <c:pt idx="417">
                  <c:v>0.77059999999999995</c:v>
                </c:pt>
                <c:pt idx="418">
                  <c:v>0.77059999999999995</c:v>
                </c:pt>
                <c:pt idx="419">
                  <c:v>0.77059999999999995</c:v>
                </c:pt>
                <c:pt idx="420">
                  <c:v>0.76290000000000002</c:v>
                </c:pt>
                <c:pt idx="421">
                  <c:v>0.76290000000000002</c:v>
                </c:pt>
                <c:pt idx="422">
                  <c:v>0.76290000000000002</c:v>
                </c:pt>
                <c:pt idx="423">
                  <c:v>0.76290000000000002</c:v>
                </c:pt>
                <c:pt idx="424">
                  <c:v>0.76290000000000002</c:v>
                </c:pt>
                <c:pt idx="425">
                  <c:v>0.75760000000000005</c:v>
                </c:pt>
                <c:pt idx="426">
                  <c:v>0.75760000000000005</c:v>
                </c:pt>
                <c:pt idx="427">
                  <c:v>0.75760000000000005</c:v>
                </c:pt>
                <c:pt idx="428">
                  <c:v>0.75760000000000005</c:v>
                </c:pt>
                <c:pt idx="429">
                  <c:v>0.75760000000000005</c:v>
                </c:pt>
                <c:pt idx="430">
                  <c:v>0.75419999999999998</c:v>
                </c:pt>
                <c:pt idx="431">
                  <c:v>0.75419999999999998</c:v>
                </c:pt>
                <c:pt idx="432">
                  <c:v>0.75419999999999998</c:v>
                </c:pt>
                <c:pt idx="433">
                  <c:v>0.75419999999999998</c:v>
                </c:pt>
                <c:pt idx="434">
                  <c:v>0.75419999999999998</c:v>
                </c:pt>
                <c:pt idx="435">
                  <c:v>0.74929999999999997</c:v>
                </c:pt>
                <c:pt idx="436">
                  <c:v>0.74929999999999997</c:v>
                </c:pt>
                <c:pt idx="437">
                  <c:v>0.74929999999999997</c:v>
                </c:pt>
                <c:pt idx="438">
                  <c:v>0.74929999999999997</c:v>
                </c:pt>
                <c:pt idx="439">
                  <c:v>0.74929999999999997</c:v>
                </c:pt>
                <c:pt idx="440">
                  <c:v>0.74350000000000005</c:v>
                </c:pt>
                <c:pt idx="441">
                  <c:v>0.74350000000000005</c:v>
                </c:pt>
                <c:pt idx="442">
                  <c:v>0.74350000000000005</c:v>
                </c:pt>
                <c:pt idx="443">
                  <c:v>0.74350000000000005</c:v>
                </c:pt>
                <c:pt idx="444">
                  <c:v>0.74350000000000005</c:v>
                </c:pt>
                <c:pt idx="445">
                  <c:v>0.7379</c:v>
                </c:pt>
                <c:pt idx="446">
                  <c:v>0.7379</c:v>
                </c:pt>
                <c:pt idx="447">
                  <c:v>0.7379</c:v>
                </c:pt>
                <c:pt idx="448">
                  <c:v>0.7379</c:v>
                </c:pt>
                <c:pt idx="449">
                  <c:v>0.7379</c:v>
                </c:pt>
                <c:pt idx="450">
                  <c:v>0.73009999999999997</c:v>
                </c:pt>
                <c:pt idx="451">
                  <c:v>0.73009999999999997</c:v>
                </c:pt>
                <c:pt idx="452">
                  <c:v>0.73009999999999997</c:v>
                </c:pt>
                <c:pt idx="453">
                  <c:v>0.73009999999999997</c:v>
                </c:pt>
                <c:pt idx="454">
                  <c:v>0.73009999999999997</c:v>
                </c:pt>
                <c:pt idx="455">
                  <c:v>0.72419999999999995</c:v>
                </c:pt>
                <c:pt idx="456">
                  <c:v>0.72419999999999995</c:v>
                </c:pt>
                <c:pt idx="457">
                  <c:v>0.72419999999999995</c:v>
                </c:pt>
                <c:pt idx="458">
                  <c:v>0.72419999999999995</c:v>
                </c:pt>
                <c:pt idx="459">
                  <c:v>0.72419999999999995</c:v>
                </c:pt>
                <c:pt idx="460">
                  <c:v>0.71299999999999997</c:v>
                </c:pt>
                <c:pt idx="461">
                  <c:v>0.71299999999999997</c:v>
                </c:pt>
                <c:pt idx="462">
                  <c:v>0.71299999999999997</c:v>
                </c:pt>
                <c:pt idx="463">
                  <c:v>0.71299999999999997</c:v>
                </c:pt>
                <c:pt idx="464">
                  <c:v>0.71299999999999997</c:v>
                </c:pt>
                <c:pt idx="465">
                  <c:v>0.70760000000000001</c:v>
                </c:pt>
                <c:pt idx="466">
                  <c:v>0.70760000000000001</c:v>
                </c:pt>
                <c:pt idx="467">
                  <c:v>0.70760000000000001</c:v>
                </c:pt>
                <c:pt idx="468">
                  <c:v>0.70760000000000001</c:v>
                </c:pt>
                <c:pt idx="469">
                  <c:v>0.70760000000000001</c:v>
                </c:pt>
                <c:pt idx="470">
                  <c:v>0.70399999999999996</c:v>
                </c:pt>
                <c:pt idx="471">
                  <c:v>0.70399999999999996</c:v>
                </c:pt>
                <c:pt idx="472">
                  <c:v>0.70399999999999996</c:v>
                </c:pt>
                <c:pt idx="473">
                  <c:v>0.70399999999999996</c:v>
                </c:pt>
                <c:pt idx="474">
                  <c:v>0.70399999999999996</c:v>
                </c:pt>
                <c:pt idx="475">
                  <c:v>0.7006</c:v>
                </c:pt>
                <c:pt idx="476">
                  <c:v>0.7006</c:v>
                </c:pt>
                <c:pt idx="477">
                  <c:v>0.7006</c:v>
                </c:pt>
                <c:pt idx="478">
                  <c:v>0.7006</c:v>
                </c:pt>
                <c:pt idx="479">
                  <c:v>0.7006</c:v>
                </c:pt>
                <c:pt idx="480">
                  <c:v>0.69499999999999995</c:v>
                </c:pt>
                <c:pt idx="481">
                  <c:v>0.69499999999999995</c:v>
                </c:pt>
                <c:pt idx="482">
                  <c:v>0.69499999999999995</c:v>
                </c:pt>
                <c:pt idx="483">
                  <c:v>0.69499999999999995</c:v>
                </c:pt>
                <c:pt idx="484">
                  <c:v>0.69499999999999995</c:v>
                </c:pt>
                <c:pt idx="485">
                  <c:v>0.69220000000000004</c:v>
                </c:pt>
                <c:pt idx="486">
                  <c:v>0.69220000000000004</c:v>
                </c:pt>
                <c:pt idx="487">
                  <c:v>0.69220000000000004</c:v>
                </c:pt>
                <c:pt idx="488">
                  <c:v>0.69220000000000004</c:v>
                </c:pt>
                <c:pt idx="489">
                  <c:v>0.69220000000000004</c:v>
                </c:pt>
                <c:pt idx="490">
                  <c:v>0.68879999999999997</c:v>
                </c:pt>
                <c:pt idx="491">
                  <c:v>0.68879999999999997</c:v>
                </c:pt>
                <c:pt idx="492">
                  <c:v>0.68879999999999997</c:v>
                </c:pt>
                <c:pt idx="493">
                  <c:v>0.68879999999999997</c:v>
                </c:pt>
                <c:pt idx="494">
                  <c:v>0.68879999999999997</c:v>
                </c:pt>
                <c:pt idx="495">
                  <c:v>0.68479999999999996</c:v>
                </c:pt>
                <c:pt idx="496">
                  <c:v>0.68479999999999996</c:v>
                </c:pt>
                <c:pt idx="497">
                  <c:v>0.68479999999999996</c:v>
                </c:pt>
                <c:pt idx="498">
                  <c:v>0.68479999999999996</c:v>
                </c:pt>
                <c:pt idx="499">
                  <c:v>0.68479999999999996</c:v>
                </c:pt>
                <c:pt idx="500">
                  <c:v>0.67679999999999996</c:v>
                </c:pt>
                <c:pt idx="501">
                  <c:v>0.67679999999999996</c:v>
                </c:pt>
                <c:pt idx="502">
                  <c:v>0.67679999999999996</c:v>
                </c:pt>
                <c:pt idx="503">
                  <c:v>0.67679999999999996</c:v>
                </c:pt>
                <c:pt idx="504">
                  <c:v>0.67679999999999996</c:v>
                </c:pt>
                <c:pt idx="505">
                  <c:v>0.67420000000000002</c:v>
                </c:pt>
                <c:pt idx="506">
                  <c:v>0.67420000000000002</c:v>
                </c:pt>
                <c:pt idx="507">
                  <c:v>0.67420000000000002</c:v>
                </c:pt>
                <c:pt idx="508">
                  <c:v>0.67420000000000002</c:v>
                </c:pt>
                <c:pt idx="509">
                  <c:v>0.67420000000000002</c:v>
                </c:pt>
                <c:pt idx="510">
                  <c:v>0.66669999999999996</c:v>
                </c:pt>
                <c:pt idx="511">
                  <c:v>0.66669999999999996</c:v>
                </c:pt>
                <c:pt idx="512">
                  <c:v>0.66669999999999996</c:v>
                </c:pt>
                <c:pt idx="513">
                  <c:v>0.66669999999999996</c:v>
                </c:pt>
                <c:pt idx="514">
                  <c:v>0.66669999999999996</c:v>
                </c:pt>
                <c:pt idx="515">
                  <c:v>0.66390000000000005</c:v>
                </c:pt>
                <c:pt idx="516">
                  <c:v>0.66390000000000005</c:v>
                </c:pt>
                <c:pt idx="517">
                  <c:v>0.66390000000000005</c:v>
                </c:pt>
                <c:pt idx="518">
                  <c:v>0.66390000000000005</c:v>
                </c:pt>
                <c:pt idx="519">
                  <c:v>0.66390000000000005</c:v>
                </c:pt>
                <c:pt idx="520">
                  <c:v>0.64929999999999999</c:v>
                </c:pt>
                <c:pt idx="521">
                  <c:v>0.64929999999999999</c:v>
                </c:pt>
                <c:pt idx="522">
                  <c:v>0.64929999999999999</c:v>
                </c:pt>
                <c:pt idx="523">
                  <c:v>0.64929999999999999</c:v>
                </c:pt>
                <c:pt idx="524">
                  <c:v>0.64929999999999999</c:v>
                </c:pt>
                <c:pt idx="525">
                  <c:v>0.64529999999999998</c:v>
                </c:pt>
                <c:pt idx="526">
                  <c:v>0.64529999999999998</c:v>
                </c:pt>
                <c:pt idx="527">
                  <c:v>0.64529999999999998</c:v>
                </c:pt>
                <c:pt idx="528">
                  <c:v>0.64529999999999998</c:v>
                </c:pt>
                <c:pt idx="529">
                  <c:v>0.64529999999999998</c:v>
                </c:pt>
                <c:pt idx="530">
                  <c:v>0.6351</c:v>
                </c:pt>
                <c:pt idx="531">
                  <c:v>0.6351</c:v>
                </c:pt>
                <c:pt idx="532">
                  <c:v>0.6351</c:v>
                </c:pt>
                <c:pt idx="533">
                  <c:v>0.6351</c:v>
                </c:pt>
                <c:pt idx="534">
                  <c:v>0.6351</c:v>
                </c:pt>
                <c:pt idx="535">
                  <c:v>0.62960000000000005</c:v>
                </c:pt>
                <c:pt idx="536">
                  <c:v>0.62960000000000005</c:v>
                </c:pt>
                <c:pt idx="537">
                  <c:v>0.62960000000000005</c:v>
                </c:pt>
                <c:pt idx="538">
                  <c:v>0.62960000000000005</c:v>
                </c:pt>
                <c:pt idx="539">
                  <c:v>0.62960000000000005</c:v>
                </c:pt>
                <c:pt idx="540">
                  <c:v>0.6139</c:v>
                </c:pt>
                <c:pt idx="541">
                  <c:v>0.6139</c:v>
                </c:pt>
                <c:pt idx="542">
                  <c:v>0.6139</c:v>
                </c:pt>
                <c:pt idx="543">
                  <c:v>0.6139</c:v>
                </c:pt>
                <c:pt idx="544">
                  <c:v>0.6139</c:v>
                </c:pt>
                <c:pt idx="545">
                  <c:v>0.61050000000000004</c:v>
                </c:pt>
                <c:pt idx="546">
                  <c:v>0.61050000000000004</c:v>
                </c:pt>
                <c:pt idx="547">
                  <c:v>0.61050000000000004</c:v>
                </c:pt>
                <c:pt idx="548">
                  <c:v>0.61050000000000004</c:v>
                </c:pt>
                <c:pt idx="549">
                  <c:v>0.61050000000000004</c:v>
                </c:pt>
                <c:pt idx="550">
                  <c:v>0.59260000000000002</c:v>
                </c:pt>
                <c:pt idx="551">
                  <c:v>0.59260000000000002</c:v>
                </c:pt>
                <c:pt idx="552">
                  <c:v>0.59260000000000002</c:v>
                </c:pt>
                <c:pt idx="553">
                  <c:v>0.59260000000000002</c:v>
                </c:pt>
                <c:pt idx="554">
                  <c:v>0.59260000000000002</c:v>
                </c:pt>
                <c:pt idx="555">
                  <c:v>0.58799999999999997</c:v>
                </c:pt>
                <c:pt idx="556">
                  <c:v>0.58799999999999997</c:v>
                </c:pt>
                <c:pt idx="557">
                  <c:v>0.58799999999999997</c:v>
                </c:pt>
                <c:pt idx="558">
                  <c:v>0.58799999999999997</c:v>
                </c:pt>
                <c:pt idx="559">
                  <c:v>0.58799999999999997</c:v>
                </c:pt>
                <c:pt idx="560">
                  <c:v>0.56420000000000003</c:v>
                </c:pt>
                <c:pt idx="561">
                  <c:v>0.56420000000000003</c:v>
                </c:pt>
                <c:pt idx="562">
                  <c:v>0.56420000000000003</c:v>
                </c:pt>
                <c:pt idx="563">
                  <c:v>0.56420000000000003</c:v>
                </c:pt>
                <c:pt idx="564">
                  <c:v>0.56420000000000003</c:v>
                </c:pt>
                <c:pt idx="565">
                  <c:v>0.55969999999999998</c:v>
                </c:pt>
                <c:pt idx="566">
                  <c:v>0.55969999999999998</c:v>
                </c:pt>
                <c:pt idx="567">
                  <c:v>0.55969999999999998</c:v>
                </c:pt>
                <c:pt idx="568">
                  <c:v>0.55969999999999998</c:v>
                </c:pt>
                <c:pt idx="569">
                  <c:v>0.55969999999999998</c:v>
                </c:pt>
                <c:pt idx="570">
                  <c:v>0.5403</c:v>
                </c:pt>
                <c:pt idx="571">
                  <c:v>0.5403</c:v>
                </c:pt>
                <c:pt idx="572">
                  <c:v>0.5403</c:v>
                </c:pt>
                <c:pt idx="573">
                  <c:v>0.5403</c:v>
                </c:pt>
                <c:pt idx="574">
                  <c:v>0.5403</c:v>
                </c:pt>
                <c:pt idx="575">
                  <c:v>0.53710000000000002</c:v>
                </c:pt>
                <c:pt idx="576">
                  <c:v>0.53710000000000002</c:v>
                </c:pt>
                <c:pt idx="577">
                  <c:v>0.53710000000000002</c:v>
                </c:pt>
                <c:pt idx="578">
                  <c:v>0.53710000000000002</c:v>
                </c:pt>
                <c:pt idx="579">
                  <c:v>0.53710000000000002</c:v>
                </c:pt>
                <c:pt idx="580">
                  <c:v>0.51280000000000003</c:v>
                </c:pt>
                <c:pt idx="581">
                  <c:v>0.51280000000000003</c:v>
                </c:pt>
                <c:pt idx="582">
                  <c:v>0.51280000000000003</c:v>
                </c:pt>
                <c:pt idx="583">
                  <c:v>0.51280000000000003</c:v>
                </c:pt>
                <c:pt idx="584">
                  <c:v>0.51280000000000003</c:v>
                </c:pt>
                <c:pt idx="585">
                  <c:v>0.5081</c:v>
                </c:pt>
                <c:pt idx="586">
                  <c:v>0.5081</c:v>
                </c:pt>
                <c:pt idx="587">
                  <c:v>0.5081</c:v>
                </c:pt>
                <c:pt idx="588">
                  <c:v>0.5081</c:v>
                </c:pt>
                <c:pt idx="589">
                  <c:v>0.5081</c:v>
                </c:pt>
                <c:pt idx="590">
                  <c:v>0.49370000000000003</c:v>
                </c:pt>
                <c:pt idx="591">
                  <c:v>0.49370000000000003</c:v>
                </c:pt>
                <c:pt idx="592">
                  <c:v>0.49370000000000003</c:v>
                </c:pt>
                <c:pt idx="593">
                  <c:v>0.49370000000000003</c:v>
                </c:pt>
                <c:pt idx="594">
                  <c:v>0.49370000000000003</c:v>
                </c:pt>
                <c:pt idx="595">
                  <c:v>0.48849999999999999</c:v>
                </c:pt>
                <c:pt idx="596">
                  <c:v>0.48849999999999999</c:v>
                </c:pt>
                <c:pt idx="597">
                  <c:v>0.48849999999999999</c:v>
                </c:pt>
                <c:pt idx="598">
                  <c:v>0.48849999999999999</c:v>
                </c:pt>
                <c:pt idx="599">
                  <c:v>0.48849999999999999</c:v>
                </c:pt>
                <c:pt idx="600">
                  <c:v>0.46600000000000003</c:v>
                </c:pt>
                <c:pt idx="601">
                  <c:v>0.46600000000000003</c:v>
                </c:pt>
                <c:pt idx="602">
                  <c:v>0.46600000000000003</c:v>
                </c:pt>
                <c:pt idx="603">
                  <c:v>0.46600000000000003</c:v>
                </c:pt>
                <c:pt idx="604">
                  <c:v>0.46600000000000003</c:v>
                </c:pt>
                <c:pt idx="605">
                  <c:v>0.45810000000000001</c:v>
                </c:pt>
                <c:pt idx="606">
                  <c:v>0.45810000000000001</c:v>
                </c:pt>
                <c:pt idx="607">
                  <c:v>0.45810000000000001</c:v>
                </c:pt>
                <c:pt idx="608">
                  <c:v>0.45810000000000001</c:v>
                </c:pt>
                <c:pt idx="609">
                  <c:v>0.45810000000000001</c:v>
                </c:pt>
                <c:pt idx="610">
                  <c:v>0.4335</c:v>
                </c:pt>
                <c:pt idx="611">
                  <c:v>0.4335</c:v>
                </c:pt>
                <c:pt idx="612">
                  <c:v>0.4335</c:v>
                </c:pt>
                <c:pt idx="613">
                  <c:v>0.4335</c:v>
                </c:pt>
                <c:pt idx="614">
                  <c:v>0.4335</c:v>
                </c:pt>
                <c:pt idx="615">
                  <c:v>0.41089999999999999</c:v>
                </c:pt>
                <c:pt idx="616">
                  <c:v>0.41089999999999999</c:v>
                </c:pt>
                <c:pt idx="617">
                  <c:v>0.41089999999999999</c:v>
                </c:pt>
                <c:pt idx="618">
                  <c:v>0.41089999999999999</c:v>
                </c:pt>
                <c:pt idx="619">
                  <c:v>0.41089999999999999</c:v>
                </c:pt>
                <c:pt idx="620">
                  <c:v>0.39040000000000002</c:v>
                </c:pt>
                <c:pt idx="621">
                  <c:v>0.39040000000000002</c:v>
                </c:pt>
                <c:pt idx="622">
                  <c:v>0.39040000000000002</c:v>
                </c:pt>
                <c:pt idx="623">
                  <c:v>0.39040000000000002</c:v>
                </c:pt>
                <c:pt idx="624">
                  <c:v>0.39040000000000002</c:v>
                </c:pt>
                <c:pt idx="625">
                  <c:v>0.36880000000000002</c:v>
                </c:pt>
                <c:pt idx="626">
                  <c:v>0.36880000000000002</c:v>
                </c:pt>
                <c:pt idx="627">
                  <c:v>0.36880000000000002</c:v>
                </c:pt>
                <c:pt idx="628">
                  <c:v>0.36880000000000002</c:v>
                </c:pt>
                <c:pt idx="629">
                  <c:v>0.36880000000000002</c:v>
                </c:pt>
                <c:pt idx="630">
                  <c:v>0.35749999999999998</c:v>
                </c:pt>
                <c:pt idx="631">
                  <c:v>0.35749999999999998</c:v>
                </c:pt>
                <c:pt idx="632">
                  <c:v>0.35749999999999998</c:v>
                </c:pt>
                <c:pt idx="633">
                  <c:v>0.35749999999999998</c:v>
                </c:pt>
                <c:pt idx="634">
                  <c:v>0.35749999999999998</c:v>
                </c:pt>
                <c:pt idx="635">
                  <c:v>0.35049999999999998</c:v>
                </c:pt>
                <c:pt idx="636">
                  <c:v>0.35049999999999998</c:v>
                </c:pt>
                <c:pt idx="637">
                  <c:v>0.35049999999999998</c:v>
                </c:pt>
                <c:pt idx="638">
                  <c:v>0.35049999999999998</c:v>
                </c:pt>
                <c:pt idx="639">
                  <c:v>0.35049999999999998</c:v>
                </c:pt>
                <c:pt idx="640">
                  <c:v>0.34710000000000002</c:v>
                </c:pt>
                <c:pt idx="641">
                  <c:v>0.34710000000000002</c:v>
                </c:pt>
                <c:pt idx="642">
                  <c:v>0.34710000000000002</c:v>
                </c:pt>
                <c:pt idx="643">
                  <c:v>0.34710000000000002</c:v>
                </c:pt>
                <c:pt idx="644">
                  <c:v>0.34710000000000002</c:v>
                </c:pt>
                <c:pt idx="645">
                  <c:v>0.34050000000000002</c:v>
                </c:pt>
                <c:pt idx="646">
                  <c:v>0.34050000000000002</c:v>
                </c:pt>
                <c:pt idx="647">
                  <c:v>0.34050000000000002</c:v>
                </c:pt>
                <c:pt idx="648">
                  <c:v>0.34050000000000002</c:v>
                </c:pt>
                <c:pt idx="649">
                  <c:v>0.34050000000000002</c:v>
                </c:pt>
                <c:pt idx="650">
                  <c:v>0.33529999999999999</c:v>
                </c:pt>
                <c:pt idx="651">
                  <c:v>0.33529999999999999</c:v>
                </c:pt>
                <c:pt idx="652">
                  <c:v>0.33529999999999999</c:v>
                </c:pt>
                <c:pt idx="653">
                  <c:v>0.33529999999999999</c:v>
                </c:pt>
                <c:pt idx="654">
                  <c:v>0.33529999999999999</c:v>
                </c:pt>
                <c:pt idx="655">
                  <c:v>0.32929999999999998</c:v>
                </c:pt>
                <c:pt idx="656">
                  <c:v>0.32929999999999998</c:v>
                </c:pt>
                <c:pt idx="657">
                  <c:v>0.32929999999999998</c:v>
                </c:pt>
                <c:pt idx="658">
                  <c:v>0.32929999999999998</c:v>
                </c:pt>
                <c:pt idx="659">
                  <c:v>0.32929999999999998</c:v>
                </c:pt>
                <c:pt idx="660">
                  <c:v>0.30459999999999998</c:v>
                </c:pt>
                <c:pt idx="661">
                  <c:v>0.30459999999999998</c:v>
                </c:pt>
                <c:pt idx="662">
                  <c:v>0.30459999999999998</c:v>
                </c:pt>
                <c:pt idx="663">
                  <c:v>0.30459999999999998</c:v>
                </c:pt>
                <c:pt idx="664">
                  <c:v>0.30459999999999998</c:v>
                </c:pt>
                <c:pt idx="665">
                  <c:v>0.29720000000000002</c:v>
                </c:pt>
                <c:pt idx="666">
                  <c:v>0.29720000000000002</c:v>
                </c:pt>
                <c:pt idx="667">
                  <c:v>0.29720000000000002</c:v>
                </c:pt>
                <c:pt idx="668">
                  <c:v>0.29720000000000002</c:v>
                </c:pt>
                <c:pt idx="669">
                  <c:v>0.29720000000000002</c:v>
                </c:pt>
                <c:pt idx="670">
                  <c:v>0.2913</c:v>
                </c:pt>
                <c:pt idx="671">
                  <c:v>0.2913</c:v>
                </c:pt>
                <c:pt idx="672">
                  <c:v>0.2913</c:v>
                </c:pt>
                <c:pt idx="673">
                  <c:v>0.2913</c:v>
                </c:pt>
                <c:pt idx="674">
                  <c:v>0.2913</c:v>
                </c:pt>
                <c:pt idx="675">
                  <c:v>0.28389999999999999</c:v>
                </c:pt>
                <c:pt idx="676">
                  <c:v>0.28389999999999999</c:v>
                </c:pt>
                <c:pt idx="677">
                  <c:v>0.28389999999999999</c:v>
                </c:pt>
                <c:pt idx="678">
                  <c:v>0.28389999999999999</c:v>
                </c:pt>
                <c:pt idx="679">
                  <c:v>0.28389999999999999</c:v>
                </c:pt>
                <c:pt idx="680">
                  <c:v>0.28160000000000002</c:v>
                </c:pt>
                <c:pt idx="681">
                  <c:v>0.28160000000000002</c:v>
                </c:pt>
                <c:pt idx="682">
                  <c:v>0.28160000000000002</c:v>
                </c:pt>
                <c:pt idx="683">
                  <c:v>0.28160000000000002</c:v>
                </c:pt>
                <c:pt idx="684">
                  <c:v>0.28160000000000002</c:v>
                </c:pt>
                <c:pt idx="685">
                  <c:v>0.2782</c:v>
                </c:pt>
                <c:pt idx="686">
                  <c:v>0.2782</c:v>
                </c:pt>
                <c:pt idx="687">
                  <c:v>0.2782</c:v>
                </c:pt>
                <c:pt idx="688">
                  <c:v>0.2782</c:v>
                </c:pt>
                <c:pt idx="689">
                  <c:v>0.2782</c:v>
                </c:pt>
                <c:pt idx="690">
                  <c:v>0.26579999999999998</c:v>
                </c:pt>
                <c:pt idx="691">
                  <c:v>0.26579999999999998</c:v>
                </c:pt>
                <c:pt idx="692">
                  <c:v>0.26579999999999998</c:v>
                </c:pt>
                <c:pt idx="693">
                  <c:v>0.26579999999999998</c:v>
                </c:pt>
                <c:pt idx="694">
                  <c:v>0.26579999999999998</c:v>
                </c:pt>
                <c:pt idx="695">
                  <c:v>0.2626</c:v>
                </c:pt>
                <c:pt idx="696">
                  <c:v>0.2626</c:v>
                </c:pt>
                <c:pt idx="697">
                  <c:v>0.2626</c:v>
                </c:pt>
                <c:pt idx="698">
                  <c:v>0.2626</c:v>
                </c:pt>
                <c:pt idx="699">
                  <c:v>0.2626</c:v>
                </c:pt>
                <c:pt idx="700">
                  <c:v>0.254</c:v>
                </c:pt>
                <c:pt idx="701">
                  <c:v>0.254</c:v>
                </c:pt>
                <c:pt idx="702">
                  <c:v>0.254</c:v>
                </c:pt>
                <c:pt idx="703">
                  <c:v>0.254</c:v>
                </c:pt>
                <c:pt idx="704">
                  <c:v>0.254</c:v>
                </c:pt>
                <c:pt idx="705">
                  <c:v>0.23960000000000001</c:v>
                </c:pt>
                <c:pt idx="706">
                  <c:v>0.23960000000000001</c:v>
                </c:pt>
                <c:pt idx="707">
                  <c:v>0.23960000000000001</c:v>
                </c:pt>
                <c:pt idx="708">
                  <c:v>0.23960000000000001</c:v>
                </c:pt>
                <c:pt idx="709">
                  <c:v>0.23960000000000001</c:v>
                </c:pt>
                <c:pt idx="710">
                  <c:v>0.2366</c:v>
                </c:pt>
                <c:pt idx="711">
                  <c:v>0.2366</c:v>
                </c:pt>
                <c:pt idx="712">
                  <c:v>0.2366</c:v>
                </c:pt>
                <c:pt idx="713">
                  <c:v>0.2366</c:v>
                </c:pt>
                <c:pt idx="714">
                  <c:v>0.2366</c:v>
                </c:pt>
                <c:pt idx="715">
                  <c:v>0.23119999999999999</c:v>
                </c:pt>
                <c:pt idx="716">
                  <c:v>0.23119999999999999</c:v>
                </c:pt>
                <c:pt idx="717">
                  <c:v>0.23119999999999999</c:v>
                </c:pt>
                <c:pt idx="718">
                  <c:v>0.23119999999999999</c:v>
                </c:pt>
                <c:pt idx="719">
                  <c:v>0.23119999999999999</c:v>
                </c:pt>
                <c:pt idx="720">
                  <c:v>0.2283</c:v>
                </c:pt>
                <c:pt idx="721">
                  <c:v>0.2283</c:v>
                </c:pt>
                <c:pt idx="722">
                  <c:v>0.2283</c:v>
                </c:pt>
                <c:pt idx="723">
                  <c:v>0.2283</c:v>
                </c:pt>
                <c:pt idx="724">
                  <c:v>0.2283</c:v>
                </c:pt>
                <c:pt idx="725">
                  <c:v>0.21809999999999999</c:v>
                </c:pt>
                <c:pt idx="726">
                  <c:v>0.21809999999999999</c:v>
                </c:pt>
                <c:pt idx="727">
                  <c:v>0.21809999999999999</c:v>
                </c:pt>
                <c:pt idx="728">
                  <c:v>0.21809999999999999</c:v>
                </c:pt>
                <c:pt idx="729">
                  <c:v>0.21809999999999999</c:v>
                </c:pt>
                <c:pt idx="730">
                  <c:v>0.21310000000000001</c:v>
                </c:pt>
                <c:pt idx="731">
                  <c:v>0.21310000000000001</c:v>
                </c:pt>
                <c:pt idx="732">
                  <c:v>0.21310000000000001</c:v>
                </c:pt>
                <c:pt idx="733">
                  <c:v>0.21310000000000001</c:v>
                </c:pt>
                <c:pt idx="734">
                  <c:v>0.21310000000000001</c:v>
                </c:pt>
                <c:pt idx="735">
                  <c:v>0.21079999999999999</c:v>
                </c:pt>
                <c:pt idx="736">
                  <c:v>0.21079999999999999</c:v>
                </c:pt>
                <c:pt idx="737">
                  <c:v>0.21079999999999999</c:v>
                </c:pt>
                <c:pt idx="738">
                  <c:v>0.21079999999999999</c:v>
                </c:pt>
                <c:pt idx="739">
                  <c:v>0.21079999999999999</c:v>
                </c:pt>
                <c:pt idx="740">
                  <c:v>0.20930000000000001</c:v>
                </c:pt>
                <c:pt idx="741">
                  <c:v>0.20930000000000001</c:v>
                </c:pt>
                <c:pt idx="742">
                  <c:v>0.20930000000000001</c:v>
                </c:pt>
                <c:pt idx="743">
                  <c:v>0.20930000000000001</c:v>
                </c:pt>
                <c:pt idx="744">
                  <c:v>0.20930000000000001</c:v>
                </c:pt>
                <c:pt idx="745">
                  <c:v>0.20799999999999999</c:v>
                </c:pt>
                <c:pt idx="746">
                  <c:v>0.20799999999999999</c:v>
                </c:pt>
                <c:pt idx="747">
                  <c:v>0.20799999999999999</c:v>
                </c:pt>
                <c:pt idx="748">
                  <c:v>0.20799999999999999</c:v>
                </c:pt>
                <c:pt idx="749">
                  <c:v>0.20799999999999999</c:v>
                </c:pt>
                <c:pt idx="750">
                  <c:v>0.20649999999999999</c:v>
                </c:pt>
                <c:pt idx="751">
                  <c:v>0.20649999999999999</c:v>
                </c:pt>
                <c:pt idx="752">
                  <c:v>0.20649999999999999</c:v>
                </c:pt>
                <c:pt idx="753">
                  <c:v>0.20649999999999999</c:v>
                </c:pt>
                <c:pt idx="754">
                  <c:v>0.20649999999999999</c:v>
                </c:pt>
                <c:pt idx="755">
                  <c:v>0.20469999999999999</c:v>
                </c:pt>
                <c:pt idx="756">
                  <c:v>0.20469999999999999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'Buff Len 8'!$G$1</c:f>
              <c:strCache>
                <c:ptCount val="1"/>
                <c:pt idx="0">
                  <c:v>SD_LPF2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8'!$G$2:$G$3602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0.32800000000000001</c:v>
                </c:pt>
                <c:pt idx="101">
                  <c:v>0.32800000000000001</c:v>
                </c:pt>
                <c:pt idx="102">
                  <c:v>0.32800000000000001</c:v>
                </c:pt>
                <c:pt idx="103">
                  <c:v>0.32800000000000001</c:v>
                </c:pt>
                <c:pt idx="104">
                  <c:v>0.32800000000000001</c:v>
                </c:pt>
                <c:pt idx="105">
                  <c:v>0.32819999999999999</c:v>
                </c:pt>
                <c:pt idx="106">
                  <c:v>0.32819999999999999</c:v>
                </c:pt>
                <c:pt idx="107">
                  <c:v>0.32819999999999999</c:v>
                </c:pt>
                <c:pt idx="108">
                  <c:v>0.32819999999999999</c:v>
                </c:pt>
                <c:pt idx="109">
                  <c:v>0.32819999999999999</c:v>
                </c:pt>
                <c:pt idx="110">
                  <c:v>0.32829999999999998</c:v>
                </c:pt>
                <c:pt idx="111">
                  <c:v>0.32829999999999998</c:v>
                </c:pt>
                <c:pt idx="112">
                  <c:v>0.32829999999999998</c:v>
                </c:pt>
                <c:pt idx="113">
                  <c:v>0.32829999999999998</c:v>
                </c:pt>
                <c:pt idx="114">
                  <c:v>0.32829999999999998</c:v>
                </c:pt>
                <c:pt idx="115">
                  <c:v>0.3286</c:v>
                </c:pt>
                <c:pt idx="116">
                  <c:v>0.3286</c:v>
                </c:pt>
                <c:pt idx="117">
                  <c:v>0.3286</c:v>
                </c:pt>
                <c:pt idx="118">
                  <c:v>0.3286</c:v>
                </c:pt>
                <c:pt idx="119">
                  <c:v>0.3286</c:v>
                </c:pt>
                <c:pt idx="120">
                  <c:v>0.32900000000000001</c:v>
                </c:pt>
                <c:pt idx="121">
                  <c:v>0.32900000000000001</c:v>
                </c:pt>
                <c:pt idx="122">
                  <c:v>0.32900000000000001</c:v>
                </c:pt>
                <c:pt idx="123">
                  <c:v>0.32900000000000001</c:v>
                </c:pt>
                <c:pt idx="124">
                  <c:v>0.32900000000000001</c:v>
                </c:pt>
                <c:pt idx="125">
                  <c:v>0.32919999999999999</c:v>
                </c:pt>
                <c:pt idx="126">
                  <c:v>0.32919999999999999</c:v>
                </c:pt>
                <c:pt idx="127">
                  <c:v>0.32919999999999999</c:v>
                </c:pt>
                <c:pt idx="128">
                  <c:v>0.32919999999999999</c:v>
                </c:pt>
                <c:pt idx="129">
                  <c:v>0.32919999999999999</c:v>
                </c:pt>
                <c:pt idx="130">
                  <c:v>0.32929999999999998</c:v>
                </c:pt>
                <c:pt idx="131">
                  <c:v>0.32929999999999998</c:v>
                </c:pt>
                <c:pt idx="132">
                  <c:v>0.32929999999999998</c:v>
                </c:pt>
                <c:pt idx="133">
                  <c:v>0.32929999999999998</c:v>
                </c:pt>
                <c:pt idx="134">
                  <c:v>0.32929999999999998</c:v>
                </c:pt>
                <c:pt idx="135">
                  <c:v>0.32929999999999998</c:v>
                </c:pt>
                <c:pt idx="136">
                  <c:v>0.32929999999999998</c:v>
                </c:pt>
                <c:pt idx="137">
                  <c:v>0.32929999999999998</c:v>
                </c:pt>
                <c:pt idx="138">
                  <c:v>0.32929999999999998</c:v>
                </c:pt>
                <c:pt idx="139">
                  <c:v>0.32929999999999998</c:v>
                </c:pt>
                <c:pt idx="140">
                  <c:v>0.32940000000000003</c:v>
                </c:pt>
                <c:pt idx="141">
                  <c:v>0.32940000000000003</c:v>
                </c:pt>
                <c:pt idx="142">
                  <c:v>0.32940000000000003</c:v>
                </c:pt>
                <c:pt idx="143">
                  <c:v>0.32940000000000003</c:v>
                </c:pt>
                <c:pt idx="144">
                  <c:v>0.32940000000000003</c:v>
                </c:pt>
                <c:pt idx="145">
                  <c:v>0.32950000000000002</c:v>
                </c:pt>
                <c:pt idx="146">
                  <c:v>0.32950000000000002</c:v>
                </c:pt>
                <c:pt idx="147">
                  <c:v>0.32950000000000002</c:v>
                </c:pt>
                <c:pt idx="148">
                  <c:v>0.32950000000000002</c:v>
                </c:pt>
                <c:pt idx="149">
                  <c:v>0.32950000000000002</c:v>
                </c:pt>
                <c:pt idx="150">
                  <c:v>0.3296</c:v>
                </c:pt>
                <c:pt idx="151">
                  <c:v>0.3296</c:v>
                </c:pt>
                <c:pt idx="152">
                  <c:v>0.3296</c:v>
                </c:pt>
                <c:pt idx="153">
                  <c:v>0.3296</c:v>
                </c:pt>
                <c:pt idx="154">
                  <c:v>0.3296</c:v>
                </c:pt>
                <c:pt idx="155">
                  <c:v>0.3296</c:v>
                </c:pt>
                <c:pt idx="156">
                  <c:v>0.3296</c:v>
                </c:pt>
                <c:pt idx="157">
                  <c:v>0.3296</c:v>
                </c:pt>
                <c:pt idx="158">
                  <c:v>0.3296</c:v>
                </c:pt>
                <c:pt idx="159">
                  <c:v>0.3296</c:v>
                </c:pt>
                <c:pt idx="160">
                  <c:v>0.3296</c:v>
                </c:pt>
                <c:pt idx="161">
                  <c:v>0.3296</c:v>
                </c:pt>
                <c:pt idx="162">
                  <c:v>0.3296</c:v>
                </c:pt>
                <c:pt idx="163">
                  <c:v>0.3296</c:v>
                </c:pt>
                <c:pt idx="164">
                  <c:v>0.3296</c:v>
                </c:pt>
                <c:pt idx="165">
                  <c:v>0.32969999999999999</c:v>
                </c:pt>
                <c:pt idx="166">
                  <c:v>0.32969999999999999</c:v>
                </c:pt>
                <c:pt idx="167">
                  <c:v>0.32969999999999999</c:v>
                </c:pt>
                <c:pt idx="168">
                  <c:v>0.32969999999999999</c:v>
                </c:pt>
                <c:pt idx="169">
                  <c:v>0.32969999999999999</c:v>
                </c:pt>
                <c:pt idx="170">
                  <c:v>0.32969999999999999</c:v>
                </c:pt>
                <c:pt idx="171">
                  <c:v>0.32969999999999999</c:v>
                </c:pt>
                <c:pt idx="172">
                  <c:v>0.32969999999999999</c:v>
                </c:pt>
                <c:pt idx="173">
                  <c:v>0.32969999999999999</c:v>
                </c:pt>
                <c:pt idx="174">
                  <c:v>0.32969999999999999</c:v>
                </c:pt>
                <c:pt idx="175">
                  <c:v>0.32979999999999998</c:v>
                </c:pt>
                <c:pt idx="176">
                  <c:v>0.32979999999999998</c:v>
                </c:pt>
                <c:pt idx="177">
                  <c:v>0.32979999999999998</c:v>
                </c:pt>
                <c:pt idx="178">
                  <c:v>0.32979999999999998</c:v>
                </c:pt>
                <c:pt idx="179">
                  <c:v>0.32979999999999998</c:v>
                </c:pt>
                <c:pt idx="180">
                  <c:v>0.32990000000000003</c:v>
                </c:pt>
                <c:pt idx="181">
                  <c:v>0.32990000000000003</c:v>
                </c:pt>
                <c:pt idx="182">
                  <c:v>0.32990000000000003</c:v>
                </c:pt>
                <c:pt idx="183">
                  <c:v>0.32990000000000003</c:v>
                </c:pt>
                <c:pt idx="184">
                  <c:v>0.32990000000000003</c:v>
                </c:pt>
                <c:pt idx="185">
                  <c:v>0.32990000000000003</c:v>
                </c:pt>
                <c:pt idx="186">
                  <c:v>0.32990000000000003</c:v>
                </c:pt>
                <c:pt idx="187">
                  <c:v>0.32990000000000003</c:v>
                </c:pt>
                <c:pt idx="188">
                  <c:v>0.32990000000000003</c:v>
                </c:pt>
                <c:pt idx="189">
                  <c:v>0.32990000000000003</c:v>
                </c:pt>
                <c:pt idx="190">
                  <c:v>0.33</c:v>
                </c:pt>
                <c:pt idx="191">
                  <c:v>0.33</c:v>
                </c:pt>
                <c:pt idx="192">
                  <c:v>0.33</c:v>
                </c:pt>
                <c:pt idx="193">
                  <c:v>0.33</c:v>
                </c:pt>
                <c:pt idx="194">
                  <c:v>0.33</c:v>
                </c:pt>
                <c:pt idx="195">
                  <c:v>0.33</c:v>
                </c:pt>
                <c:pt idx="196">
                  <c:v>0.33</c:v>
                </c:pt>
                <c:pt idx="197">
                  <c:v>0.33</c:v>
                </c:pt>
                <c:pt idx="198">
                  <c:v>0.33</c:v>
                </c:pt>
                <c:pt idx="199">
                  <c:v>0.33</c:v>
                </c:pt>
                <c:pt idx="200">
                  <c:v>0.33</c:v>
                </c:pt>
                <c:pt idx="201">
                  <c:v>0.33</c:v>
                </c:pt>
                <c:pt idx="202">
                  <c:v>0.33</c:v>
                </c:pt>
                <c:pt idx="203">
                  <c:v>0.33</c:v>
                </c:pt>
                <c:pt idx="204">
                  <c:v>0.33</c:v>
                </c:pt>
                <c:pt idx="205">
                  <c:v>0.33</c:v>
                </c:pt>
                <c:pt idx="206">
                  <c:v>0.33</c:v>
                </c:pt>
                <c:pt idx="207">
                  <c:v>0.33</c:v>
                </c:pt>
                <c:pt idx="208">
                  <c:v>0.33</c:v>
                </c:pt>
                <c:pt idx="209">
                  <c:v>0.33</c:v>
                </c:pt>
                <c:pt idx="210">
                  <c:v>0.33</c:v>
                </c:pt>
                <c:pt idx="211">
                  <c:v>0.33</c:v>
                </c:pt>
                <c:pt idx="212">
                  <c:v>0.33</c:v>
                </c:pt>
                <c:pt idx="213">
                  <c:v>0.33</c:v>
                </c:pt>
                <c:pt idx="214">
                  <c:v>0.33</c:v>
                </c:pt>
                <c:pt idx="215">
                  <c:v>0.33</c:v>
                </c:pt>
                <c:pt idx="216">
                  <c:v>0.33</c:v>
                </c:pt>
                <c:pt idx="217">
                  <c:v>0.33</c:v>
                </c:pt>
                <c:pt idx="218">
                  <c:v>0.33</c:v>
                </c:pt>
                <c:pt idx="219">
                  <c:v>0.33</c:v>
                </c:pt>
                <c:pt idx="220">
                  <c:v>0.33</c:v>
                </c:pt>
                <c:pt idx="221">
                  <c:v>0.33</c:v>
                </c:pt>
                <c:pt idx="222">
                  <c:v>0.33</c:v>
                </c:pt>
                <c:pt idx="223">
                  <c:v>0.33</c:v>
                </c:pt>
                <c:pt idx="224">
                  <c:v>0.33</c:v>
                </c:pt>
                <c:pt idx="225">
                  <c:v>0.33</c:v>
                </c:pt>
                <c:pt idx="226">
                  <c:v>0.33</c:v>
                </c:pt>
                <c:pt idx="227">
                  <c:v>0.33</c:v>
                </c:pt>
                <c:pt idx="228">
                  <c:v>0.33</c:v>
                </c:pt>
                <c:pt idx="229">
                  <c:v>0.33</c:v>
                </c:pt>
                <c:pt idx="230">
                  <c:v>0.33</c:v>
                </c:pt>
                <c:pt idx="231">
                  <c:v>0.33</c:v>
                </c:pt>
                <c:pt idx="232">
                  <c:v>0.33</c:v>
                </c:pt>
                <c:pt idx="233">
                  <c:v>0.33</c:v>
                </c:pt>
                <c:pt idx="234">
                  <c:v>0.33</c:v>
                </c:pt>
                <c:pt idx="235">
                  <c:v>0.33</c:v>
                </c:pt>
                <c:pt idx="236">
                  <c:v>0.33</c:v>
                </c:pt>
                <c:pt idx="237">
                  <c:v>0.33</c:v>
                </c:pt>
                <c:pt idx="238">
                  <c:v>0.33</c:v>
                </c:pt>
                <c:pt idx="239">
                  <c:v>0.33</c:v>
                </c:pt>
                <c:pt idx="240">
                  <c:v>0.33</c:v>
                </c:pt>
                <c:pt idx="241">
                  <c:v>0.33</c:v>
                </c:pt>
                <c:pt idx="242">
                  <c:v>0.33</c:v>
                </c:pt>
                <c:pt idx="243">
                  <c:v>0.33</c:v>
                </c:pt>
                <c:pt idx="244">
                  <c:v>0.33</c:v>
                </c:pt>
                <c:pt idx="245">
                  <c:v>0.3301</c:v>
                </c:pt>
                <c:pt idx="246">
                  <c:v>0.3301</c:v>
                </c:pt>
                <c:pt idx="247">
                  <c:v>0.3301</c:v>
                </c:pt>
                <c:pt idx="248">
                  <c:v>0.3301</c:v>
                </c:pt>
                <c:pt idx="249">
                  <c:v>0.3301</c:v>
                </c:pt>
                <c:pt idx="250">
                  <c:v>0.3301</c:v>
                </c:pt>
                <c:pt idx="251">
                  <c:v>0.3301</c:v>
                </c:pt>
                <c:pt idx="252">
                  <c:v>0.3301</c:v>
                </c:pt>
                <c:pt idx="253">
                  <c:v>0.3301</c:v>
                </c:pt>
                <c:pt idx="254">
                  <c:v>0.3301</c:v>
                </c:pt>
                <c:pt idx="255">
                  <c:v>0.3301</c:v>
                </c:pt>
                <c:pt idx="256">
                  <c:v>0.3301</c:v>
                </c:pt>
                <c:pt idx="257">
                  <c:v>0.3301</c:v>
                </c:pt>
                <c:pt idx="258">
                  <c:v>0.3301</c:v>
                </c:pt>
                <c:pt idx="259">
                  <c:v>0.3301</c:v>
                </c:pt>
                <c:pt idx="260">
                  <c:v>0.33019999999999999</c:v>
                </c:pt>
                <c:pt idx="261">
                  <c:v>0.33019999999999999</c:v>
                </c:pt>
                <c:pt idx="262">
                  <c:v>0.33019999999999999</c:v>
                </c:pt>
                <c:pt idx="263">
                  <c:v>0.33019999999999999</c:v>
                </c:pt>
                <c:pt idx="264">
                  <c:v>0.33019999999999999</c:v>
                </c:pt>
                <c:pt idx="265">
                  <c:v>0.33019999999999999</c:v>
                </c:pt>
                <c:pt idx="266">
                  <c:v>0.33019999999999999</c:v>
                </c:pt>
                <c:pt idx="267">
                  <c:v>0.33019999999999999</c:v>
                </c:pt>
                <c:pt idx="268">
                  <c:v>0.33019999999999999</c:v>
                </c:pt>
                <c:pt idx="269">
                  <c:v>0.33019999999999999</c:v>
                </c:pt>
                <c:pt idx="270">
                  <c:v>0.33019999999999999</c:v>
                </c:pt>
                <c:pt idx="271">
                  <c:v>0.33019999999999999</c:v>
                </c:pt>
                <c:pt idx="272">
                  <c:v>0.33019999999999999</c:v>
                </c:pt>
                <c:pt idx="273">
                  <c:v>0.33019999999999999</c:v>
                </c:pt>
                <c:pt idx="274">
                  <c:v>0.33019999999999999</c:v>
                </c:pt>
                <c:pt idx="275">
                  <c:v>0.33019999999999999</c:v>
                </c:pt>
                <c:pt idx="276">
                  <c:v>0.33019999999999999</c:v>
                </c:pt>
                <c:pt idx="277">
                  <c:v>0.33019999999999999</c:v>
                </c:pt>
                <c:pt idx="278">
                  <c:v>0.33019999999999999</c:v>
                </c:pt>
                <c:pt idx="279">
                  <c:v>0.33019999999999999</c:v>
                </c:pt>
                <c:pt idx="280">
                  <c:v>0.33019999999999999</c:v>
                </c:pt>
                <c:pt idx="281">
                  <c:v>0.33019999999999999</c:v>
                </c:pt>
                <c:pt idx="282">
                  <c:v>0.33019999999999999</c:v>
                </c:pt>
                <c:pt idx="283">
                  <c:v>0.33019999999999999</c:v>
                </c:pt>
                <c:pt idx="284">
                  <c:v>0.33019999999999999</c:v>
                </c:pt>
                <c:pt idx="285">
                  <c:v>0.33019999999999999</c:v>
                </c:pt>
                <c:pt idx="286">
                  <c:v>0.33019999999999999</c:v>
                </c:pt>
                <c:pt idx="287">
                  <c:v>0.33019999999999999</c:v>
                </c:pt>
                <c:pt idx="288">
                  <c:v>0.33019999999999999</c:v>
                </c:pt>
                <c:pt idx="289">
                  <c:v>0.33019999999999999</c:v>
                </c:pt>
                <c:pt idx="290">
                  <c:v>0.33019999999999999</c:v>
                </c:pt>
                <c:pt idx="291">
                  <c:v>0.33019999999999999</c:v>
                </c:pt>
                <c:pt idx="292">
                  <c:v>0.33019999999999999</c:v>
                </c:pt>
                <c:pt idx="293">
                  <c:v>0.33019999999999999</c:v>
                </c:pt>
                <c:pt idx="294">
                  <c:v>0.33019999999999999</c:v>
                </c:pt>
                <c:pt idx="295">
                  <c:v>0.33029999999999998</c:v>
                </c:pt>
                <c:pt idx="296">
                  <c:v>0.33029999999999998</c:v>
                </c:pt>
                <c:pt idx="297">
                  <c:v>0.33029999999999998</c:v>
                </c:pt>
                <c:pt idx="298">
                  <c:v>0.33029999999999998</c:v>
                </c:pt>
                <c:pt idx="299">
                  <c:v>0.33029999999999998</c:v>
                </c:pt>
                <c:pt idx="300">
                  <c:v>0.33040000000000003</c:v>
                </c:pt>
                <c:pt idx="301">
                  <c:v>0.33040000000000003</c:v>
                </c:pt>
                <c:pt idx="302">
                  <c:v>0.33040000000000003</c:v>
                </c:pt>
                <c:pt idx="303">
                  <c:v>0.33040000000000003</c:v>
                </c:pt>
                <c:pt idx="304">
                  <c:v>0.33040000000000003</c:v>
                </c:pt>
                <c:pt idx="305">
                  <c:v>0.33050000000000002</c:v>
                </c:pt>
                <c:pt idx="306">
                  <c:v>0.33050000000000002</c:v>
                </c:pt>
                <c:pt idx="307">
                  <c:v>0.33050000000000002</c:v>
                </c:pt>
                <c:pt idx="308">
                  <c:v>0.33050000000000002</c:v>
                </c:pt>
                <c:pt idx="309">
                  <c:v>0.33050000000000002</c:v>
                </c:pt>
                <c:pt idx="310">
                  <c:v>0.3306</c:v>
                </c:pt>
                <c:pt idx="311">
                  <c:v>0.3306</c:v>
                </c:pt>
                <c:pt idx="312">
                  <c:v>0.3306</c:v>
                </c:pt>
                <c:pt idx="313">
                  <c:v>0.3306</c:v>
                </c:pt>
                <c:pt idx="314">
                  <c:v>0.3306</c:v>
                </c:pt>
                <c:pt idx="315">
                  <c:v>0.33069999999999999</c:v>
                </c:pt>
                <c:pt idx="316">
                  <c:v>0.33069999999999999</c:v>
                </c:pt>
                <c:pt idx="317">
                  <c:v>0.33069999999999999</c:v>
                </c:pt>
                <c:pt idx="318">
                  <c:v>0.33069999999999999</c:v>
                </c:pt>
                <c:pt idx="319">
                  <c:v>0.33069999999999999</c:v>
                </c:pt>
                <c:pt idx="320">
                  <c:v>0.33069999999999999</c:v>
                </c:pt>
                <c:pt idx="321">
                  <c:v>0.33069999999999999</c:v>
                </c:pt>
                <c:pt idx="322">
                  <c:v>0.33069999999999999</c:v>
                </c:pt>
                <c:pt idx="323">
                  <c:v>0.33069999999999999</c:v>
                </c:pt>
                <c:pt idx="324">
                  <c:v>0.33069999999999999</c:v>
                </c:pt>
                <c:pt idx="325">
                  <c:v>0.33069999999999999</c:v>
                </c:pt>
                <c:pt idx="326">
                  <c:v>0.33069999999999999</c:v>
                </c:pt>
                <c:pt idx="327">
                  <c:v>0.33069999999999999</c:v>
                </c:pt>
                <c:pt idx="328">
                  <c:v>0.33069999999999999</c:v>
                </c:pt>
                <c:pt idx="329">
                  <c:v>0.33069999999999999</c:v>
                </c:pt>
                <c:pt idx="330">
                  <c:v>0.33090000000000003</c:v>
                </c:pt>
                <c:pt idx="331">
                  <c:v>0.33090000000000003</c:v>
                </c:pt>
                <c:pt idx="332">
                  <c:v>0.33090000000000003</c:v>
                </c:pt>
                <c:pt idx="333">
                  <c:v>0.33090000000000003</c:v>
                </c:pt>
                <c:pt idx="334">
                  <c:v>0.33090000000000003</c:v>
                </c:pt>
                <c:pt idx="335">
                  <c:v>0.33110000000000001</c:v>
                </c:pt>
                <c:pt idx="336">
                  <c:v>0.33110000000000001</c:v>
                </c:pt>
                <c:pt idx="337">
                  <c:v>0.33110000000000001</c:v>
                </c:pt>
                <c:pt idx="338">
                  <c:v>0.33110000000000001</c:v>
                </c:pt>
                <c:pt idx="339">
                  <c:v>0.33110000000000001</c:v>
                </c:pt>
                <c:pt idx="340">
                  <c:v>0.33129999999999998</c:v>
                </c:pt>
                <c:pt idx="341">
                  <c:v>0.33129999999999998</c:v>
                </c:pt>
                <c:pt idx="342">
                  <c:v>0.33129999999999998</c:v>
                </c:pt>
                <c:pt idx="343">
                  <c:v>0.33129999999999998</c:v>
                </c:pt>
                <c:pt idx="344">
                  <c:v>0.33129999999999998</c:v>
                </c:pt>
                <c:pt idx="345">
                  <c:v>0.33119999999999999</c:v>
                </c:pt>
                <c:pt idx="346">
                  <c:v>0.33119999999999999</c:v>
                </c:pt>
                <c:pt idx="347">
                  <c:v>0.33119999999999999</c:v>
                </c:pt>
                <c:pt idx="348">
                  <c:v>0.33119999999999999</c:v>
                </c:pt>
                <c:pt idx="349">
                  <c:v>0.33119999999999999</c:v>
                </c:pt>
                <c:pt idx="350">
                  <c:v>0.33069999999999999</c:v>
                </c:pt>
                <c:pt idx="351">
                  <c:v>0.33069999999999999</c:v>
                </c:pt>
                <c:pt idx="352">
                  <c:v>0.33069999999999999</c:v>
                </c:pt>
                <c:pt idx="353">
                  <c:v>0.33069999999999999</c:v>
                </c:pt>
                <c:pt idx="354">
                  <c:v>0.33069999999999999</c:v>
                </c:pt>
                <c:pt idx="355">
                  <c:v>0.32919999999999999</c:v>
                </c:pt>
                <c:pt idx="356">
                  <c:v>0.32919999999999999</c:v>
                </c:pt>
                <c:pt idx="357">
                  <c:v>0.32919999999999999</c:v>
                </c:pt>
                <c:pt idx="358">
                  <c:v>0.32919999999999999</c:v>
                </c:pt>
                <c:pt idx="359">
                  <c:v>0.32919999999999999</c:v>
                </c:pt>
                <c:pt idx="360">
                  <c:v>0.3256</c:v>
                </c:pt>
                <c:pt idx="361">
                  <c:v>0.3256</c:v>
                </c:pt>
                <c:pt idx="362">
                  <c:v>0.3256</c:v>
                </c:pt>
                <c:pt idx="363">
                  <c:v>0.3256</c:v>
                </c:pt>
                <c:pt idx="364">
                  <c:v>0.3256</c:v>
                </c:pt>
                <c:pt idx="365">
                  <c:v>0.31830000000000003</c:v>
                </c:pt>
                <c:pt idx="366">
                  <c:v>0.31830000000000003</c:v>
                </c:pt>
                <c:pt idx="367">
                  <c:v>0.31830000000000003</c:v>
                </c:pt>
                <c:pt idx="368">
                  <c:v>0.31830000000000003</c:v>
                </c:pt>
                <c:pt idx="369">
                  <c:v>0.31830000000000003</c:v>
                </c:pt>
                <c:pt idx="370">
                  <c:v>0.30559999999999998</c:v>
                </c:pt>
                <c:pt idx="371">
                  <c:v>0.30559999999999998</c:v>
                </c:pt>
                <c:pt idx="372">
                  <c:v>0.30559999999999998</c:v>
                </c:pt>
                <c:pt idx="373">
                  <c:v>0.30559999999999998</c:v>
                </c:pt>
                <c:pt idx="374">
                  <c:v>0.30559999999999998</c:v>
                </c:pt>
                <c:pt idx="375">
                  <c:v>0.28660000000000002</c:v>
                </c:pt>
                <c:pt idx="376">
                  <c:v>0.28660000000000002</c:v>
                </c:pt>
                <c:pt idx="377">
                  <c:v>0.28660000000000002</c:v>
                </c:pt>
                <c:pt idx="378">
                  <c:v>0.28660000000000002</c:v>
                </c:pt>
                <c:pt idx="379">
                  <c:v>0.28660000000000002</c:v>
                </c:pt>
                <c:pt idx="380">
                  <c:v>0.26140000000000002</c:v>
                </c:pt>
                <c:pt idx="381">
                  <c:v>0.26140000000000002</c:v>
                </c:pt>
                <c:pt idx="382">
                  <c:v>0.26140000000000002</c:v>
                </c:pt>
                <c:pt idx="383">
                  <c:v>0.26140000000000002</c:v>
                </c:pt>
                <c:pt idx="384">
                  <c:v>0.26140000000000002</c:v>
                </c:pt>
                <c:pt idx="385">
                  <c:v>0.23150000000000001</c:v>
                </c:pt>
                <c:pt idx="386">
                  <c:v>0.23150000000000001</c:v>
                </c:pt>
                <c:pt idx="387">
                  <c:v>0.23150000000000001</c:v>
                </c:pt>
                <c:pt idx="388">
                  <c:v>0.23150000000000001</c:v>
                </c:pt>
                <c:pt idx="389">
                  <c:v>0.23150000000000001</c:v>
                </c:pt>
                <c:pt idx="390">
                  <c:v>0.20180000000000001</c:v>
                </c:pt>
                <c:pt idx="391">
                  <c:v>0.20180000000000001</c:v>
                </c:pt>
                <c:pt idx="392">
                  <c:v>0.20180000000000001</c:v>
                </c:pt>
                <c:pt idx="393">
                  <c:v>0.20180000000000001</c:v>
                </c:pt>
                <c:pt idx="394">
                  <c:v>0.20180000000000001</c:v>
                </c:pt>
                <c:pt idx="395">
                  <c:v>0.18010000000000001</c:v>
                </c:pt>
                <c:pt idx="396">
                  <c:v>0.18010000000000001</c:v>
                </c:pt>
                <c:pt idx="397">
                  <c:v>0.18010000000000001</c:v>
                </c:pt>
                <c:pt idx="398">
                  <c:v>0.18010000000000001</c:v>
                </c:pt>
                <c:pt idx="399">
                  <c:v>0.18010000000000001</c:v>
                </c:pt>
                <c:pt idx="400">
                  <c:v>0.17230000000000001</c:v>
                </c:pt>
                <c:pt idx="401">
                  <c:v>0.17230000000000001</c:v>
                </c:pt>
                <c:pt idx="402">
                  <c:v>0.17230000000000001</c:v>
                </c:pt>
                <c:pt idx="403">
                  <c:v>0.17230000000000001</c:v>
                </c:pt>
                <c:pt idx="404">
                  <c:v>0.17230000000000001</c:v>
                </c:pt>
                <c:pt idx="405">
                  <c:v>0.1731</c:v>
                </c:pt>
                <c:pt idx="406">
                  <c:v>0.1731</c:v>
                </c:pt>
                <c:pt idx="407">
                  <c:v>0.1731</c:v>
                </c:pt>
                <c:pt idx="408">
                  <c:v>0.1731</c:v>
                </c:pt>
                <c:pt idx="409">
                  <c:v>0.1731</c:v>
                </c:pt>
                <c:pt idx="410">
                  <c:v>0.17469999999999999</c:v>
                </c:pt>
                <c:pt idx="411">
                  <c:v>0.17469999999999999</c:v>
                </c:pt>
                <c:pt idx="412">
                  <c:v>0.17469999999999999</c:v>
                </c:pt>
                <c:pt idx="413">
                  <c:v>0.17469999999999999</c:v>
                </c:pt>
                <c:pt idx="414">
                  <c:v>0.17469999999999999</c:v>
                </c:pt>
                <c:pt idx="415">
                  <c:v>0.17510000000000001</c:v>
                </c:pt>
                <c:pt idx="416">
                  <c:v>0.17510000000000001</c:v>
                </c:pt>
                <c:pt idx="417">
                  <c:v>0.17510000000000001</c:v>
                </c:pt>
                <c:pt idx="418">
                  <c:v>0.17510000000000001</c:v>
                </c:pt>
                <c:pt idx="419">
                  <c:v>0.17510000000000001</c:v>
                </c:pt>
                <c:pt idx="420">
                  <c:v>0.17530000000000001</c:v>
                </c:pt>
                <c:pt idx="421">
                  <c:v>0.17530000000000001</c:v>
                </c:pt>
                <c:pt idx="422">
                  <c:v>0.17530000000000001</c:v>
                </c:pt>
                <c:pt idx="423">
                  <c:v>0.17530000000000001</c:v>
                </c:pt>
                <c:pt idx="424">
                  <c:v>0.17530000000000001</c:v>
                </c:pt>
                <c:pt idx="425">
                  <c:v>0.1762</c:v>
                </c:pt>
                <c:pt idx="426">
                  <c:v>0.1762</c:v>
                </c:pt>
                <c:pt idx="427">
                  <c:v>0.1762</c:v>
                </c:pt>
                <c:pt idx="428">
                  <c:v>0.1762</c:v>
                </c:pt>
                <c:pt idx="429">
                  <c:v>0.1762</c:v>
                </c:pt>
                <c:pt idx="430">
                  <c:v>0.17730000000000001</c:v>
                </c:pt>
                <c:pt idx="431">
                  <c:v>0.17730000000000001</c:v>
                </c:pt>
                <c:pt idx="432">
                  <c:v>0.17730000000000001</c:v>
                </c:pt>
                <c:pt idx="433">
                  <c:v>0.17730000000000001</c:v>
                </c:pt>
                <c:pt idx="434">
                  <c:v>0.17730000000000001</c:v>
                </c:pt>
                <c:pt idx="435">
                  <c:v>0.17749999999999999</c:v>
                </c:pt>
                <c:pt idx="436">
                  <c:v>0.17749999999999999</c:v>
                </c:pt>
                <c:pt idx="437">
                  <c:v>0.17749999999999999</c:v>
                </c:pt>
                <c:pt idx="438">
                  <c:v>0.17749999999999999</c:v>
                </c:pt>
                <c:pt idx="439">
                  <c:v>0.17749999999999999</c:v>
                </c:pt>
                <c:pt idx="440">
                  <c:v>0.1769</c:v>
                </c:pt>
                <c:pt idx="441">
                  <c:v>0.1769</c:v>
                </c:pt>
                <c:pt idx="442">
                  <c:v>0.1769</c:v>
                </c:pt>
                <c:pt idx="443">
                  <c:v>0.1769</c:v>
                </c:pt>
                <c:pt idx="444">
                  <c:v>0.1769</c:v>
                </c:pt>
                <c:pt idx="445">
                  <c:v>0.17630000000000001</c:v>
                </c:pt>
                <c:pt idx="446">
                  <c:v>0.17630000000000001</c:v>
                </c:pt>
                <c:pt idx="447">
                  <c:v>0.17630000000000001</c:v>
                </c:pt>
                <c:pt idx="448">
                  <c:v>0.17630000000000001</c:v>
                </c:pt>
                <c:pt idx="449">
                  <c:v>0.17630000000000001</c:v>
                </c:pt>
                <c:pt idx="450">
                  <c:v>0.17630000000000001</c:v>
                </c:pt>
                <c:pt idx="451">
                  <c:v>0.17630000000000001</c:v>
                </c:pt>
                <c:pt idx="452">
                  <c:v>0.17630000000000001</c:v>
                </c:pt>
                <c:pt idx="453">
                  <c:v>0.17630000000000001</c:v>
                </c:pt>
                <c:pt idx="454">
                  <c:v>0.17630000000000001</c:v>
                </c:pt>
                <c:pt idx="455">
                  <c:v>0.1767</c:v>
                </c:pt>
                <c:pt idx="456">
                  <c:v>0.1767</c:v>
                </c:pt>
                <c:pt idx="457">
                  <c:v>0.1767</c:v>
                </c:pt>
                <c:pt idx="458">
                  <c:v>0.1767</c:v>
                </c:pt>
                <c:pt idx="459">
                  <c:v>0.1767</c:v>
                </c:pt>
                <c:pt idx="460">
                  <c:v>0.17680000000000001</c:v>
                </c:pt>
                <c:pt idx="461">
                  <c:v>0.17680000000000001</c:v>
                </c:pt>
                <c:pt idx="462">
                  <c:v>0.17680000000000001</c:v>
                </c:pt>
                <c:pt idx="463">
                  <c:v>0.17680000000000001</c:v>
                </c:pt>
                <c:pt idx="464">
                  <c:v>0.17680000000000001</c:v>
                </c:pt>
                <c:pt idx="465">
                  <c:v>0.17680000000000001</c:v>
                </c:pt>
                <c:pt idx="466">
                  <c:v>0.17680000000000001</c:v>
                </c:pt>
                <c:pt idx="467">
                  <c:v>0.17680000000000001</c:v>
                </c:pt>
                <c:pt idx="468">
                  <c:v>0.17680000000000001</c:v>
                </c:pt>
                <c:pt idx="469">
                  <c:v>0.17680000000000001</c:v>
                </c:pt>
                <c:pt idx="470">
                  <c:v>0.1782</c:v>
                </c:pt>
                <c:pt idx="471">
                  <c:v>0.1782</c:v>
                </c:pt>
                <c:pt idx="472">
                  <c:v>0.1782</c:v>
                </c:pt>
                <c:pt idx="473">
                  <c:v>0.1782</c:v>
                </c:pt>
                <c:pt idx="474">
                  <c:v>0.1782</c:v>
                </c:pt>
                <c:pt idx="475">
                  <c:v>0.18210000000000001</c:v>
                </c:pt>
                <c:pt idx="476">
                  <c:v>0.18210000000000001</c:v>
                </c:pt>
                <c:pt idx="477">
                  <c:v>0.18210000000000001</c:v>
                </c:pt>
                <c:pt idx="478">
                  <c:v>0.18210000000000001</c:v>
                </c:pt>
                <c:pt idx="479">
                  <c:v>0.18210000000000001</c:v>
                </c:pt>
                <c:pt idx="480">
                  <c:v>0.18820000000000001</c:v>
                </c:pt>
                <c:pt idx="481">
                  <c:v>0.18820000000000001</c:v>
                </c:pt>
                <c:pt idx="482">
                  <c:v>0.18820000000000001</c:v>
                </c:pt>
                <c:pt idx="483">
                  <c:v>0.18820000000000001</c:v>
                </c:pt>
                <c:pt idx="484">
                  <c:v>0.18820000000000001</c:v>
                </c:pt>
                <c:pt idx="485">
                  <c:v>0.19489999999999999</c:v>
                </c:pt>
                <c:pt idx="486">
                  <c:v>0.19489999999999999</c:v>
                </c:pt>
                <c:pt idx="487">
                  <c:v>0.19489999999999999</c:v>
                </c:pt>
                <c:pt idx="488">
                  <c:v>0.19489999999999999</c:v>
                </c:pt>
                <c:pt idx="489">
                  <c:v>0.19489999999999999</c:v>
                </c:pt>
                <c:pt idx="490">
                  <c:v>0.20050000000000001</c:v>
                </c:pt>
                <c:pt idx="491">
                  <c:v>0.20050000000000001</c:v>
                </c:pt>
                <c:pt idx="492">
                  <c:v>0.20050000000000001</c:v>
                </c:pt>
                <c:pt idx="493">
                  <c:v>0.20050000000000001</c:v>
                </c:pt>
                <c:pt idx="494">
                  <c:v>0.20050000000000001</c:v>
                </c:pt>
                <c:pt idx="495">
                  <c:v>0.2044</c:v>
                </c:pt>
                <c:pt idx="496">
                  <c:v>0.2044</c:v>
                </c:pt>
                <c:pt idx="497">
                  <c:v>0.2044</c:v>
                </c:pt>
                <c:pt idx="498">
                  <c:v>0.2044</c:v>
                </c:pt>
                <c:pt idx="499">
                  <c:v>0.2044</c:v>
                </c:pt>
                <c:pt idx="500">
                  <c:v>0.20649999999999999</c:v>
                </c:pt>
                <c:pt idx="501">
                  <c:v>0.20649999999999999</c:v>
                </c:pt>
                <c:pt idx="502">
                  <c:v>0.20649999999999999</c:v>
                </c:pt>
                <c:pt idx="503">
                  <c:v>0.20649999999999999</c:v>
                </c:pt>
                <c:pt idx="504">
                  <c:v>0.20649999999999999</c:v>
                </c:pt>
                <c:pt idx="505">
                  <c:v>0.20730000000000001</c:v>
                </c:pt>
                <c:pt idx="506">
                  <c:v>0.20730000000000001</c:v>
                </c:pt>
                <c:pt idx="507">
                  <c:v>0.20730000000000001</c:v>
                </c:pt>
                <c:pt idx="508">
                  <c:v>0.20730000000000001</c:v>
                </c:pt>
                <c:pt idx="509">
                  <c:v>0.20730000000000001</c:v>
                </c:pt>
                <c:pt idx="510">
                  <c:v>0.2074</c:v>
                </c:pt>
                <c:pt idx="511">
                  <c:v>0.2074</c:v>
                </c:pt>
                <c:pt idx="512">
                  <c:v>0.2074</c:v>
                </c:pt>
                <c:pt idx="513">
                  <c:v>0.2074</c:v>
                </c:pt>
                <c:pt idx="514">
                  <c:v>0.2074</c:v>
                </c:pt>
                <c:pt idx="515">
                  <c:v>0.2074</c:v>
                </c:pt>
                <c:pt idx="516">
                  <c:v>0.2074</c:v>
                </c:pt>
                <c:pt idx="517">
                  <c:v>0.2074</c:v>
                </c:pt>
                <c:pt idx="518">
                  <c:v>0.2074</c:v>
                </c:pt>
                <c:pt idx="519">
                  <c:v>0.2074</c:v>
                </c:pt>
                <c:pt idx="520">
                  <c:v>0.20730000000000001</c:v>
                </c:pt>
                <c:pt idx="521">
                  <c:v>0.20730000000000001</c:v>
                </c:pt>
                <c:pt idx="522">
                  <c:v>0.20730000000000001</c:v>
                </c:pt>
                <c:pt idx="523">
                  <c:v>0.20730000000000001</c:v>
                </c:pt>
                <c:pt idx="524">
                  <c:v>0.20730000000000001</c:v>
                </c:pt>
                <c:pt idx="525">
                  <c:v>0.2074</c:v>
                </c:pt>
                <c:pt idx="526">
                  <c:v>0.2074</c:v>
                </c:pt>
                <c:pt idx="527">
                  <c:v>0.2074</c:v>
                </c:pt>
                <c:pt idx="528">
                  <c:v>0.2074</c:v>
                </c:pt>
                <c:pt idx="529">
                  <c:v>0.2074</c:v>
                </c:pt>
                <c:pt idx="530">
                  <c:v>0.2074</c:v>
                </c:pt>
                <c:pt idx="531">
                  <c:v>0.2074</c:v>
                </c:pt>
                <c:pt idx="532">
                  <c:v>0.2074</c:v>
                </c:pt>
                <c:pt idx="533">
                  <c:v>0.2074</c:v>
                </c:pt>
                <c:pt idx="534">
                  <c:v>0.2074</c:v>
                </c:pt>
                <c:pt idx="535">
                  <c:v>0.2074</c:v>
                </c:pt>
                <c:pt idx="536">
                  <c:v>0.2074</c:v>
                </c:pt>
                <c:pt idx="537">
                  <c:v>0.2074</c:v>
                </c:pt>
                <c:pt idx="538">
                  <c:v>0.2074</c:v>
                </c:pt>
                <c:pt idx="539">
                  <c:v>0.2074</c:v>
                </c:pt>
                <c:pt idx="540">
                  <c:v>0.20730000000000001</c:v>
                </c:pt>
                <c:pt idx="541">
                  <c:v>0.20730000000000001</c:v>
                </c:pt>
                <c:pt idx="542">
                  <c:v>0.20730000000000001</c:v>
                </c:pt>
                <c:pt idx="543">
                  <c:v>0.20730000000000001</c:v>
                </c:pt>
                <c:pt idx="544">
                  <c:v>0.20730000000000001</c:v>
                </c:pt>
                <c:pt idx="545">
                  <c:v>0.2072</c:v>
                </c:pt>
                <c:pt idx="546">
                  <c:v>0.2072</c:v>
                </c:pt>
                <c:pt idx="547">
                  <c:v>0.2072</c:v>
                </c:pt>
                <c:pt idx="548">
                  <c:v>0.2072</c:v>
                </c:pt>
                <c:pt idx="549">
                  <c:v>0.2072</c:v>
                </c:pt>
                <c:pt idx="550">
                  <c:v>0.20710000000000001</c:v>
                </c:pt>
                <c:pt idx="551">
                  <c:v>0.20710000000000001</c:v>
                </c:pt>
                <c:pt idx="552">
                  <c:v>0.20710000000000001</c:v>
                </c:pt>
                <c:pt idx="553">
                  <c:v>0.20710000000000001</c:v>
                </c:pt>
                <c:pt idx="554">
                  <c:v>0.20710000000000001</c:v>
                </c:pt>
                <c:pt idx="555">
                  <c:v>0.2072</c:v>
                </c:pt>
                <c:pt idx="556">
                  <c:v>0.2072</c:v>
                </c:pt>
                <c:pt idx="557">
                  <c:v>0.2072</c:v>
                </c:pt>
                <c:pt idx="558">
                  <c:v>0.2072</c:v>
                </c:pt>
                <c:pt idx="559">
                  <c:v>0.2072</c:v>
                </c:pt>
                <c:pt idx="560">
                  <c:v>0.20760000000000001</c:v>
                </c:pt>
                <c:pt idx="561">
                  <c:v>0.20760000000000001</c:v>
                </c:pt>
                <c:pt idx="562">
                  <c:v>0.20760000000000001</c:v>
                </c:pt>
                <c:pt idx="563">
                  <c:v>0.20760000000000001</c:v>
                </c:pt>
                <c:pt idx="564">
                  <c:v>0.20760000000000001</c:v>
                </c:pt>
                <c:pt idx="565">
                  <c:v>0.2082</c:v>
                </c:pt>
                <c:pt idx="566">
                  <c:v>0.2082</c:v>
                </c:pt>
                <c:pt idx="567">
                  <c:v>0.2082</c:v>
                </c:pt>
                <c:pt idx="568">
                  <c:v>0.2082</c:v>
                </c:pt>
                <c:pt idx="569">
                  <c:v>0.2082</c:v>
                </c:pt>
                <c:pt idx="570">
                  <c:v>0.2089</c:v>
                </c:pt>
                <c:pt idx="571">
                  <c:v>0.2089</c:v>
                </c:pt>
                <c:pt idx="572">
                  <c:v>0.2089</c:v>
                </c:pt>
                <c:pt idx="573">
                  <c:v>0.2089</c:v>
                </c:pt>
                <c:pt idx="574">
                  <c:v>0.2089</c:v>
                </c:pt>
                <c:pt idx="575">
                  <c:v>0.20960000000000001</c:v>
                </c:pt>
                <c:pt idx="576">
                  <c:v>0.20960000000000001</c:v>
                </c:pt>
                <c:pt idx="577">
                  <c:v>0.20960000000000001</c:v>
                </c:pt>
                <c:pt idx="578">
                  <c:v>0.20960000000000001</c:v>
                </c:pt>
                <c:pt idx="579">
                  <c:v>0.20960000000000001</c:v>
                </c:pt>
                <c:pt idx="580">
                  <c:v>0.21029999999999999</c:v>
                </c:pt>
                <c:pt idx="581">
                  <c:v>0.21029999999999999</c:v>
                </c:pt>
                <c:pt idx="582">
                  <c:v>0.21029999999999999</c:v>
                </c:pt>
                <c:pt idx="583">
                  <c:v>0.21029999999999999</c:v>
                </c:pt>
                <c:pt idx="584">
                  <c:v>0.21029999999999999</c:v>
                </c:pt>
                <c:pt idx="585">
                  <c:v>0.2109</c:v>
                </c:pt>
                <c:pt idx="586">
                  <c:v>0.2109</c:v>
                </c:pt>
                <c:pt idx="587">
                  <c:v>0.2109</c:v>
                </c:pt>
                <c:pt idx="588">
                  <c:v>0.2109</c:v>
                </c:pt>
                <c:pt idx="589">
                  <c:v>0.2109</c:v>
                </c:pt>
                <c:pt idx="590">
                  <c:v>0.2112</c:v>
                </c:pt>
                <c:pt idx="591">
                  <c:v>0.2112</c:v>
                </c:pt>
                <c:pt idx="592">
                  <c:v>0.2112</c:v>
                </c:pt>
                <c:pt idx="593">
                  <c:v>0.2112</c:v>
                </c:pt>
                <c:pt idx="594">
                  <c:v>0.2112</c:v>
                </c:pt>
                <c:pt idx="595">
                  <c:v>0.21129999999999999</c:v>
                </c:pt>
                <c:pt idx="596">
                  <c:v>0.21129999999999999</c:v>
                </c:pt>
                <c:pt idx="597">
                  <c:v>0.21129999999999999</c:v>
                </c:pt>
                <c:pt idx="598">
                  <c:v>0.21129999999999999</c:v>
                </c:pt>
                <c:pt idx="599">
                  <c:v>0.21129999999999999</c:v>
                </c:pt>
                <c:pt idx="600">
                  <c:v>0.2109</c:v>
                </c:pt>
                <c:pt idx="601">
                  <c:v>0.2109</c:v>
                </c:pt>
                <c:pt idx="602">
                  <c:v>0.2109</c:v>
                </c:pt>
                <c:pt idx="603">
                  <c:v>0.2109</c:v>
                </c:pt>
                <c:pt idx="604">
                  <c:v>0.2109</c:v>
                </c:pt>
                <c:pt idx="605">
                  <c:v>0.21049999999999999</c:v>
                </c:pt>
                <c:pt idx="606">
                  <c:v>0.21049999999999999</c:v>
                </c:pt>
                <c:pt idx="607">
                  <c:v>0.21049999999999999</c:v>
                </c:pt>
                <c:pt idx="608">
                  <c:v>0.21049999999999999</c:v>
                </c:pt>
                <c:pt idx="609">
                  <c:v>0.21049999999999999</c:v>
                </c:pt>
                <c:pt idx="610">
                  <c:v>0.2102</c:v>
                </c:pt>
                <c:pt idx="611">
                  <c:v>0.2102</c:v>
                </c:pt>
                <c:pt idx="612">
                  <c:v>0.2102</c:v>
                </c:pt>
                <c:pt idx="613">
                  <c:v>0.2102</c:v>
                </c:pt>
                <c:pt idx="614">
                  <c:v>0.2102</c:v>
                </c:pt>
                <c:pt idx="615">
                  <c:v>0.21010000000000001</c:v>
                </c:pt>
                <c:pt idx="616">
                  <c:v>0.21010000000000001</c:v>
                </c:pt>
                <c:pt idx="617">
                  <c:v>0.21010000000000001</c:v>
                </c:pt>
                <c:pt idx="618">
                  <c:v>0.21010000000000001</c:v>
                </c:pt>
                <c:pt idx="619">
                  <c:v>0.21010000000000001</c:v>
                </c:pt>
                <c:pt idx="620">
                  <c:v>0.2102</c:v>
                </c:pt>
                <c:pt idx="621">
                  <c:v>0.2102</c:v>
                </c:pt>
                <c:pt idx="622">
                  <c:v>0.2102</c:v>
                </c:pt>
                <c:pt idx="623">
                  <c:v>0.2102</c:v>
                </c:pt>
                <c:pt idx="624">
                  <c:v>0.2102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0.21</c:v>
                </c:pt>
                <c:pt idx="630">
                  <c:v>0.2094</c:v>
                </c:pt>
                <c:pt idx="631">
                  <c:v>0.2094</c:v>
                </c:pt>
                <c:pt idx="632">
                  <c:v>0.2094</c:v>
                </c:pt>
                <c:pt idx="633">
                  <c:v>0.2094</c:v>
                </c:pt>
                <c:pt idx="634">
                  <c:v>0.2094</c:v>
                </c:pt>
                <c:pt idx="635">
                  <c:v>0.2087</c:v>
                </c:pt>
                <c:pt idx="636">
                  <c:v>0.2087</c:v>
                </c:pt>
                <c:pt idx="637">
                  <c:v>0.2087</c:v>
                </c:pt>
                <c:pt idx="638">
                  <c:v>0.2087</c:v>
                </c:pt>
                <c:pt idx="639">
                  <c:v>0.2087</c:v>
                </c:pt>
                <c:pt idx="640">
                  <c:v>0.20830000000000001</c:v>
                </c:pt>
                <c:pt idx="641">
                  <c:v>0.20830000000000001</c:v>
                </c:pt>
                <c:pt idx="642">
                  <c:v>0.20830000000000001</c:v>
                </c:pt>
                <c:pt idx="643">
                  <c:v>0.20830000000000001</c:v>
                </c:pt>
                <c:pt idx="644">
                  <c:v>0.20830000000000001</c:v>
                </c:pt>
                <c:pt idx="645">
                  <c:v>0.2082</c:v>
                </c:pt>
                <c:pt idx="646">
                  <c:v>0.2082</c:v>
                </c:pt>
                <c:pt idx="647">
                  <c:v>0.2082</c:v>
                </c:pt>
                <c:pt idx="648">
                  <c:v>0.2082</c:v>
                </c:pt>
                <c:pt idx="649">
                  <c:v>0.2082</c:v>
                </c:pt>
                <c:pt idx="650">
                  <c:v>0.20830000000000001</c:v>
                </c:pt>
                <c:pt idx="651">
                  <c:v>0.20830000000000001</c:v>
                </c:pt>
                <c:pt idx="652">
                  <c:v>0.20830000000000001</c:v>
                </c:pt>
                <c:pt idx="653">
                  <c:v>0.20830000000000001</c:v>
                </c:pt>
                <c:pt idx="654">
                  <c:v>0.20830000000000001</c:v>
                </c:pt>
                <c:pt idx="655">
                  <c:v>0.20780000000000001</c:v>
                </c:pt>
                <c:pt idx="656">
                  <c:v>0.20780000000000001</c:v>
                </c:pt>
                <c:pt idx="657">
                  <c:v>0.20780000000000001</c:v>
                </c:pt>
                <c:pt idx="658">
                  <c:v>0.20780000000000001</c:v>
                </c:pt>
                <c:pt idx="659">
                  <c:v>0.20780000000000001</c:v>
                </c:pt>
                <c:pt idx="660">
                  <c:v>0.20649999999999999</c:v>
                </c:pt>
                <c:pt idx="661">
                  <c:v>0.20649999999999999</c:v>
                </c:pt>
                <c:pt idx="662">
                  <c:v>0.20649999999999999</c:v>
                </c:pt>
                <c:pt idx="663">
                  <c:v>0.20649999999999999</c:v>
                </c:pt>
                <c:pt idx="664">
                  <c:v>0.20649999999999999</c:v>
                </c:pt>
                <c:pt idx="665">
                  <c:v>0.20449999999999999</c:v>
                </c:pt>
                <c:pt idx="666">
                  <c:v>0.20449999999999999</c:v>
                </c:pt>
                <c:pt idx="667">
                  <c:v>0.20449999999999999</c:v>
                </c:pt>
                <c:pt idx="668">
                  <c:v>0.20449999999999999</c:v>
                </c:pt>
                <c:pt idx="669">
                  <c:v>0.20449999999999999</c:v>
                </c:pt>
                <c:pt idx="670">
                  <c:v>0.20230000000000001</c:v>
                </c:pt>
                <c:pt idx="671">
                  <c:v>0.20230000000000001</c:v>
                </c:pt>
                <c:pt idx="672">
                  <c:v>0.20230000000000001</c:v>
                </c:pt>
                <c:pt idx="673">
                  <c:v>0.20230000000000001</c:v>
                </c:pt>
                <c:pt idx="674">
                  <c:v>0.20230000000000001</c:v>
                </c:pt>
                <c:pt idx="675">
                  <c:v>0.20039999999999999</c:v>
                </c:pt>
                <c:pt idx="676">
                  <c:v>0.20039999999999999</c:v>
                </c:pt>
                <c:pt idx="677">
                  <c:v>0.20039999999999999</c:v>
                </c:pt>
                <c:pt idx="678">
                  <c:v>0.20039999999999999</c:v>
                </c:pt>
                <c:pt idx="679">
                  <c:v>0.20039999999999999</c:v>
                </c:pt>
                <c:pt idx="680">
                  <c:v>0.1991</c:v>
                </c:pt>
                <c:pt idx="681">
                  <c:v>0.1991</c:v>
                </c:pt>
                <c:pt idx="682">
                  <c:v>0.1991</c:v>
                </c:pt>
                <c:pt idx="683">
                  <c:v>0.1991</c:v>
                </c:pt>
                <c:pt idx="684">
                  <c:v>0.1991</c:v>
                </c:pt>
                <c:pt idx="685">
                  <c:v>0.19839999999999999</c:v>
                </c:pt>
                <c:pt idx="686">
                  <c:v>0.19839999999999999</c:v>
                </c:pt>
                <c:pt idx="687">
                  <c:v>0.19839999999999999</c:v>
                </c:pt>
                <c:pt idx="688">
                  <c:v>0.19839999999999999</c:v>
                </c:pt>
                <c:pt idx="689">
                  <c:v>0.19839999999999999</c:v>
                </c:pt>
                <c:pt idx="690">
                  <c:v>0.19800000000000001</c:v>
                </c:pt>
                <c:pt idx="691">
                  <c:v>0.19800000000000001</c:v>
                </c:pt>
                <c:pt idx="692">
                  <c:v>0.19800000000000001</c:v>
                </c:pt>
                <c:pt idx="693">
                  <c:v>0.19800000000000001</c:v>
                </c:pt>
                <c:pt idx="694">
                  <c:v>0.19800000000000001</c:v>
                </c:pt>
                <c:pt idx="695">
                  <c:v>0.1976</c:v>
                </c:pt>
                <c:pt idx="696">
                  <c:v>0.1976</c:v>
                </c:pt>
                <c:pt idx="697">
                  <c:v>0.1976</c:v>
                </c:pt>
                <c:pt idx="698">
                  <c:v>0.1976</c:v>
                </c:pt>
                <c:pt idx="699">
                  <c:v>0.1976</c:v>
                </c:pt>
                <c:pt idx="700">
                  <c:v>0.1971</c:v>
                </c:pt>
                <c:pt idx="701">
                  <c:v>0.1971</c:v>
                </c:pt>
                <c:pt idx="702">
                  <c:v>0.1971</c:v>
                </c:pt>
                <c:pt idx="703">
                  <c:v>0.1971</c:v>
                </c:pt>
                <c:pt idx="704">
                  <c:v>0.1971</c:v>
                </c:pt>
                <c:pt idx="705">
                  <c:v>0.19620000000000001</c:v>
                </c:pt>
                <c:pt idx="706">
                  <c:v>0.19620000000000001</c:v>
                </c:pt>
                <c:pt idx="707">
                  <c:v>0.19620000000000001</c:v>
                </c:pt>
                <c:pt idx="708">
                  <c:v>0.19620000000000001</c:v>
                </c:pt>
                <c:pt idx="709">
                  <c:v>0.19620000000000001</c:v>
                </c:pt>
                <c:pt idx="710">
                  <c:v>0.19489999999999999</c:v>
                </c:pt>
                <c:pt idx="711">
                  <c:v>0.19489999999999999</c:v>
                </c:pt>
                <c:pt idx="712">
                  <c:v>0.19489999999999999</c:v>
                </c:pt>
                <c:pt idx="713">
                  <c:v>0.19489999999999999</c:v>
                </c:pt>
                <c:pt idx="714">
                  <c:v>0.19489999999999999</c:v>
                </c:pt>
                <c:pt idx="715">
                  <c:v>0.19309999999999999</c:v>
                </c:pt>
                <c:pt idx="716">
                  <c:v>0.19309999999999999</c:v>
                </c:pt>
                <c:pt idx="717">
                  <c:v>0.19309999999999999</c:v>
                </c:pt>
                <c:pt idx="718">
                  <c:v>0.19309999999999999</c:v>
                </c:pt>
                <c:pt idx="719">
                  <c:v>0.19309999999999999</c:v>
                </c:pt>
                <c:pt idx="720">
                  <c:v>0.19120000000000001</c:v>
                </c:pt>
                <c:pt idx="721">
                  <c:v>0.19120000000000001</c:v>
                </c:pt>
                <c:pt idx="722">
                  <c:v>0.19120000000000001</c:v>
                </c:pt>
                <c:pt idx="723">
                  <c:v>0.19120000000000001</c:v>
                </c:pt>
                <c:pt idx="724">
                  <c:v>0.19120000000000001</c:v>
                </c:pt>
                <c:pt idx="725">
                  <c:v>0.18959999999999999</c:v>
                </c:pt>
                <c:pt idx="726">
                  <c:v>0.18959999999999999</c:v>
                </c:pt>
                <c:pt idx="727">
                  <c:v>0.18959999999999999</c:v>
                </c:pt>
                <c:pt idx="728">
                  <c:v>0.18959999999999999</c:v>
                </c:pt>
                <c:pt idx="729">
                  <c:v>0.18959999999999999</c:v>
                </c:pt>
                <c:pt idx="730">
                  <c:v>0.18870000000000001</c:v>
                </c:pt>
                <c:pt idx="731">
                  <c:v>0.18870000000000001</c:v>
                </c:pt>
                <c:pt idx="732">
                  <c:v>0.18870000000000001</c:v>
                </c:pt>
                <c:pt idx="733">
                  <c:v>0.18870000000000001</c:v>
                </c:pt>
                <c:pt idx="734">
                  <c:v>0.18870000000000001</c:v>
                </c:pt>
                <c:pt idx="735">
                  <c:v>0.1885</c:v>
                </c:pt>
                <c:pt idx="736">
                  <c:v>0.1885</c:v>
                </c:pt>
                <c:pt idx="737">
                  <c:v>0.1885</c:v>
                </c:pt>
                <c:pt idx="738">
                  <c:v>0.1885</c:v>
                </c:pt>
                <c:pt idx="739">
                  <c:v>0.1885</c:v>
                </c:pt>
                <c:pt idx="740">
                  <c:v>0.1885</c:v>
                </c:pt>
                <c:pt idx="741">
                  <c:v>0.1885</c:v>
                </c:pt>
                <c:pt idx="742">
                  <c:v>0.1885</c:v>
                </c:pt>
                <c:pt idx="743">
                  <c:v>0.1885</c:v>
                </c:pt>
                <c:pt idx="744">
                  <c:v>0.1885</c:v>
                </c:pt>
                <c:pt idx="745">
                  <c:v>0.18820000000000001</c:v>
                </c:pt>
                <c:pt idx="746">
                  <c:v>0.18820000000000001</c:v>
                </c:pt>
                <c:pt idx="747">
                  <c:v>0.18820000000000001</c:v>
                </c:pt>
                <c:pt idx="748">
                  <c:v>0.18820000000000001</c:v>
                </c:pt>
                <c:pt idx="749">
                  <c:v>0.18820000000000001</c:v>
                </c:pt>
                <c:pt idx="750">
                  <c:v>0.18779999999999999</c:v>
                </c:pt>
                <c:pt idx="751">
                  <c:v>0.18779999999999999</c:v>
                </c:pt>
                <c:pt idx="752">
                  <c:v>0.18779999999999999</c:v>
                </c:pt>
                <c:pt idx="753">
                  <c:v>0.18779999999999999</c:v>
                </c:pt>
                <c:pt idx="754">
                  <c:v>0.18779999999999999</c:v>
                </c:pt>
                <c:pt idx="755">
                  <c:v>0.18740000000000001</c:v>
                </c:pt>
                <c:pt idx="756">
                  <c:v>0.18740000000000001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'Buff Len 8'!$H$1</c:f>
              <c:strCache>
                <c:ptCount val="1"/>
                <c:pt idx="0">
                  <c:v>LPF2_FLAG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8'!$H$2:$H$3602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44704"/>
        <c:axId val="129146240"/>
      </c:scatterChart>
      <c:valAx>
        <c:axId val="129144704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46240"/>
        <c:crosses val="autoZero"/>
        <c:crossBetween val="midCat"/>
      </c:valAx>
      <c:valAx>
        <c:axId val="1291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4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'Buff Len 8'!$D$1</c:f>
              <c:strCache>
                <c:ptCount val="1"/>
                <c:pt idx="0">
                  <c:v>yv LPF2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8'!$D$2:$D$3602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1E-4</c:v>
                </c:pt>
                <c:pt idx="27">
                  <c:v>1E-4</c:v>
                </c:pt>
                <c:pt idx="28">
                  <c:v>1E-4</c:v>
                </c:pt>
                <c:pt idx="29">
                  <c:v>2.0000000000000001E-4</c:v>
                </c:pt>
                <c:pt idx="30">
                  <c:v>2.9999999999999997E-4</c:v>
                </c:pt>
                <c:pt idx="31">
                  <c:v>5.0000000000000001E-4</c:v>
                </c:pt>
                <c:pt idx="32">
                  <c:v>6.9999999999999999E-4</c:v>
                </c:pt>
                <c:pt idx="33">
                  <c:v>1E-3</c:v>
                </c:pt>
                <c:pt idx="34">
                  <c:v>1.4E-3</c:v>
                </c:pt>
                <c:pt idx="35">
                  <c:v>1.9E-3</c:v>
                </c:pt>
                <c:pt idx="36">
                  <c:v>2.5999999999999999E-3</c:v>
                </c:pt>
                <c:pt idx="37">
                  <c:v>3.5000000000000001E-3</c:v>
                </c:pt>
                <c:pt idx="38">
                  <c:v>4.4999999999999997E-3</c:v>
                </c:pt>
                <c:pt idx="39">
                  <c:v>5.7000000000000002E-3</c:v>
                </c:pt>
                <c:pt idx="40">
                  <c:v>7.1999999999999998E-3</c:v>
                </c:pt>
                <c:pt idx="41">
                  <c:v>8.8999999999999999E-3</c:v>
                </c:pt>
                <c:pt idx="42">
                  <c:v>1.09E-2</c:v>
                </c:pt>
                <c:pt idx="43">
                  <c:v>1.32E-2</c:v>
                </c:pt>
                <c:pt idx="44">
                  <c:v>1.5699999999999999E-2</c:v>
                </c:pt>
                <c:pt idx="45">
                  <c:v>1.8499999999999999E-2</c:v>
                </c:pt>
                <c:pt idx="46">
                  <c:v>2.1600000000000001E-2</c:v>
                </c:pt>
                <c:pt idx="47">
                  <c:v>2.5000000000000001E-2</c:v>
                </c:pt>
                <c:pt idx="48">
                  <c:v>2.87E-2</c:v>
                </c:pt>
                <c:pt idx="49">
                  <c:v>3.27E-2</c:v>
                </c:pt>
                <c:pt idx="50">
                  <c:v>3.6999999999999998E-2</c:v>
                </c:pt>
                <c:pt idx="51">
                  <c:v>4.1599999999999998E-2</c:v>
                </c:pt>
                <c:pt idx="52">
                  <c:v>4.6399999999999997E-2</c:v>
                </c:pt>
                <c:pt idx="53">
                  <c:v>5.1499999999999997E-2</c:v>
                </c:pt>
                <c:pt idx="54">
                  <c:v>5.6899999999999999E-2</c:v>
                </c:pt>
                <c:pt idx="55">
                  <c:v>6.2399999999999997E-2</c:v>
                </c:pt>
                <c:pt idx="56">
                  <c:v>6.8199999999999997E-2</c:v>
                </c:pt>
                <c:pt idx="57">
                  <c:v>7.4099999999999999E-2</c:v>
                </c:pt>
                <c:pt idx="58">
                  <c:v>8.0199999999999994E-2</c:v>
                </c:pt>
                <c:pt idx="59">
                  <c:v>8.6300000000000002E-2</c:v>
                </c:pt>
                <c:pt idx="60">
                  <c:v>9.2600000000000002E-2</c:v>
                </c:pt>
                <c:pt idx="61">
                  <c:v>9.8799999999999999E-2</c:v>
                </c:pt>
                <c:pt idx="62">
                  <c:v>0.105</c:v>
                </c:pt>
                <c:pt idx="63">
                  <c:v>0.1111</c:v>
                </c:pt>
                <c:pt idx="64">
                  <c:v>0.11700000000000001</c:v>
                </c:pt>
                <c:pt idx="65">
                  <c:v>0.1227</c:v>
                </c:pt>
                <c:pt idx="66">
                  <c:v>0.12820000000000001</c:v>
                </c:pt>
                <c:pt idx="67">
                  <c:v>0.13339999999999999</c:v>
                </c:pt>
                <c:pt idx="68">
                  <c:v>0.13830000000000001</c:v>
                </c:pt>
                <c:pt idx="69">
                  <c:v>0.14269999999999999</c:v>
                </c:pt>
                <c:pt idx="70">
                  <c:v>0.1467</c:v>
                </c:pt>
                <c:pt idx="71">
                  <c:v>0.1502</c:v>
                </c:pt>
                <c:pt idx="72">
                  <c:v>0.1532</c:v>
                </c:pt>
                <c:pt idx="73">
                  <c:v>0.15570000000000001</c:v>
                </c:pt>
                <c:pt idx="74">
                  <c:v>0.15759999999999999</c:v>
                </c:pt>
                <c:pt idx="75">
                  <c:v>0.15890000000000001</c:v>
                </c:pt>
                <c:pt idx="76">
                  <c:v>0.15959999999999999</c:v>
                </c:pt>
                <c:pt idx="77">
                  <c:v>0.15959999999999999</c:v>
                </c:pt>
                <c:pt idx="78">
                  <c:v>0.15909999999999999</c:v>
                </c:pt>
                <c:pt idx="79">
                  <c:v>0.15790000000000001</c:v>
                </c:pt>
                <c:pt idx="80">
                  <c:v>0.15609999999999999</c:v>
                </c:pt>
                <c:pt idx="81">
                  <c:v>0.15359999999999999</c:v>
                </c:pt>
                <c:pt idx="82">
                  <c:v>0.15060000000000001</c:v>
                </c:pt>
                <c:pt idx="83">
                  <c:v>0.14699999999999999</c:v>
                </c:pt>
                <c:pt idx="84">
                  <c:v>0.14269999999999999</c:v>
                </c:pt>
                <c:pt idx="85">
                  <c:v>0.13800000000000001</c:v>
                </c:pt>
                <c:pt idx="86">
                  <c:v>0.13270000000000001</c:v>
                </c:pt>
                <c:pt idx="87">
                  <c:v>0.127</c:v>
                </c:pt>
                <c:pt idx="88">
                  <c:v>0.1208</c:v>
                </c:pt>
                <c:pt idx="89">
                  <c:v>0.1142</c:v>
                </c:pt>
                <c:pt idx="90">
                  <c:v>0.10730000000000001</c:v>
                </c:pt>
                <c:pt idx="91">
                  <c:v>0.10009999999999999</c:v>
                </c:pt>
                <c:pt idx="92">
                  <c:v>9.2700000000000005E-2</c:v>
                </c:pt>
                <c:pt idx="93">
                  <c:v>8.5099999999999995E-2</c:v>
                </c:pt>
                <c:pt idx="94">
                  <c:v>7.7299999999999994E-2</c:v>
                </c:pt>
                <c:pt idx="95">
                  <c:v>6.9599999999999995E-2</c:v>
                </c:pt>
                <c:pt idx="96">
                  <c:v>6.1800000000000001E-2</c:v>
                </c:pt>
                <c:pt idx="97">
                  <c:v>5.4100000000000002E-2</c:v>
                </c:pt>
                <c:pt idx="98">
                  <c:v>4.65E-2</c:v>
                </c:pt>
                <c:pt idx="99">
                  <c:v>3.9100000000000003E-2</c:v>
                </c:pt>
                <c:pt idx="100">
                  <c:v>3.2000000000000001E-2</c:v>
                </c:pt>
                <c:pt idx="101">
                  <c:v>2.5100000000000001E-2</c:v>
                </c:pt>
                <c:pt idx="102">
                  <c:v>1.8599999999999998E-2</c:v>
                </c:pt>
                <c:pt idx="103">
                  <c:v>1.24E-2</c:v>
                </c:pt>
                <c:pt idx="104">
                  <c:v>6.6E-3</c:v>
                </c:pt>
                <c:pt idx="105">
                  <c:v>1.1999999999999999E-3</c:v>
                </c:pt>
                <c:pt idx="106">
                  <c:v>-3.8E-3</c:v>
                </c:pt>
                <c:pt idx="107">
                  <c:v>-8.2000000000000007E-3</c:v>
                </c:pt>
                <c:pt idx="108">
                  <c:v>-1.2200000000000001E-2</c:v>
                </c:pt>
                <c:pt idx="109">
                  <c:v>-1.5800000000000002E-2</c:v>
                </c:pt>
                <c:pt idx="110">
                  <c:v>-1.8800000000000001E-2</c:v>
                </c:pt>
                <c:pt idx="111">
                  <c:v>-2.1399999999999999E-2</c:v>
                </c:pt>
                <c:pt idx="112">
                  <c:v>-2.3400000000000001E-2</c:v>
                </c:pt>
                <c:pt idx="113">
                  <c:v>-2.5000000000000001E-2</c:v>
                </c:pt>
                <c:pt idx="114">
                  <c:v>-2.6100000000000002E-2</c:v>
                </c:pt>
                <c:pt idx="115">
                  <c:v>-2.6800000000000001E-2</c:v>
                </c:pt>
                <c:pt idx="116">
                  <c:v>-2.7E-2</c:v>
                </c:pt>
                <c:pt idx="117">
                  <c:v>-2.6800000000000001E-2</c:v>
                </c:pt>
                <c:pt idx="118">
                  <c:v>-2.6200000000000001E-2</c:v>
                </c:pt>
                <c:pt idx="119">
                  <c:v>-2.53E-2</c:v>
                </c:pt>
                <c:pt idx="120">
                  <c:v>-2.4E-2</c:v>
                </c:pt>
                <c:pt idx="121">
                  <c:v>-2.24E-2</c:v>
                </c:pt>
                <c:pt idx="122">
                  <c:v>-2.06E-2</c:v>
                </c:pt>
                <c:pt idx="123">
                  <c:v>-1.8499999999999999E-2</c:v>
                </c:pt>
                <c:pt idx="124">
                  <c:v>-1.6299999999999999E-2</c:v>
                </c:pt>
                <c:pt idx="125">
                  <c:v>-1.3899999999999999E-2</c:v>
                </c:pt>
                <c:pt idx="126">
                  <c:v>-1.14E-2</c:v>
                </c:pt>
                <c:pt idx="127">
                  <c:v>-8.8999999999999999E-3</c:v>
                </c:pt>
                <c:pt idx="128">
                  <c:v>-6.4000000000000003E-3</c:v>
                </c:pt>
                <c:pt idx="129">
                  <c:v>-3.8999999999999998E-3</c:v>
                </c:pt>
                <c:pt idx="130">
                  <c:v>-1.4E-3</c:v>
                </c:pt>
                <c:pt idx="131">
                  <c:v>8.9999999999999998E-4</c:v>
                </c:pt>
                <c:pt idx="132">
                  <c:v>3.0999999999999999E-3</c:v>
                </c:pt>
                <c:pt idx="133">
                  <c:v>5.1999999999999998E-3</c:v>
                </c:pt>
                <c:pt idx="134">
                  <c:v>7.1000000000000004E-3</c:v>
                </c:pt>
                <c:pt idx="135">
                  <c:v>8.8000000000000005E-3</c:v>
                </c:pt>
                <c:pt idx="136">
                  <c:v>1.04E-2</c:v>
                </c:pt>
                <c:pt idx="137">
                  <c:v>1.17E-2</c:v>
                </c:pt>
                <c:pt idx="138">
                  <c:v>1.2800000000000001E-2</c:v>
                </c:pt>
                <c:pt idx="139">
                  <c:v>1.37E-2</c:v>
                </c:pt>
                <c:pt idx="140">
                  <c:v>1.43E-2</c:v>
                </c:pt>
                <c:pt idx="141">
                  <c:v>1.4800000000000001E-2</c:v>
                </c:pt>
                <c:pt idx="142">
                  <c:v>1.4999999999999999E-2</c:v>
                </c:pt>
                <c:pt idx="143">
                  <c:v>1.4999999999999999E-2</c:v>
                </c:pt>
                <c:pt idx="144">
                  <c:v>1.4800000000000001E-2</c:v>
                </c:pt>
                <c:pt idx="145">
                  <c:v>1.44E-2</c:v>
                </c:pt>
                <c:pt idx="146">
                  <c:v>1.3899999999999999E-2</c:v>
                </c:pt>
                <c:pt idx="147">
                  <c:v>1.3100000000000001E-2</c:v>
                </c:pt>
                <c:pt idx="148">
                  <c:v>1.2200000000000001E-2</c:v>
                </c:pt>
                <c:pt idx="149">
                  <c:v>1.11E-2</c:v>
                </c:pt>
                <c:pt idx="150">
                  <c:v>9.9000000000000008E-3</c:v>
                </c:pt>
                <c:pt idx="151">
                  <c:v>8.6E-3</c:v>
                </c:pt>
                <c:pt idx="152">
                  <c:v>7.1999999999999998E-3</c:v>
                </c:pt>
                <c:pt idx="153">
                  <c:v>5.7999999999999996E-3</c:v>
                </c:pt>
                <c:pt idx="154">
                  <c:v>4.3E-3</c:v>
                </c:pt>
                <c:pt idx="155">
                  <c:v>2.8E-3</c:v>
                </c:pt>
                <c:pt idx="156">
                  <c:v>1.2999999999999999E-3</c:v>
                </c:pt>
                <c:pt idx="157">
                  <c:v>-2.0000000000000001E-4</c:v>
                </c:pt>
                <c:pt idx="158">
                  <c:v>-1.6000000000000001E-3</c:v>
                </c:pt>
                <c:pt idx="159">
                  <c:v>-3.0000000000000001E-3</c:v>
                </c:pt>
                <c:pt idx="160">
                  <c:v>-4.3E-3</c:v>
                </c:pt>
                <c:pt idx="161">
                  <c:v>-5.4999999999999997E-3</c:v>
                </c:pt>
                <c:pt idx="162">
                  <c:v>-6.6E-3</c:v>
                </c:pt>
                <c:pt idx="163">
                  <c:v>-7.6E-3</c:v>
                </c:pt>
                <c:pt idx="164">
                  <c:v>-8.5000000000000006E-3</c:v>
                </c:pt>
                <c:pt idx="165">
                  <c:v>-9.2999999999999992E-3</c:v>
                </c:pt>
                <c:pt idx="166">
                  <c:v>-9.9000000000000008E-3</c:v>
                </c:pt>
                <c:pt idx="167">
                  <c:v>-1.0500000000000001E-2</c:v>
                </c:pt>
                <c:pt idx="168">
                  <c:v>-1.0999999999999999E-2</c:v>
                </c:pt>
                <c:pt idx="169">
                  <c:v>-1.14E-2</c:v>
                </c:pt>
                <c:pt idx="170">
                  <c:v>-1.17E-2</c:v>
                </c:pt>
                <c:pt idx="171">
                  <c:v>-1.1900000000000001E-2</c:v>
                </c:pt>
                <c:pt idx="172">
                  <c:v>-1.2E-2</c:v>
                </c:pt>
                <c:pt idx="173">
                  <c:v>-1.21E-2</c:v>
                </c:pt>
                <c:pt idx="174">
                  <c:v>-1.21E-2</c:v>
                </c:pt>
                <c:pt idx="175">
                  <c:v>-1.2E-2</c:v>
                </c:pt>
                <c:pt idx="176">
                  <c:v>-1.18E-2</c:v>
                </c:pt>
                <c:pt idx="177">
                  <c:v>-1.15E-2</c:v>
                </c:pt>
                <c:pt idx="178">
                  <c:v>-1.1299999999999999E-2</c:v>
                </c:pt>
                <c:pt idx="179">
                  <c:v>-1.09E-2</c:v>
                </c:pt>
                <c:pt idx="180">
                  <c:v>-1.0500000000000001E-2</c:v>
                </c:pt>
                <c:pt idx="181">
                  <c:v>-0.01</c:v>
                </c:pt>
                <c:pt idx="182">
                  <c:v>-9.4999999999999998E-3</c:v>
                </c:pt>
                <c:pt idx="183">
                  <c:v>-8.9999999999999993E-3</c:v>
                </c:pt>
                <c:pt idx="184">
                  <c:v>-8.3999999999999995E-3</c:v>
                </c:pt>
                <c:pt idx="185">
                  <c:v>-7.9000000000000008E-3</c:v>
                </c:pt>
                <c:pt idx="186">
                  <c:v>-7.3000000000000001E-3</c:v>
                </c:pt>
                <c:pt idx="187">
                  <c:v>-6.7000000000000002E-3</c:v>
                </c:pt>
                <c:pt idx="188">
                  <c:v>-6.0000000000000001E-3</c:v>
                </c:pt>
                <c:pt idx="189">
                  <c:v>-5.4000000000000003E-3</c:v>
                </c:pt>
                <c:pt idx="190">
                  <c:v>-4.7999999999999996E-3</c:v>
                </c:pt>
                <c:pt idx="191">
                  <c:v>-4.1999999999999997E-3</c:v>
                </c:pt>
                <c:pt idx="192">
                  <c:v>-3.5999999999999999E-3</c:v>
                </c:pt>
                <c:pt idx="193">
                  <c:v>-3.0000000000000001E-3</c:v>
                </c:pt>
                <c:pt idx="194">
                  <c:v>-2.5000000000000001E-3</c:v>
                </c:pt>
                <c:pt idx="195">
                  <c:v>-1.9E-3</c:v>
                </c:pt>
                <c:pt idx="196">
                  <c:v>-1.2999999999999999E-3</c:v>
                </c:pt>
                <c:pt idx="197">
                  <c:v>-8.0000000000000004E-4</c:v>
                </c:pt>
                <c:pt idx="198">
                  <c:v>-2.0000000000000001E-4</c:v>
                </c:pt>
                <c:pt idx="199">
                  <c:v>2.9999999999999997E-4</c:v>
                </c:pt>
                <c:pt idx="200">
                  <c:v>8.9999999999999998E-4</c:v>
                </c:pt>
                <c:pt idx="201">
                  <c:v>1.4E-3</c:v>
                </c:pt>
                <c:pt idx="202">
                  <c:v>1.9E-3</c:v>
                </c:pt>
                <c:pt idx="203">
                  <c:v>2.3E-3</c:v>
                </c:pt>
                <c:pt idx="204">
                  <c:v>2.8E-3</c:v>
                </c:pt>
                <c:pt idx="205">
                  <c:v>3.2000000000000002E-3</c:v>
                </c:pt>
                <c:pt idx="206">
                  <c:v>3.5999999999999999E-3</c:v>
                </c:pt>
                <c:pt idx="207">
                  <c:v>3.8999999999999998E-3</c:v>
                </c:pt>
                <c:pt idx="208">
                  <c:v>4.1999999999999997E-3</c:v>
                </c:pt>
                <c:pt idx="209">
                  <c:v>4.4999999999999997E-3</c:v>
                </c:pt>
                <c:pt idx="210">
                  <c:v>4.7000000000000002E-3</c:v>
                </c:pt>
                <c:pt idx="211">
                  <c:v>4.8999999999999998E-3</c:v>
                </c:pt>
                <c:pt idx="212">
                  <c:v>5.0000000000000001E-3</c:v>
                </c:pt>
                <c:pt idx="213">
                  <c:v>5.1000000000000004E-3</c:v>
                </c:pt>
                <c:pt idx="214">
                  <c:v>5.1000000000000004E-3</c:v>
                </c:pt>
                <c:pt idx="215">
                  <c:v>5.1000000000000004E-3</c:v>
                </c:pt>
                <c:pt idx="216">
                  <c:v>5.0000000000000001E-3</c:v>
                </c:pt>
                <c:pt idx="217">
                  <c:v>4.8999999999999998E-3</c:v>
                </c:pt>
                <c:pt idx="218">
                  <c:v>4.7999999999999996E-3</c:v>
                </c:pt>
                <c:pt idx="219">
                  <c:v>4.5999999999999999E-3</c:v>
                </c:pt>
                <c:pt idx="220">
                  <c:v>4.4000000000000003E-3</c:v>
                </c:pt>
                <c:pt idx="221">
                  <c:v>4.1000000000000003E-3</c:v>
                </c:pt>
                <c:pt idx="222">
                  <c:v>3.8E-3</c:v>
                </c:pt>
                <c:pt idx="223">
                  <c:v>3.5000000000000001E-3</c:v>
                </c:pt>
                <c:pt idx="224">
                  <c:v>3.0999999999999999E-3</c:v>
                </c:pt>
                <c:pt idx="225">
                  <c:v>2.5999999999999999E-3</c:v>
                </c:pt>
                <c:pt idx="226">
                  <c:v>2.0999999999999999E-3</c:v>
                </c:pt>
                <c:pt idx="227">
                  <c:v>1.6000000000000001E-3</c:v>
                </c:pt>
                <c:pt idx="228">
                  <c:v>1E-3</c:v>
                </c:pt>
                <c:pt idx="229">
                  <c:v>2.9999999999999997E-4</c:v>
                </c:pt>
                <c:pt idx="230">
                  <c:v>-2.9999999999999997E-4</c:v>
                </c:pt>
                <c:pt idx="231">
                  <c:v>-1E-3</c:v>
                </c:pt>
                <c:pt idx="232">
                  <c:v>-1.8E-3</c:v>
                </c:pt>
                <c:pt idx="233">
                  <c:v>-2.5000000000000001E-3</c:v>
                </c:pt>
                <c:pt idx="234">
                  <c:v>-3.3E-3</c:v>
                </c:pt>
                <c:pt idx="235">
                  <c:v>-4.0000000000000001E-3</c:v>
                </c:pt>
                <c:pt idx="236">
                  <c:v>-4.7000000000000002E-3</c:v>
                </c:pt>
                <c:pt idx="237">
                  <c:v>-5.4000000000000003E-3</c:v>
                </c:pt>
                <c:pt idx="238">
                  <c:v>-6.0000000000000001E-3</c:v>
                </c:pt>
                <c:pt idx="239">
                  <c:v>-6.6E-3</c:v>
                </c:pt>
                <c:pt idx="240">
                  <c:v>-7.1000000000000004E-3</c:v>
                </c:pt>
                <c:pt idx="241">
                  <c:v>-7.6E-3</c:v>
                </c:pt>
                <c:pt idx="242">
                  <c:v>-8.0000000000000002E-3</c:v>
                </c:pt>
                <c:pt idx="243">
                  <c:v>-8.3000000000000001E-3</c:v>
                </c:pt>
                <c:pt idx="244">
                  <c:v>-8.5000000000000006E-3</c:v>
                </c:pt>
                <c:pt idx="245">
                  <c:v>-8.6999999999999994E-3</c:v>
                </c:pt>
                <c:pt idx="246">
                  <c:v>-8.8000000000000005E-3</c:v>
                </c:pt>
                <c:pt idx="247">
                  <c:v>-8.8000000000000005E-3</c:v>
                </c:pt>
                <c:pt idx="248">
                  <c:v>-8.6999999999999994E-3</c:v>
                </c:pt>
                <c:pt idx="249">
                  <c:v>-8.5000000000000006E-3</c:v>
                </c:pt>
                <c:pt idx="250">
                  <c:v>-8.2000000000000007E-3</c:v>
                </c:pt>
                <c:pt idx="251">
                  <c:v>-7.9000000000000008E-3</c:v>
                </c:pt>
                <c:pt idx="252">
                  <c:v>-7.4999999999999997E-3</c:v>
                </c:pt>
                <c:pt idx="253">
                  <c:v>-7.0000000000000001E-3</c:v>
                </c:pt>
                <c:pt idx="254">
                  <c:v>-6.4000000000000003E-3</c:v>
                </c:pt>
                <c:pt idx="255">
                  <c:v>-5.7999999999999996E-3</c:v>
                </c:pt>
                <c:pt idx="256">
                  <c:v>-5.1000000000000004E-3</c:v>
                </c:pt>
                <c:pt idx="257">
                  <c:v>-4.3E-3</c:v>
                </c:pt>
                <c:pt idx="258">
                  <c:v>-3.5000000000000001E-3</c:v>
                </c:pt>
                <c:pt idx="259">
                  <c:v>-2.5999999999999999E-3</c:v>
                </c:pt>
                <c:pt idx="260">
                  <c:v>-1.6999999999999999E-3</c:v>
                </c:pt>
                <c:pt idx="261">
                  <c:v>-6.9999999999999999E-4</c:v>
                </c:pt>
                <c:pt idx="262">
                  <c:v>2.0000000000000001E-4</c:v>
                </c:pt>
                <c:pt idx="263">
                  <c:v>1.1000000000000001E-3</c:v>
                </c:pt>
                <c:pt idx="264">
                  <c:v>2E-3</c:v>
                </c:pt>
                <c:pt idx="265">
                  <c:v>2.8999999999999998E-3</c:v>
                </c:pt>
                <c:pt idx="266">
                  <c:v>3.7000000000000002E-3</c:v>
                </c:pt>
                <c:pt idx="267">
                  <c:v>4.4000000000000003E-3</c:v>
                </c:pt>
                <c:pt idx="268">
                  <c:v>5.0000000000000001E-3</c:v>
                </c:pt>
                <c:pt idx="269">
                  <c:v>5.5999999999999999E-3</c:v>
                </c:pt>
                <c:pt idx="270">
                  <c:v>6.0000000000000001E-3</c:v>
                </c:pt>
                <c:pt idx="271">
                  <c:v>6.4000000000000003E-3</c:v>
                </c:pt>
                <c:pt idx="272">
                  <c:v>6.6E-3</c:v>
                </c:pt>
                <c:pt idx="273">
                  <c:v>6.7000000000000002E-3</c:v>
                </c:pt>
                <c:pt idx="274">
                  <c:v>6.7000000000000002E-3</c:v>
                </c:pt>
                <c:pt idx="275">
                  <c:v>6.6E-3</c:v>
                </c:pt>
                <c:pt idx="276">
                  <c:v>6.3E-3</c:v>
                </c:pt>
                <c:pt idx="277">
                  <c:v>6.0000000000000001E-3</c:v>
                </c:pt>
                <c:pt idx="278">
                  <c:v>5.5999999999999999E-3</c:v>
                </c:pt>
                <c:pt idx="279">
                  <c:v>5.0000000000000001E-3</c:v>
                </c:pt>
                <c:pt idx="280">
                  <c:v>4.4000000000000003E-3</c:v>
                </c:pt>
                <c:pt idx="281">
                  <c:v>3.5999999999999999E-3</c:v>
                </c:pt>
                <c:pt idx="282">
                  <c:v>2.8E-3</c:v>
                </c:pt>
                <c:pt idx="283">
                  <c:v>1.8E-3</c:v>
                </c:pt>
                <c:pt idx="284">
                  <c:v>8.0000000000000004E-4</c:v>
                </c:pt>
                <c:pt idx="285">
                  <c:v>-2.9999999999999997E-4</c:v>
                </c:pt>
                <c:pt idx="286">
                  <c:v>-1.4E-3</c:v>
                </c:pt>
                <c:pt idx="287">
                  <c:v>-2.5999999999999999E-3</c:v>
                </c:pt>
                <c:pt idx="288">
                  <c:v>-3.8E-3</c:v>
                </c:pt>
                <c:pt idx="289">
                  <c:v>-5.0000000000000001E-3</c:v>
                </c:pt>
                <c:pt idx="290">
                  <c:v>-6.3E-3</c:v>
                </c:pt>
                <c:pt idx="291">
                  <c:v>-7.4999999999999997E-3</c:v>
                </c:pt>
                <c:pt idx="292">
                  <c:v>-8.6999999999999994E-3</c:v>
                </c:pt>
                <c:pt idx="293">
                  <c:v>-9.9000000000000008E-3</c:v>
                </c:pt>
                <c:pt idx="294">
                  <c:v>-1.0999999999999999E-2</c:v>
                </c:pt>
                <c:pt idx="295">
                  <c:v>-1.2E-2</c:v>
                </c:pt>
                <c:pt idx="296">
                  <c:v>-1.29E-2</c:v>
                </c:pt>
                <c:pt idx="297">
                  <c:v>-1.37E-2</c:v>
                </c:pt>
                <c:pt idx="298">
                  <c:v>-1.44E-2</c:v>
                </c:pt>
                <c:pt idx="299">
                  <c:v>-1.49E-2</c:v>
                </c:pt>
                <c:pt idx="300">
                  <c:v>-1.5299999999999999E-2</c:v>
                </c:pt>
                <c:pt idx="301">
                  <c:v>-1.55E-2</c:v>
                </c:pt>
                <c:pt idx="302">
                  <c:v>-1.5599999999999999E-2</c:v>
                </c:pt>
                <c:pt idx="303">
                  <c:v>-1.55E-2</c:v>
                </c:pt>
                <c:pt idx="304">
                  <c:v>-1.52E-2</c:v>
                </c:pt>
                <c:pt idx="305">
                  <c:v>-1.4800000000000001E-2</c:v>
                </c:pt>
                <c:pt idx="306">
                  <c:v>-1.4200000000000001E-2</c:v>
                </c:pt>
                <c:pt idx="307">
                  <c:v>-1.35E-2</c:v>
                </c:pt>
                <c:pt idx="308">
                  <c:v>-1.26E-2</c:v>
                </c:pt>
                <c:pt idx="309">
                  <c:v>-1.1599999999999999E-2</c:v>
                </c:pt>
                <c:pt idx="310">
                  <c:v>-1.04E-2</c:v>
                </c:pt>
                <c:pt idx="311">
                  <c:v>-9.1000000000000004E-3</c:v>
                </c:pt>
                <c:pt idx="312">
                  <c:v>-7.6E-3</c:v>
                </c:pt>
                <c:pt idx="313">
                  <c:v>-6.1000000000000004E-3</c:v>
                </c:pt>
                <c:pt idx="314">
                  <c:v>-4.4999999999999997E-3</c:v>
                </c:pt>
                <c:pt idx="315">
                  <c:v>-2.7000000000000001E-3</c:v>
                </c:pt>
                <c:pt idx="316">
                  <c:v>-1E-3</c:v>
                </c:pt>
                <c:pt idx="317">
                  <c:v>8.0000000000000004E-4</c:v>
                </c:pt>
                <c:pt idx="318">
                  <c:v>2.7000000000000001E-3</c:v>
                </c:pt>
                <c:pt idx="319">
                  <c:v>4.4999999999999997E-3</c:v>
                </c:pt>
                <c:pt idx="320">
                  <c:v>6.3E-3</c:v>
                </c:pt>
                <c:pt idx="321">
                  <c:v>8.0999999999999996E-3</c:v>
                </c:pt>
                <c:pt idx="322">
                  <c:v>9.9000000000000008E-3</c:v>
                </c:pt>
                <c:pt idx="323">
                  <c:v>1.15E-2</c:v>
                </c:pt>
                <c:pt idx="324">
                  <c:v>1.2999999999999999E-2</c:v>
                </c:pt>
                <c:pt idx="325">
                  <c:v>1.4500000000000001E-2</c:v>
                </c:pt>
                <c:pt idx="326">
                  <c:v>1.5699999999999999E-2</c:v>
                </c:pt>
                <c:pt idx="327">
                  <c:v>1.6899999999999998E-2</c:v>
                </c:pt>
                <c:pt idx="328">
                  <c:v>1.78E-2</c:v>
                </c:pt>
                <c:pt idx="329">
                  <c:v>1.8599999999999998E-2</c:v>
                </c:pt>
                <c:pt idx="330">
                  <c:v>1.9199999999999998E-2</c:v>
                </c:pt>
                <c:pt idx="331">
                  <c:v>1.95E-2</c:v>
                </c:pt>
                <c:pt idx="332">
                  <c:v>1.9699999999999999E-2</c:v>
                </c:pt>
                <c:pt idx="333">
                  <c:v>1.9599999999999999E-2</c:v>
                </c:pt>
                <c:pt idx="334">
                  <c:v>1.9400000000000001E-2</c:v>
                </c:pt>
                <c:pt idx="335">
                  <c:v>1.89E-2</c:v>
                </c:pt>
                <c:pt idx="336">
                  <c:v>1.8200000000000001E-2</c:v>
                </c:pt>
                <c:pt idx="337">
                  <c:v>1.72E-2</c:v>
                </c:pt>
                <c:pt idx="338">
                  <c:v>1.61E-2</c:v>
                </c:pt>
                <c:pt idx="339">
                  <c:v>1.4800000000000001E-2</c:v>
                </c:pt>
                <c:pt idx="340">
                  <c:v>1.3299999999999999E-2</c:v>
                </c:pt>
                <c:pt idx="341">
                  <c:v>1.17E-2</c:v>
                </c:pt>
                <c:pt idx="342">
                  <c:v>9.9000000000000008E-3</c:v>
                </c:pt>
                <c:pt idx="343">
                  <c:v>7.9000000000000008E-3</c:v>
                </c:pt>
                <c:pt idx="344">
                  <c:v>5.8999999999999999E-3</c:v>
                </c:pt>
                <c:pt idx="345">
                  <c:v>3.7000000000000002E-3</c:v>
                </c:pt>
                <c:pt idx="346">
                  <c:v>1.5E-3</c:v>
                </c:pt>
                <c:pt idx="347">
                  <c:v>-8.0000000000000004E-4</c:v>
                </c:pt>
                <c:pt idx="348">
                  <c:v>-3.0999999999999999E-3</c:v>
                </c:pt>
                <c:pt idx="349">
                  <c:v>-5.4000000000000003E-3</c:v>
                </c:pt>
                <c:pt idx="350">
                  <c:v>-7.7000000000000002E-3</c:v>
                </c:pt>
                <c:pt idx="351">
                  <c:v>-0.01</c:v>
                </c:pt>
                <c:pt idx="352">
                  <c:v>-1.2200000000000001E-2</c:v>
                </c:pt>
                <c:pt idx="353">
                  <c:v>-1.44E-2</c:v>
                </c:pt>
                <c:pt idx="354">
                  <c:v>-1.6500000000000001E-2</c:v>
                </c:pt>
                <c:pt idx="355">
                  <c:v>-1.8499999999999999E-2</c:v>
                </c:pt>
                <c:pt idx="356">
                  <c:v>-2.0299999999999999E-2</c:v>
                </c:pt>
                <c:pt idx="357">
                  <c:v>-2.2100000000000002E-2</c:v>
                </c:pt>
                <c:pt idx="358">
                  <c:v>-2.3699999999999999E-2</c:v>
                </c:pt>
                <c:pt idx="359">
                  <c:v>-2.5100000000000001E-2</c:v>
                </c:pt>
                <c:pt idx="360">
                  <c:v>-2.64E-2</c:v>
                </c:pt>
                <c:pt idx="361">
                  <c:v>-2.75E-2</c:v>
                </c:pt>
                <c:pt idx="362">
                  <c:v>-2.8400000000000002E-2</c:v>
                </c:pt>
                <c:pt idx="363">
                  <c:v>-2.9100000000000001E-2</c:v>
                </c:pt>
                <c:pt idx="364">
                  <c:v>-2.9700000000000001E-2</c:v>
                </c:pt>
                <c:pt idx="365">
                  <c:v>-3.0099999999999998E-2</c:v>
                </c:pt>
                <c:pt idx="366">
                  <c:v>-3.0200000000000001E-2</c:v>
                </c:pt>
                <c:pt idx="367">
                  <c:v>-3.0300000000000001E-2</c:v>
                </c:pt>
                <c:pt idx="368">
                  <c:v>-3.0099999999999998E-2</c:v>
                </c:pt>
                <c:pt idx="369">
                  <c:v>-2.98E-2</c:v>
                </c:pt>
                <c:pt idx="370">
                  <c:v>-2.9399999999999999E-2</c:v>
                </c:pt>
                <c:pt idx="371">
                  <c:v>-2.8799999999999999E-2</c:v>
                </c:pt>
                <c:pt idx="372">
                  <c:v>-2.8199999999999999E-2</c:v>
                </c:pt>
                <c:pt idx="373">
                  <c:v>-2.7400000000000001E-2</c:v>
                </c:pt>
                <c:pt idx="374">
                  <c:v>-2.6499999999999999E-2</c:v>
                </c:pt>
                <c:pt idx="375">
                  <c:v>-2.5600000000000001E-2</c:v>
                </c:pt>
                <c:pt idx="376">
                  <c:v>-2.46E-2</c:v>
                </c:pt>
                <c:pt idx="377">
                  <c:v>-2.35E-2</c:v>
                </c:pt>
                <c:pt idx="378">
                  <c:v>-2.2499999999999999E-2</c:v>
                </c:pt>
                <c:pt idx="379">
                  <c:v>-2.1399999999999999E-2</c:v>
                </c:pt>
                <c:pt idx="380">
                  <c:v>-2.0400000000000001E-2</c:v>
                </c:pt>
                <c:pt idx="381">
                  <c:v>-1.9400000000000001E-2</c:v>
                </c:pt>
                <c:pt idx="382">
                  <c:v>-1.8499999999999999E-2</c:v>
                </c:pt>
                <c:pt idx="383">
                  <c:v>-1.7600000000000001E-2</c:v>
                </c:pt>
                <c:pt idx="384">
                  <c:v>-1.6799999999999999E-2</c:v>
                </c:pt>
                <c:pt idx="385">
                  <c:v>-1.61E-2</c:v>
                </c:pt>
                <c:pt idx="386">
                  <c:v>-1.55E-2</c:v>
                </c:pt>
                <c:pt idx="387">
                  <c:v>-1.4999999999999999E-2</c:v>
                </c:pt>
                <c:pt idx="388">
                  <c:v>-1.46E-2</c:v>
                </c:pt>
                <c:pt idx="389">
                  <c:v>-1.43E-2</c:v>
                </c:pt>
                <c:pt idx="390">
                  <c:v>-1.41E-2</c:v>
                </c:pt>
                <c:pt idx="391">
                  <c:v>-1.41E-2</c:v>
                </c:pt>
                <c:pt idx="392">
                  <c:v>-1.41E-2</c:v>
                </c:pt>
                <c:pt idx="393">
                  <c:v>-1.43E-2</c:v>
                </c:pt>
                <c:pt idx="394">
                  <c:v>-1.4500000000000001E-2</c:v>
                </c:pt>
                <c:pt idx="395">
                  <c:v>-1.49E-2</c:v>
                </c:pt>
                <c:pt idx="396">
                  <c:v>-1.54E-2</c:v>
                </c:pt>
                <c:pt idx="397">
                  <c:v>-1.5900000000000001E-2</c:v>
                </c:pt>
                <c:pt idx="398">
                  <c:v>-1.6500000000000001E-2</c:v>
                </c:pt>
                <c:pt idx="399">
                  <c:v>-1.72E-2</c:v>
                </c:pt>
                <c:pt idx="400">
                  <c:v>-1.7899999999999999E-2</c:v>
                </c:pt>
                <c:pt idx="401">
                  <c:v>-1.8599999999999998E-2</c:v>
                </c:pt>
                <c:pt idx="402">
                  <c:v>-1.9400000000000001E-2</c:v>
                </c:pt>
                <c:pt idx="403">
                  <c:v>-2.0199999999999999E-2</c:v>
                </c:pt>
                <c:pt idx="404">
                  <c:v>-2.1000000000000001E-2</c:v>
                </c:pt>
                <c:pt idx="405">
                  <c:v>-2.18E-2</c:v>
                </c:pt>
                <c:pt idx="406">
                  <c:v>-2.2599999999999999E-2</c:v>
                </c:pt>
                <c:pt idx="407">
                  <c:v>-2.3400000000000001E-2</c:v>
                </c:pt>
                <c:pt idx="408">
                  <c:v>-2.41E-2</c:v>
                </c:pt>
                <c:pt idx="409">
                  <c:v>-2.47E-2</c:v>
                </c:pt>
                <c:pt idx="410">
                  <c:v>-2.5399999999999999E-2</c:v>
                </c:pt>
                <c:pt idx="411">
                  <c:v>-2.5899999999999999E-2</c:v>
                </c:pt>
                <c:pt idx="412">
                  <c:v>-2.63E-2</c:v>
                </c:pt>
                <c:pt idx="413">
                  <c:v>-2.6700000000000002E-2</c:v>
                </c:pt>
                <c:pt idx="414">
                  <c:v>-2.7E-2</c:v>
                </c:pt>
                <c:pt idx="415">
                  <c:v>-2.7199999999999998E-2</c:v>
                </c:pt>
                <c:pt idx="416">
                  <c:v>-2.7199999999999998E-2</c:v>
                </c:pt>
                <c:pt idx="417">
                  <c:v>-2.7199999999999998E-2</c:v>
                </c:pt>
                <c:pt idx="418">
                  <c:v>-2.7E-2</c:v>
                </c:pt>
                <c:pt idx="419">
                  <c:v>-2.6700000000000002E-2</c:v>
                </c:pt>
                <c:pt idx="420">
                  <c:v>-2.6200000000000001E-2</c:v>
                </c:pt>
                <c:pt idx="421">
                  <c:v>-2.5700000000000001E-2</c:v>
                </c:pt>
                <c:pt idx="422">
                  <c:v>-2.5000000000000001E-2</c:v>
                </c:pt>
                <c:pt idx="423">
                  <c:v>-2.41E-2</c:v>
                </c:pt>
                <c:pt idx="424">
                  <c:v>-2.3099999999999999E-2</c:v>
                </c:pt>
                <c:pt idx="425">
                  <c:v>-2.1999999999999999E-2</c:v>
                </c:pt>
                <c:pt idx="426">
                  <c:v>-2.0799999999999999E-2</c:v>
                </c:pt>
                <c:pt idx="427">
                  <c:v>-1.9400000000000001E-2</c:v>
                </c:pt>
                <c:pt idx="428">
                  <c:v>-1.7899999999999999E-2</c:v>
                </c:pt>
                <c:pt idx="429">
                  <c:v>-1.6299999999999999E-2</c:v>
                </c:pt>
                <c:pt idx="430">
                  <c:v>-1.47E-2</c:v>
                </c:pt>
                <c:pt idx="431">
                  <c:v>-1.29E-2</c:v>
                </c:pt>
                <c:pt idx="432">
                  <c:v>-1.11E-2</c:v>
                </c:pt>
                <c:pt idx="433">
                  <c:v>-9.1999999999999998E-3</c:v>
                </c:pt>
                <c:pt idx="434">
                  <c:v>-7.3000000000000001E-3</c:v>
                </c:pt>
                <c:pt idx="435">
                  <c:v>-5.3E-3</c:v>
                </c:pt>
                <c:pt idx="436">
                  <c:v>-3.3999999999999998E-3</c:v>
                </c:pt>
                <c:pt idx="437">
                  <c:v>-1.5E-3</c:v>
                </c:pt>
                <c:pt idx="438">
                  <c:v>4.0000000000000002E-4</c:v>
                </c:pt>
                <c:pt idx="439">
                  <c:v>2.2000000000000001E-3</c:v>
                </c:pt>
                <c:pt idx="440">
                  <c:v>3.8999999999999998E-3</c:v>
                </c:pt>
                <c:pt idx="441">
                  <c:v>5.5999999999999999E-3</c:v>
                </c:pt>
                <c:pt idx="442">
                  <c:v>7.1000000000000004E-3</c:v>
                </c:pt>
                <c:pt idx="443">
                  <c:v>8.5000000000000006E-3</c:v>
                </c:pt>
                <c:pt idx="444">
                  <c:v>9.7000000000000003E-3</c:v>
                </c:pt>
                <c:pt idx="445">
                  <c:v>1.0699999999999999E-2</c:v>
                </c:pt>
                <c:pt idx="446">
                  <c:v>1.1599999999999999E-2</c:v>
                </c:pt>
                <c:pt idx="447">
                  <c:v>1.2200000000000001E-2</c:v>
                </c:pt>
                <c:pt idx="448">
                  <c:v>1.2699999999999999E-2</c:v>
                </c:pt>
                <c:pt idx="449">
                  <c:v>1.29E-2</c:v>
                </c:pt>
                <c:pt idx="450">
                  <c:v>1.2800000000000001E-2</c:v>
                </c:pt>
                <c:pt idx="451">
                  <c:v>1.26E-2</c:v>
                </c:pt>
                <c:pt idx="452">
                  <c:v>1.21E-2</c:v>
                </c:pt>
                <c:pt idx="453">
                  <c:v>1.1299999999999999E-2</c:v>
                </c:pt>
                <c:pt idx="454">
                  <c:v>1.03E-2</c:v>
                </c:pt>
                <c:pt idx="455">
                  <c:v>9.1000000000000004E-3</c:v>
                </c:pt>
                <c:pt idx="456">
                  <c:v>7.7000000000000002E-3</c:v>
                </c:pt>
                <c:pt idx="457">
                  <c:v>6.0000000000000001E-3</c:v>
                </c:pt>
                <c:pt idx="458">
                  <c:v>4.1000000000000003E-3</c:v>
                </c:pt>
                <c:pt idx="459">
                  <c:v>2.0999999999999999E-3</c:v>
                </c:pt>
                <c:pt idx="460">
                  <c:v>-2.0000000000000001E-4</c:v>
                </c:pt>
                <c:pt idx="461">
                  <c:v>-2.5999999999999999E-3</c:v>
                </c:pt>
                <c:pt idx="462">
                  <c:v>-5.1000000000000004E-3</c:v>
                </c:pt>
                <c:pt idx="463">
                  <c:v>-7.7000000000000002E-3</c:v>
                </c:pt>
                <c:pt idx="464">
                  <c:v>-1.04E-2</c:v>
                </c:pt>
                <c:pt idx="465">
                  <c:v>-1.32E-2</c:v>
                </c:pt>
                <c:pt idx="466">
                  <c:v>-1.61E-2</c:v>
                </c:pt>
                <c:pt idx="467">
                  <c:v>-1.89E-2</c:v>
                </c:pt>
                <c:pt idx="468">
                  <c:v>-2.1700000000000001E-2</c:v>
                </c:pt>
                <c:pt idx="469">
                  <c:v>-2.4500000000000001E-2</c:v>
                </c:pt>
                <c:pt idx="470">
                  <c:v>-2.7300000000000001E-2</c:v>
                </c:pt>
                <c:pt idx="471">
                  <c:v>-2.9899999999999999E-2</c:v>
                </c:pt>
                <c:pt idx="472">
                  <c:v>-3.2500000000000001E-2</c:v>
                </c:pt>
                <c:pt idx="473">
                  <c:v>-3.49E-2</c:v>
                </c:pt>
                <c:pt idx="474">
                  <c:v>-3.7100000000000001E-2</c:v>
                </c:pt>
                <c:pt idx="475">
                  <c:v>-3.9199999999999999E-2</c:v>
                </c:pt>
                <c:pt idx="476">
                  <c:v>-4.1099999999999998E-2</c:v>
                </c:pt>
                <c:pt idx="477">
                  <c:v>-4.2799999999999998E-2</c:v>
                </c:pt>
                <c:pt idx="478">
                  <c:v>-4.4299999999999999E-2</c:v>
                </c:pt>
                <c:pt idx="479">
                  <c:v>-4.5600000000000002E-2</c:v>
                </c:pt>
                <c:pt idx="480">
                  <c:v>-4.6600000000000003E-2</c:v>
                </c:pt>
                <c:pt idx="481">
                  <c:v>-4.7300000000000002E-2</c:v>
                </c:pt>
                <c:pt idx="482">
                  <c:v>-4.7899999999999998E-2</c:v>
                </c:pt>
                <c:pt idx="483">
                  <c:v>-4.82E-2</c:v>
                </c:pt>
                <c:pt idx="484">
                  <c:v>-4.82E-2</c:v>
                </c:pt>
                <c:pt idx="485">
                  <c:v>-4.8000000000000001E-2</c:v>
                </c:pt>
                <c:pt idx="486">
                  <c:v>-4.7600000000000003E-2</c:v>
                </c:pt>
                <c:pt idx="487">
                  <c:v>-4.6899999999999997E-2</c:v>
                </c:pt>
                <c:pt idx="488">
                  <c:v>-4.6100000000000002E-2</c:v>
                </c:pt>
                <c:pt idx="489">
                  <c:v>-4.4999999999999998E-2</c:v>
                </c:pt>
                <c:pt idx="490">
                  <c:v>-4.3799999999999999E-2</c:v>
                </c:pt>
                <c:pt idx="491">
                  <c:v>-4.2299999999999997E-2</c:v>
                </c:pt>
                <c:pt idx="492">
                  <c:v>-4.07E-2</c:v>
                </c:pt>
                <c:pt idx="493">
                  <c:v>-3.9E-2</c:v>
                </c:pt>
                <c:pt idx="494">
                  <c:v>-3.7199999999999997E-2</c:v>
                </c:pt>
                <c:pt idx="495">
                  <c:v>-3.5299999999999998E-2</c:v>
                </c:pt>
                <c:pt idx="496">
                  <c:v>-3.32E-2</c:v>
                </c:pt>
                <c:pt idx="497">
                  <c:v>-3.1099999999999999E-2</c:v>
                </c:pt>
                <c:pt idx="498">
                  <c:v>-2.9000000000000001E-2</c:v>
                </c:pt>
                <c:pt idx="499">
                  <c:v>-2.69E-2</c:v>
                </c:pt>
                <c:pt idx="500">
                  <c:v>-2.47E-2</c:v>
                </c:pt>
                <c:pt idx="501">
                  <c:v>-2.2499999999999999E-2</c:v>
                </c:pt>
                <c:pt idx="502">
                  <c:v>-2.0400000000000001E-2</c:v>
                </c:pt>
                <c:pt idx="503">
                  <c:v>-1.83E-2</c:v>
                </c:pt>
                <c:pt idx="504">
                  <c:v>-1.6199999999999999E-2</c:v>
                </c:pt>
                <c:pt idx="505">
                  <c:v>-1.4200000000000001E-2</c:v>
                </c:pt>
                <c:pt idx="506">
                  <c:v>-1.23E-2</c:v>
                </c:pt>
                <c:pt idx="507">
                  <c:v>-1.0500000000000001E-2</c:v>
                </c:pt>
                <c:pt idx="508">
                  <c:v>-8.6999999999999994E-3</c:v>
                </c:pt>
                <c:pt idx="509">
                  <c:v>-7.1000000000000004E-3</c:v>
                </c:pt>
                <c:pt idx="510">
                  <c:v>-5.5999999999999999E-3</c:v>
                </c:pt>
                <c:pt idx="511">
                  <c:v>-4.1000000000000003E-3</c:v>
                </c:pt>
                <c:pt idx="512">
                  <c:v>-2.8E-3</c:v>
                </c:pt>
                <c:pt idx="513">
                  <c:v>-1.6000000000000001E-3</c:v>
                </c:pt>
                <c:pt idx="514">
                  <c:v>-5.0000000000000001E-4</c:v>
                </c:pt>
                <c:pt idx="515">
                  <c:v>4.0000000000000002E-4</c:v>
                </c:pt>
                <c:pt idx="516">
                  <c:v>1.2999999999999999E-3</c:v>
                </c:pt>
                <c:pt idx="517">
                  <c:v>2.0999999999999999E-3</c:v>
                </c:pt>
                <c:pt idx="518">
                  <c:v>2.7000000000000001E-3</c:v>
                </c:pt>
                <c:pt idx="519">
                  <c:v>3.2000000000000002E-3</c:v>
                </c:pt>
                <c:pt idx="520">
                  <c:v>3.7000000000000002E-3</c:v>
                </c:pt>
                <c:pt idx="521">
                  <c:v>4.0000000000000001E-3</c:v>
                </c:pt>
                <c:pt idx="522">
                  <c:v>4.1999999999999997E-3</c:v>
                </c:pt>
                <c:pt idx="523">
                  <c:v>4.4000000000000003E-3</c:v>
                </c:pt>
                <c:pt idx="524">
                  <c:v>4.4999999999999997E-3</c:v>
                </c:pt>
                <c:pt idx="525">
                  <c:v>4.4999999999999997E-3</c:v>
                </c:pt>
                <c:pt idx="526">
                  <c:v>4.4000000000000003E-3</c:v>
                </c:pt>
                <c:pt idx="527">
                  <c:v>4.1999999999999997E-3</c:v>
                </c:pt>
                <c:pt idx="528">
                  <c:v>4.1000000000000003E-3</c:v>
                </c:pt>
                <c:pt idx="529">
                  <c:v>3.8E-3</c:v>
                </c:pt>
                <c:pt idx="530">
                  <c:v>3.5000000000000001E-3</c:v>
                </c:pt>
                <c:pt idx="531">
                  <c:v>3.2000000000000002E-3</c:v>
                </c:pt>
                <c:pt idx="532">
                  <c:v>2.8E-3</c:v>
                </c:pt>
                <c:pt idx="533">
                  <c:v>2.3999999999999998E-3</c:v>
                </c:pt>
                <c:pt idx="534">
                  <c:v>1.9E-3</c:v>
                </c:pt>
                <c:pt idx="535">
                  <c:v>1.4E-3</c:v>
                </c:pt>
                <c:pt idx="536">
                  <c:v>8.9999999999999998E-4</c:v>
                </c:pt>
                <c:pt idx="537">
                  <c:v>4.0000000000000002E-4</c:v>
                </c:pt>
                <c:pt idx="538">
                  <c:v>-1E-4</c:v>
                </c:pt>
                <c:pt idx="539">
                  <c:v>-6.9999999999999999E-4</c:v>
                </c:pt>
                <c:pt idx="540">
                  <c:v>-1.2999999999999999E-3</c:v>
                </c:pt>
                <c:pt idx="541">
                  <c:v>-1.9E-3</c:v>
                </c:pt>
                <c:pt idx="542">
                  <c:v>-2.5000000000000001E-3</c:v>
                </c:pt>
                <c:pt idx="543">
                  <c:v>-3.0999999999999999E-3</c:v>
                </c:pt>
                <c:pt idx="544">
                  <c:v>-3.8E-3</c:v>
                </c:pt>
                <c:pt idx="545">
                  <c:v>-4.4000000000000003E-3</c:v>
                </c:pt>
                <c:pt idx="546">
                  <c:v>-5.1000000000000004E-3</c:v>
                </c:pt>
                <c:pt idx="547">
                  <c:v>-5.7000000000000002E-3</c:v>
                </c:pt>
                <c:pt idx="548">
                  <c:v>-6.4000000000000003E-3</c:v>
                </c:pt>
                <c:pt idx="549">
                  <c:v>-7.1000000000000004E-3</c:v>
                </c:pt>
                <c:pt idx="550">
                  <c:v>-7.7000000000000002E-3</c:v>
                </c:pt>
                <c:pt idx="551">
                  <c:v>-8.3999999999999995E-3</c:v>
                </c:pt>
                <c:pt idx="552">
                  <c:v>-9.1000000000000004E-3</c:v>
                </c:pt>
                <c:pt idx="553">
                  <c:v>-9.7999999999999997E-3</c:v>
                </c:pt>
                <c:pt idx="554">
                  <c:v>-1.04E-2</c:v>
                </c:pt>
                <c:pt idx="555">
                  <c:v>-1.11E-2</c:v>
                </c:pt>
                <c:pt idx="556">
                  <c:v>-1.18E-2</c:v>
                </c:pt>
                <c:pt idx="557">
                  <c:v>-1.24E-2</c:v>
                </c:pt>
                <c:pt idx="558">
                  <c:v>-1.3100000000000001E-2</c:v>
                </c:pt>
                <c:pt idx="559">
                  <c:v>-1.37E-2</c:v>
                </c:pt>
                <c:pt idx="560">
                  <c:v>-1.43E-2</c:v>
                </c:pt>
                <c:pt idx="561">
                  <c:v>-1.49E-2</c:v>
                </c:pt>
                <c:pt idx="562">
                  <c:v>-1.54E-2</c:v>
                </c:pt>
                <c:pt idx="563">
                  <c:v>-1.5900000000000001E-2</c:v>
                </c:pt>
                <c:pt idx="564">
                  <c:v>-1.6400000000000001E-2</c:v>
                </c:pt>
                <c:pt idx="565">
                  <c:v>-1.6899999999999998E-2</c:v>
                </c:pt>
                <c:pt idx="566">
                  <c:v>-1.7299999999999999E-2</c:v>
                </c:pt>
                <c:pt idx="567">
                  <c:v>-1.77E-2</c:v>
                </c:pt>
                <c:pt idx="568">
                  <c:v>-1.7999999999999999E-2</c:v>
                </c:pt>
                <c:pt idx="569">
                  <c:v>-1.83E-2</c:v>
                </c:pt>
                <c:pt idx="570">
                  <c:v>-1.8499999999999999E-2</c:v>
                </c:pt>
                <c:pt idx="571">
                  <c:v>-1.8700000000000001E-2</c:v>
                </c:pt>
                <c:pt idx="572">
                  <c:v>-1.8800000000000001E-2</c:v>
                </c:pt>
                <c:pt idx="573">
                  <c:v>-1.8800000000000001E-2</c:v>
                </c:pt>
                <c:pt idx="574">
                  <c:v>-1.8800000000000001E-2</c:v>
                </c:pt>
                <c:pt idx="575">
                  <c:v>-1.8800000000000001E-2</c:v>
                </c:pt>
                <c:pt idx="576">
                  <c:v>-1.8700000000000001E-2</c:v>
                </c:pt>
                <c:pt idx="577">
                  <c:v>-1.8499999999999999E-2</c:v>
                </c:pt>
                <c:pt idx="578">
                  <c:v>-1.83E-2</c:v>
                </c:pt>
                <c:pt idx="579">
                  <c:v>-1.7999999999999999E-2</c:v>
                </c:pt>
                <c:pt idx="580">
                  <c:v>-1.7600000000000001E-2</c:v>
                </c:pt>
                <c:pt idx="581">
                  <c:v>-1.7299999999999999E-2</c:v>
                </c:pt>
                <c:pt idx="582">
                  <c:v>-1.6799999999999999E-2</c:v>
                </c:pt>
                <c:pt idx="583">
                  <c:v>-1.6400000000000001E-2</c:v>
                </c:pt>
                <c:pt idx="584">
                  <c:v>-1.5800000000000002E-2</c:v>
                </c:pt>
                <c:pt idx="585">
                  <c:v>-1.5299999999999999E-2</c:v>
                </c:pt>
                <c:pt idx="586">
                  <c:v>-1.47E-2</c:v>
                </c:pt>
                <c:pt idx="587">
                  <c:v>-1.41E-2</c:v>
                </c:pt>
                <c:pt idx="588">
                  <c:v>-1.35E-2</c:v>
                </c:pt>
                <c:pt idx="589">
                  <c:v>-1.29E-2</c:v>
                </c:pt>
                <c:pt idx="590">
                  <c:v>-1.23E-2</c:v>
                </c:pt>
                <c:pt idx="591">
                  <c:v>-1.1599999999999999E-2</c:v>
                </c:pt>
                <c:pt idx="592">
                  <c:v>-1.0999999999999999E-2</c:v>
                </c:pt>
                <c:pt idx="593">
                  <c:v>-1.04E-2</c:v>
                </c:pt>
                <c:pt idx="594">
                  <c:v>-9.7999999999999997E-3</c:v>
                </c:pt>
                <c:pt idx="595">
                  <c:v>-9.1999999999999998E-3</c:v>
                </c:pt>
                <c:pt idx="596">
                  <c:v>-8.6E-3</c:v>
                </c:pt>
                <c:pt idx="597">
                  <c:v>-8.0999999999999996E-3</c:v>
                </c:pt>
                <c:pt idx="598">
                  <c:v>-7.6E-3</c:v>
                </c:pt>
                <c:pt idx="599">
                  <c:v>-7.1000000000000004E-3</c:v>
                </c:pt>
                <c:pt idx="600">
                  <c:v>-6.7000000000000002E-3</c:v>
                </c:pt>
                <c:pt idx="601">
                  <c:v>-6.3E-3</c:v>
                </c:pt>
                <c:pt idx="602">
                  <c:v>-6.0000000000000001E-3</c:v>
                </c:pt>
                <c:pt idx="603">
                  <c:v>-5.7000000000000002E-3</c:v>
                </c:pt>
                <c:pt idx="604">
                  <c:v>-5.4000000000000003E-3</c:v>
                </c:pt>
                <c:pt idx="605">
                  <c:v>-5.1999999999999998E-3</c:v>
                </c:pt>
                <c:pt idx="606">
                  <c:v>-5.0000000000000001E-3</c:v>
                </c:pt>
                <c:pt idx="607">
                  <c:v>-4.8999999999999998E-3</c:v>
                </c:pt>
                <c:pt idx="608">
                  <c:v>-4.8999999999999998E-3</c:v>
                </c:pt>
                <c:pt idx="609">
                  <c:v>-4.7999999999999996E-3</c:v>
                </c:pt>
                <c:pt idx="610">
                  <c:v>-4.7999999999999996E-3</c:v>
                </c:pt>
                <c:pt idx="611">
                  <c:v>-4.8999999999999998E-3</c:v>
                </c:pt>
                <c:pt idx="612">
                  <c:v>-5.0000000000000001E-3</c:v>
                </c:pt>
                <c:pt idx="613">
                  <c:v>-5.1000000000000004E-3</c:v>
                </c:pt>
                <c:pt idx="614">
                  <c:v>-5.3E-3</c:v>
                </c:pt>
                <c:pt idx="615">
                  <c:v>-5.4999999999999997E-3</c:v>
                </c:pt>
                <c:pt idx="616">
                  <c:v>-5.7000000000000002E-3</c:v>
                </c:pt>
                <c:pt idx="617">
                  <c:v>-5.8999999999999999E-3</c:v>
                </c:pt>
                <c:pt idx="618">
                  <c:v>-6.1000000000000004E-3</c:v>
                </c:pt>
                <c:pt idx="619">
                  <c:v>-6.3E-3</c:v>
                </c:pt>
                <c:pt idx="620">
                  <c:v>-6.6E-3</c:v>
                </c:pt>
                <c:pt idx="621">
                  <c:v>-6.7999999999999996E-3</c:v>
                </c:pt>
                <c:pt idx="622">
                  <c:v>-7.1000000000000004E-3</c:v>
                </c:pt>
                <c:pt idx="623">
                  <c:v>-7.3000000000000001E-3</c:v>
                </c:pt>
                <c:pt idx="624">
                  <c:v>-7.4999999999999997E-3</c:v>
                </c:pt>
                <c:pt idx="625">
                  <c:v>-7.7999999999999996E-3</c:v>
                </c:pt>
                <c:pt idx="626">
                  <c:v>-7.9000000000000008E-3</c:v>
                </c:pt>
                <c:pt idx="627">
                  <c:v>-8.0999999999999996E-3</c:v>
                </c:pt>
                <c:pt idx="628">
                  <c:v>-8.3000000000000001E-3</c:v>
                </c:pt>
                <c:pt idx="629">
                  <c:v>-8.3999999999999995E-3</c:v>
                </c:pt>
                <c:pt idx="630">
                  <c:v>-8.5000000000000006E-3</c:v>
                </c:pt>
                <c:pt idx="631">
                  <c:v>-8.5000000000000006E-3</c:v>
                </c:pt>
                <c:pt idx="632">
                  <c:v>-8.6E-3</c:v>
                </c:pt>
                <c:pt idx="633">
                  <c:v>-8.6E-3</c:v>
                </c:pt>
                <c:pt idx="634">
                  <c:v>-8.5000000000000006E-3</c:v>
                </c:pt>
                <c:pt idx="635">
                  <c:v>-8.5000000000000006E-3</c:v>
                </c:pt>
                <c:pt idx="636">
                  <c:v>-8.3999999999999995E-3</c:v>
                </c:pt>
                <c:pt idx="637">
                  <c:v>-8.3000000000000001E-3</c:v>
                </c:pt>
                <c:pt idx="638">
                  <c:v>-8.0999999999999996E-3</c:v>
                </c:pt>
                <c:pt idx="639">
                  <c:v>-8.0000000000000002E-3</c:v>
                </c:pt>
                <c:pt idx="640">
                  <c:v>-7.7999999999999996E-3</c:v>
                </c:pt>
                <c:pt idx="641">
                  <c:v>-7.4999999999999997E-3</c:v>
                </c:pt>
                <c:pt idx="642">
                  <c:v>-7.3000000000000001E-3</c:v>
                </c:pt>
                <c:pt idx="643">
                  <c:v>-7.0000000000000001E-3</c:v>
                </c:pt>
                <c:pt idx="644">
                  <c:v>-6.7999999999999996E-3</c:v>
                </c:pt>
                <c:pt idx="645">
                  <c:v>-6.4999999999999997E-3</c:v>
                </c:pt>
                <c:pt idx="646">
                  <c:v>-6.1999999999999998E-3</c:v>
                </c:pt>
                <c:pt idx="647">
                  <c:v>-5.8999999999999999E-3</c:v>
                </c:pt>
                <c:pt idx="648">
                  <c:v>-5.5999999999999999E-3</c:v>
                </c:pt>
                <c:pt idx="649">
                  <c:v>-5.4000000000000003E-3</c:v>
                </c:pt>
                <c:pt idx="650">
                  <c:v>-5.1000000000000004E-3</c:v>
                </c:pt>
                <c:pt idx="651">
                  <c:v>-4.7999999999999996E-3</c:v>
                </c:pt>
                <c:pt idx="652">
                  <c:v>-4.5999999999999999E-3</c:v>
                </c:pt>
                <c:pt idx="653">
                  <c:v>-4.3E-3</c:v>
                </c:pt>
                <c:pt idx="654">
                  <c:v>-4.1000000000000003E-3</c:v>
                </c:pt>
                <c:pt idx="655">
                  <c:v>-3.8999999999999998E-3</c:v>
                </c:pt>
                <c:pt idx="656">
                  <c:v>-3.7000000000000002E-3</c:v>
                </c:pt>
                <c:pt idx="657">
                  <c:v>-3.5999999999999999E-3</c:v>
                </c:pt>
                <c:pt idx="658">
                  <c:v>-3.3999999999999998E-3</c:v>
                </c:pt>
                <c:pt idx="659">
                  <c:v>-3.3E-3</c:v>
                </c:pt>
                <c:pt idx="660">
                  <c:v>-3.3E-3</c:v>
                </c:pt>
                <c:pt idx="661">
                  <c:v>-3.2000000000000002E-3</c:v>
                </c:pt>
                <c:pt idx="662">
                  <c:v>-3.2000000000000002E-3</c:v>
                </c:pt>
                <c:pt idx="663">
                  <c:v>-3.2000000000000002E-3</c:v>
                </c:pt>
                <c:pt idx="664">
                  <c:v>-3.2000000000000002E-3</c:v>
                </c:pt>
                <c:pt idx="665">
                  <c:v>-3.3E-3</c:v>
                </c:pt>
                <c:pt idx="666">
                  <c:v>-3.3999999999999998E-3</c:v>
                </c:pt>
                <c:pt idx="667">
                  <c:v>-3.5000000000000001E-3</c:v>
                </c:pt>
                <c:pt idx="668">
                  <c:v>-3.5999999999999999E-3</c:v>
                </c:pt>
                <c:pt idx="669">
                  <c:v>-3.8E-3</c:v>
                </c:pt>
                <c:pt idx="670">
                  <c:v>-3.8999999999999998E-3</c:v>
                </c:pt>
                <c:pt idx="671">
                  <c:v>-4.1000000000000003E-3</c:v>
                </c:pt>
                <c:pt idx="672">
                  <c:v>-4.3E-3</c:v>
                </c:pt>
                <c:pt idx="673">
                  <c:v>-4.4999999999999997E-3</c:v>
                </c:pt>
                <c:pt idx="674">
                  <c:v>-4.7000000000000002E-3</c:v>
                </c:pt>
                <c:pt idx="675">
                  <c:v>-5.0000000000000001E-3</c:v>
                </c:pt>
                <c:pt idx="676">
                  <c:v>-5.1999999999999998E-3</c:v>
                </c:pt>
                <c:pt idx="677">
                  <c:v>-5.4000000000000003E-3</c:v>
                </c:pt>
                <c:pt idx="678">
                  <c:v>-5.7000000000000002E-3</c:v>
                </c:pt>
                <c:pt idx="679">
                  <c:v>-5.8999999999999999E-3</c:v>
                </c:pt>
                <c:pt idx="680">
                  <c:v>-6.1000000000000004E-3</c:v>
                </c:pt>
                <c:pt idx="681">
                  <c:v>-6.4000000000000003E-3</c:v>
                </c:pt>
                <c:pt idx="682">
                  <c:v>-6.6E-3</c:v>
                </c:pt>
                <c:pt idx="683">
                  <c:v>-6.7999999999999996E-3</c:v>
                </c:pt>
                <c:pt idx="684">
                  <c:v>-7.0000000000000001E-3</c:v>
                </c:pt>
                <c:pt idx="685">
                  <c:v>-7.3000000000000001E-3</c:v>
                </c:pt>
                <c:pt idx="686">
                  <c:v>-7.4999999999999997E-3</c:v>
                </c:pt>
                <c:pt idx="687">
                  <c:v>-7.7000000000000002E-3</c:v>
                </c:pt>
                <c:pt idx="688">
                  <c:v>-7.9000000000000008E-3</c:v>
                </c:pt>
                <c:pt idx="689">
                  <c:v>-8.0999999999999996E-3</c:v>
                </c:pt>
                <c:pt idx="690">
                  <c:v>-8.3000000000000001E-3</c:v>
                </c:pt>
                <c:pt idx="691">
                  <c:v>-8.3999999999999995E-3</c:v>
                </c:pt>
                <c:pt idx="692">
                  <c:v>-8.6E-3</c:v>
                </c:pt>
                <c:pt idx="693">
                  <c:v>-8.8000000000000005E-3</c:v>
                </c:pt>
                <c:pt idx="694">
                  <c:v>-8.8999999999999999E-3</c:v>
                </c:pt>
                <c:pt idx="695">
                  <c:v>-9.1000000000000004E-3</c:v>
                </c:pt>
                <c:pt idx="696">
                  <c:v>-9.1999999999999998E-3</c:v>
                </c:pt>
                <c:pt idx="697">
                  <c:v>-9.2999999999999992E-3</c:v>
                </c:pt>
                <c:pt idx="698">
                  <c:v>-9.4999999999999998E-3</c:v>
                </c:pt>
                <c:pt idx="699">
                  <c:v>-9.5999999999999992E-3</c:v>
                </c:pt>
                <c:pt idx="700">
                  <c:v>-9.7000000000000003E-3</c:v>
                </c:pt>
                <c:pt idx="701">
                  <c:v>-9.7999999999999997E-3</c:v>
                </c:pt>
                <c:pt idx="702">
                  <c:v>-9.7999999999999997E-3</c:v>
                </c:pt>
                <c:pt idx="703">
                  <c:v>-9.9000000000000008E-3</c:v>
                </c:pt>
                <c:pt idx="704">
                  <c:v>-9.9000000000000008E-3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-9.9000000000000008E-3</c:v>
                </c:pt>
                <c:pt idx="711">
                  <c:v>-9.7999999999999997E-3</c:v>
                </c:pt>
                <c:pt idx="712">
                  <c:v>-9.7000000000000003E-3</c:v>
                </c:pt>
                <c:pt idx="713">
                  <c:v>-9.5999999999999992E-3</c:v>
                </c:pt>
                <c:pt idx="714">
                  <c:v>-9.4999999999999998E-3</c:v>
                </c:pt>
                <c:pt idx="715">
                  <c:v>-9.4000000000000004E-3</c:v>
                </c:pt>
                <c:pt idx="716">
                  <c:v>-9.1999999999999998E-3</c:v>
                </c:pt>
                <c:pt idx="717">
                  <c:v>-8.9999999999999993E-3</c:v>
                </c:pt>
                <c:pt idx="718">
                  <c:v>-8.8000000000000005E-3</c:v>
                </c:pt>
                <c:pt idx="719">
                  <c:v>-8.6E-3</c:v>
                </c:pt>
                <c:pt idx="720">
                  <c:v>-8.3999999999999995E-3</c:v>
                </c:pt>
                <c:pt idx="721">
                  <c:v>-8.0999999999999996E-3</c:v>
                </c:pt>
                <c:pt idx="722">
                  <c:v>-7.7999999999999996E-3</c:v>
                </c:pt>
                <c:pt idx="723">
                  <c:v>-7.6E-3</c:v>
                </c:pt>
                <c:pt idx="724">
                  <c:v>-7.3000000000000001E-3</c:v>
                </c:pt>
                <c:pt idx="725">
                  <c:v>-7.0000000000000001E-3</c:v>
                </c:pt>
                <c:pt idx="726">
                  <c:v>-6.6E-3</c:v>
                </c:pt>
                <c:pt idx="727">
                  <c:v>-6.3E-3</c:v>
                </c:pt>
                <c:pt idx="728">
                  <c:v>-6.0000000000000001E-3</c:v>
                </c:pt>
                <c:pt idx="729">
                  <c:v>-5.7000000000000002E-3</c:v>
                </c:pt>
                <c:pt idx="730">
                  <c:v>-5.3E-3</c:v>
                </c:pt>
                <c:pt idx="731">
                  <c:v>-5.0000000000000001E-3</c:v>
                </c:pt>
                <c:pt idx="732">
                  <c:v>-4.7000000000000002E-3</c:v>
                </c:pt>
                <c:pt idx="733">
                  <c:v>-4.4000000000000003E-3</c:v>
                </c:pt>
                <c:pt idx="734">
                  <c:v>-4.1000000000000003E-3</c:v>
                </c:pt>
                <c:pt idx="735">
                  <c:v>-3.8E-3</c:v>
                </c:pt>
                <c:pt idx="736">
                  <c:v>-3.5000000000000001E-3</c:v>
                </c:pt>
                <c:pt idx="737">
                  <c:v>-3.2000000000000002E-3</c:v>
                </c:pt>
                <c:pt idx="738">
                  <c:v>-2.8999999999999998E-3</c:v>
                </c:pt>
                <c:pt idx="739">
                  <c:v>-2.7000000000000001E-3</c:v>
                </c:pt>
                <c:pt idx="740">
                  <c:v>-2.3999999999999998E-3</c:v>
                </c:pt>
                <c:pt idx="741">
                  <c:v>-2.2000000000000001E-3</c:v>
                </c:pt>
                <c:pt idx="742">
                  <c:v>-2E-3</c:v>
                </c:pt>
                <c:pt idx="743">
                  <c:v>-1.8E-3</c:v>
                </c:pt>
                <c:pt idx="744">
                  <c:v>-1.6999999999999999E-3</c:v>
                </c:pt>
                <c:pt idx="745">
                  <c:v>-1.5E-3</c:v>
                </c:pt>
                <c:pt idx="746">
                  <c:v>-1.4E-3</c:v>
                </c:pt>
                <c:pt idx="747">
                  <c:v>-1.2999999999999999E-3</c:v>
                </c:pt>
                <c:pt idx="748">
                  <c:v>-1.1999999999999999E-3</c:v>
                </c:pt>
                <c:pt idx="749">
                  <c:v>-1.1999999999999999E-3</c:v>
                </c:pt>
                <c:pt idx="750">
                  <c:v>-1.1999999999999999E-3</c:v>
                </c:pt>
                <c:pt idx="751">
                  <c:v>-1.1999999999999999E-3</c:v>
                </c:pt>
                <c:pt idx="752">
                  <c:v>-1.1999999999999999E-3</c:v>
                </c:pt>
                <c:pt idx="753">
                  <c:v>-1.1999999999999999E-3</c:v>
                </c:pt>
                <c:pt idx="754">
                  <c:v>-1.1999999999999999E-3</c:v>
                </c:pt>
                <c:pt idx="755">
                  <c:v>-1.2999999999999999E-3</c:v>
                </c:pt>
                <c:pt idx="756">
                  <c:v>-1.4E-3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83424"/>
        <c:axId val="129397504"/>
      </c:scatterChart>
      <c:valAx>
        <c:axId val="12938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97504"/>
        <c:crosses val="autoZero"/>
        <c:crossBetween val="midCat"/>
      </c:valAx>
      <c:valAx>
        <c:axId val="12939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8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'Buff Len 8'!$E$1</c:f>
              <c:strCache>
                <c:ptCount val="1"/>
                <c:pt idx="0">
                  <c:v>yv HPF 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8'!$E$2:$E$3602</c:f>
              <c:numCache>
                <c:formatCode>General</c:formatCode>
                <c:ptCount val="3601"/>
                <c:pt idx="0">
                  <c:v>0</c:v>
                </c:pt>
                <c:pt idx="1">
                  <c:v>-1E-4</c:v>
                </c:pt>
                <c:pt idx="2">
                  <c:v>5.0000000000000001E-4</c:v>
                </c:pt>
                <c:pt idx="3">
                  <c:v>-1E-4</c:v>
                </c:pt>
                <c:pt idx="4">
                  <c:v>-2.0999999999999999E-3</c:v>
                </c:pt>
                <c:pt idx="5">
                  <c:v>1.2999999999999999E-3</c:v>
                </c:pt>
                <c:pt idx="6">
                  <c:v>3.8E-3</c:v>
                </c:pt>
                <c:pt idx="7">
                  <c:v>-1.1000000000000001E-3</c:v>
                </c:pt>
                <c:pt idx="8">
                  <c:v>-4.5999999999999999E-3</c:v>
                </c:pt>
                <c:pt idx="9">
                  <c:v>-2.5000000000000001E-3</c:v>
                </c:pt>
                <c:pt idx="10">
                  <c:v>4.3E-3</c:v>
                </c:pt>
                <c:pt idx="11">
                  <c:v>4.1999999999999997E-3</c:v>
                </c:pt>
                <c:pt idx="12">
                  <c:v>-6.9999999999999999E-4</c:v>
                </c:pt>
                <c:pt idx="13">
                  <c:v>-5.9999999999999995E-4</c:v>
                </c:pt>
                <c:pt idx="14">
                  <c:v>-3.3999999999999998E-3</c:v>
                </c:pt>
                <c:pt idx="15">
                  <c:v>-1E-3</c:v>
                </c:pt>
                <c:pt idx="16">
                  <c:v>0</c:v>
                </c:pt>
                <c:pt idx="17">
                  <c:v>-8.0000000000000004E-4</c:v>
                </c:pt>
                <c:pt idx="18">
                  <c:v>6.1000000000000004E-3</c:v>
                </c:pt>
                <c:pt idx="19">
                  <c:v>-8.9999999999999998E-4</c:v>
                </c:pt>
                <c:pt idx="20">
                  <c:v>-3.0999999999999999E-3</c:v>
                </c:pt>
                <c:pt idx="21">
                  <c:v>-1.84E-2</c:v>
                </c:pt>
                <c:pt idx="22">
                  <c:v>-8.3999999999999995E-3</c:v>
                </c:pt>
                <c:pt idx="23">
                  <c:v>8.77E-2</c:v>
                </c:pt>
                <c:pt idx="24">
                  <c:v>5.7099999999999998E-2</c:v>
                </c:pt>
                <c:pt idx="25">
                  <c:v>-0.12870000000000001</c:v>
                </c:pt>
                <c:pt idx="26">
                  <c:v>-0.15540000000000001</c:v>
                </c:pt>
                <c:pt idx="27">
                  <c:v>1.5100000000000001E-2</c:v>
                </c:pt>
                <c:pt idx="28">
                  <c:v>0.15240000000000001</c:v>
                </c:pt>
                <c:pt idx="29">
                  <c:v>0.13619999999999999</c:v>
                </c:pt>
                <c:pt idx="30">
                  <c:v>2.3900000000000001E-2</c:v>
                </c:pt>
                <c:pt idx="31">
                  <c:v>-5.4800000000000001E-2</c:v>
                </c:pt>
                <c:pt idx="32">
                  <c:v>-0.08</c:v>
                </c:pt>
                <c:pt idx="33">
                  <c:v>-8.4900000000000003E-2</c:v>
                </c:pt>
                <c:pt idx="34">
                  <c:v>-6.3899999999999998E-2</c:v>
                </c:pt>
                <c:pt idx="35">
                  <c:v>-3.5799999999999998E-2</c:v>
                </c:pt>
                <c:pt idx="36">
                  <c:v>3.5999999999999999E-3</c:v>
                </c:pt>
                <c:pt idx="37">
                  <c:v>5.6599999999999998E-2</c:v>
                </c:pt>
                <c:pt idx="38">
                  <c:v>0.1207</c:v>
                </c:pt>
                <c:pt idx="39">
                  <c:v>0.1883</c:v>
                </c:pt>
                <c:pt idx="40">
                  <c:v>0.14249999999999999</c:v>
                </c:pt>
                <c:pt idx="41">
                  <c:v>-6.8699999999999997E-2</c:v>
                </c:pt>
                <c:pt idx="42">
                  <c:v>-0.25779999999999997</c:v>
                </c:pt>
                <c:pt idx="43">
                  <c:v>-0.24929999999999999</c:v>
                </c:pt>
                <c:pt idx="44">
                  <c:v>-9.5200000000000007E-2</c:v>
                </c:pt>
                <c:pt idx="45">
                  <c:v>6.7799999999999999E-2</c:v>
                </c:pt>
                <c:pt idx="46">
                  <c:v>0.1656</c:v>
                </c:pt>
                <c:pt idx="47">
                  <c:v>0.14860000000000001</c:v>
                </c:pt>
                <c:pt idx="48">
                  <c:v>3.6999999999999998E-2</c:v>
                </c:pt>
                <c:pt idx="49">
                  <c:v>-4.4499999999999998E-2</c:v>
                </c:pt>
                <c:pt idx="50">
                  <c:v>-3.1899999999999998E-2</c:v>
                </c:pt>
                <c:pt idx="51">
                  <c:v>1.5699999999999999E-2</c:v>
                </c:pt>
                <c:pt idx="52">
                  <c:v>5.0500000000000003E-2</c:v>
                </c:pt>
                <c:pt idx="53">
                  <c:v>5.0900000000000001E-2</c:v>
                </c:pt>
                <c:pt idx="54">
                  <c:v>-3.7000000000000002E-3</c:v>
                </c:pt>
                <c:pt idx="55">
                  <c:v>-6.1400000000000003E-2</c:v>
                </c:pt>
                <c:pt idx="56">
                  <c:v>-0.1114</c:v>
                </c:pt>
                <c:pt idx="57">
                  <c:v>-0.13109999999999999</c:v>
                </c:pt>
                <c:pt idx="58">
                  <c:v>-2.63E-2</c:v>
                </c:pt>
                <c:pt idx="59">
                  <c:v>7.3999999999999996E-2</c:v>
                </c:pt>
                <c:pt idx="60">
                  <c:v>1.46E-2</c:v>
                </c:pt>
                <c:pt idx="61">
                  <c:v>-5.4600000000000003E-2</c:v>
                </c:pt>
                <c:pt idx="62">
                  <c:v>2.0000000000000001E-4</c:v>
                </c:pt>
                <c:pt idx="63">
                  <c:v>0.1245</c:v>
                </c:pt>
                <c:pt idx="64">
                  <c:v>0.22120000000000001</c:v>
                </c:pt>
                <c:pt idx="65">
                  <c:v>0.19919999999999999</c:v>
                </c:pt>
                <c:pt idx="66">
                  <c:v>6.7699999999999996E-2</c:v>
                </c:pt>
                <c:pt idx="67">
                  <c:v>-0.11310000000000001</c:v>
                </c:pt>
                <c:pt idx="68">
                  <c:v>-0.27760000000000001</c:v>
                </c:pt>
                <c:pt idx="69">
                  <c:v>-0.29730000000000001</c:v>
                </c:pt>
                <c:pt idx="70">
                  <c:v>-0.15240000000000001</c:v>
                </c:pt>
                <c:pt idx="71">
                  <c:v>1.5299999999999999E-2</c:v>
                </c:pt>
                <c:pt idx="72">
                  <c:v>0.10580000000000001</c:v>
                </c:pt>
                <c:pt idx="73">
                  <c:v>0.1225</c:v>
                </c:pt>
                <c:pt idx="74">
                  <c:v>0.1028</c:v>
                </c:pt>
                <c:pt idx="75">
                  <c:v>9.7500000000000003E-2</c:v>
                </c:pt>
                <c:pt idx="76">
                  <c:v>0.1057</c:v>
                </c:pt>
                <c:pt idx="77">
                  <c:v>3.8199999999999998E-2</c:v>
                </c:pt>
                <c:pt idx="78">
                  <c:v>-1.7000000000000001E-2</c:v>
                </c:pt>
                <c:pt idx="79">
                  <c:v>5.4600000000000003E-2</c:v>
                </c:pt>
                <c:pt idx="80">
                  <c:v>3.1399999999999997E-2</c:v>
                </c:pt>
                <c:pt idx="81">
                  <c:v>-0.14249999999999999</c:v>
                </c:pt>
                <c:pt idx="82">
                  <c:v>-0.2414</c:v>
                </c:pt>
                <c:pt idx="83">
                  <c:v>-0.17549999999999999</c:v>
                </c:pt>
                <c:pt idx="84">
                  <c:v>-9.2999999999999992E-3</c:v>
                </c:pt>
                <c:pt idx="85">
                  <c:v>0.1182</c:v>
                </c:pt>
                <c:pt idx="86">
                  <c:v>0.14860000000000001</c:v>
                </c:pt>
                <c:pt idx="87">
                  <c:v>8.3000000000000004E-2</c:v>
                </c:pt>
                <c:pt idx="88">
                  <c:v>-3.0300000000000001E-2</c:v>
                </c:pt>
                <c:pt idx="89">
                  <c:v>-7.2900000000000006E-2</c:v>
                </c:pt>
                <c:pt idx="90">
                  <c:v>-3.1300000000000001E-2</c:v>
                </c:pt>
                <c:pt idx="91">
                  <c:v>5.0299999999999997E-2</c:v>
                </c:pt>
                <c:pt idx="92">
                  <c:v>0.1169</c:v>
                </c:pt>
                <c:pt idx="93">
                  <c:v>0.1065</c:v>
                </c:pt>
                <c:pt idx="94">
                  <c:v>4.5400000000000003E-2</c:v>
                </c:pt>
                <c:pt idx="95">
                  <c:v>-2.24E-2</c:v>
                </c:pt>
                <c:pt idx="96">
                  <c:v>-8.4599999999999995E-2</c:v>
                </c:pt>
                <c:pt idx="97">
                  <c:v>-0.1216</c:v>
                </c:pt>
                <c:pt idx="98">
                  <c:v>-0.1424</c:v>
                </c:pt>
                <c:pt idx="99">
                  <c:v>-8.8599999999999998E-2</c:v>
                </c:pt>
                <c:pt idx="100">
                  <c:v>5.7700000000000001E-2</c:v>
                </c:pt>
                <c:pt idx="101">
                  <c:v>8.0500000000000002E-2</c:v>
                </c:pt>
                <c:pt idx="102">
                  <c:v>-4.2099999999999999E-2</c:v>
                </c:pt>
                <c:pt idx="103">
                  <c:v>-9.2799999999999994E-2</c:v>
                </c:pt>
                <c:pt idx="104">
                  <c:v>5.3E-3</c:v>
                </c:pt>
                <c:pt idx="105">
                  <c:v>0.16889999999999999</c:v>
                </c:pt>
                <c:pt idx="106">
                  <c:v>0.24840000000000001</c:v>
                </c:pt>
                <c:pt idx="107">
                  <c:v>0.20369999999999999</c:v>
                </c:pt>
                <c:pt idx="108">
                  <c:v>5.7799999999999997E-2</c:v>
                </c:pt>
                <c:pt idx="109">
                  <c:v>-0.15260000000000001</c:v>
                </c:pt>
                <c:pt idx="110">
                  <c:v>-0.26529999999999998</c:v>
                </c:pt>
                <c:pt idx="111">
                  <c:v>-0.218</c:v>
                </c:pt>
                <c:pt idx="112">
                  <c:v>-0.1014</c:v>
                </c:pt>
                <c:pt idx="113">
                  <c:v>2.1299999999999999E-2</c:v>
                </c:pt>
                <c:pt idx="114">
                  <c:v>7.7700000000000005E-2</c:v>
                </c:pt>
                <c:pt idx="115">
                  <c:v>5.8799999999999998E-2</c:v>
                </c:pt>
                <c:pt idx="116">
                  <c:v>3.7499999999999999E-2</c:v>
                </c:pt>
                <c:pt idx="117">
                  <c:v>4.1700000000000001E-2</c:v>
                </c:pt>
                <c:pt idx="118">
                  <c:v>2.7900000000000001E-2</c:v>
                </c:pt>
                <c:pt idx="119">
                  <c:v>1.1299999999999999E-2</c:v>
                </c:pt>
                <c:pt idx="120">
                  <c:v>8.7300000000000003E-2</c:v>
                </c:pt>
                <c:pt idx="121">
                  <c:v>0.152</c:v>
                </c:pt>
                <c:pt idx="122">
                  <c:v>3.5700000000000003E-2</c:v>
                </c:pt>
                <c:pt idx="123">
                  <c:v>-0.15329999999999999</c:v>
                </c:pt>
                <c:pt idx="124">
                  <c:v>-0.19059999999999999</c:v>
                </c:pt>
                <c:pt idx="125">
                  <c:v>-6.13E-2</c:v>
                </c:pt>
                <c:pt idx="126">
                  <c:v>5.6599999999999998E-2</c:v>
                </c:pt>
                <c:pt idx="127">
                  <c:v>9.4500000000000001E-2</c:v>
                </c:pt>
                <c:pt idx="128">
                  <c:v>4.65E-2</c:v>
                </c:pt>
                <c:pt idx="129">
                  <c:v>-7.51E-2</c:v>
                </c:pt>
                <c:pt idx="130">
                  <c:v>-0.12889999999999999</c:v>
                </c:pt>
                <c:pt idx="131">
                  <c:v>-7.9200000000000007E-2</c:v>
                </c:pt>
                <c:pt idx="132">
                  <c:v>0.01</c:v>
                </c:pt>
                <c:pt idx="133">
                  <c:v>0.10050000000000001</c:v>
                </c:pt>
                <c:pt idx="134">
                  <c:v>0.1234</c:v>
                </c:pt>
                <c:pt idx="135">
                  <c:v>8.43E-2</c:v>
                </c:pt>
                <c:pt idx="136">
                  <c:v>6.1199999999999997E-2</c:v>
                </c:pt>
                <c:pt idx="137">
                  <c:v>4.8500000000000001E-2</c:v>
                </c:pt>
                <c:pt idx="138">
                  <c:v>-8.5000000000000006E-3</c:v>
                </c:pt>
                <c:pt idx="139">
                  <c:v>-8.8099999999999998E-2</c:v>
                </c:pt>
                <c:pt idx="140">
                  <c:v>-8.6900000000000005E-2</c:v>
                </c:pt>
                <c:pt idx="141">
                  <c:v>-2.3099999999999999E-2</c:v>
                </c:pt>
                <c:pt idx="142">
                  <c:v>-5.45E-2</c:v>
                </c:pt>
                <c:pt idx="143">
                  <c:v>-0.14169999999999999</c:v>
                </c:pt>
                <c:pt idx="144">
                  <c:v>-0.1192</c:v>
                </c:pt>
                <c:pt idx="145">
                  <c:v>8.3999999999999995E-3</c:v>
                </c:pt>
                <c:pt idx="146">
                  <c:v>0.1575</c:v>
                </c:pt>
                <c:pt idx="147">
                  <c:v>0.22689999999999999</c:v>
                </c:pt>
                <c:pt idx="148">
                  <c:v>0.15440000000000001</c:v>
                </c:pt>
                <c:pt idx="149">
                  <c:v>-1.4E-3</c:v>
                </c:pt>
                <c:pt idx="150">
                  <c:v>-0.1242</c:v>
                </c:pt>
                <c:pt idx="151">
                  <c:v>-0.1133</c:v>
                </c:pt>
                <c:pt idx="152">
                  <c:v>-1.72E-2</c:v>
                </c:pt>
                <c:pt idx="153">
                  <c:v>3.5799999999999998E-2</c:v>
                </c:pt>
                <c:pt idx="154">
                  <c:v>2.46E-2</c:v>
                </c:pt>
                <c:pt idx="155">
                  <c:v>-2.0799999999999999E-2</c:v>
                </c:pt>
                <c:pt idx="156">
                  <c:v>-7.0300000000000001E-2</c:v>
                </c:pt>
                <c:pt idx="157">
                  <c:v>-6.0999999999999999E-2</c:v>
                </c:pt>
                <c:pt idx="158">
                  <c:v>-2.7300000000000001E-2</c:v>
                </c:pt>
                <c:pt idx="159">
                  <c:v>3.5400000000000001E-2</c:v>
                </c:pt>
                <c:pt idx="160">
                  <c:v>0.1512</c:v>
                </c:pt>
                <c:pt idx="161">
                  <c:v>0.1139</c:v>
                </c:pt>
                <c:pt idx="162">
                  <c:v>-8.1600000000000006E-2</c:v>
                </c:pt>
                <c:pt idx="163">
                  <c:v>-0.17749999999999999</c:v>
                </c:pt>
                <c:pt idx="164">
                  <c:v>-9.1999999999999998E-2</c:v>
                </c:pt>
                <c:pt idx="165">
                  <c:v>5.7200000000000001E-2</c:v>
                </c:pt>
                <c:pt idx="166">
                  <c:v>0.14349999999999999</c:v>
                </c:pt>
                <c:pt idx="167">
                  <c:v>0.14430000000000001</c:v>
                </c:pt>
                <c:pt idx="168">
                  <c:v>6.0699999999999997E-2</c:v>
                </c:pt>
                <c:pt idx="169">
                  <c:v>-6.9400000000000003E-2</c:v>
                </c:pt>
                <c:pt idx="170">
                  <c:v>-0.1356</c:v>
                </c:pt>
                <c:pt idx="171">
                  <c:v>-9.2899999999999996E-2</c:v>
                </c:pt>
                <c:pt idx="172">
                  <c:v>-2.1000000000000001E-2</c:v>
                </c:pt>
                <c:pt idx="173">
                  <c:v>2.75E-2</c:v>
                </c:pt>
                <c:pt idx="174">
                  <c:v>4.1000000000000002E-2</c:v>
                </c:pt>
                <c:pt idx="175">
                  <c:v>1.32E-2</c:v>
                </c:pt>
                <c:pt idx="176">
                  <c:v>-1.38E-2</c:v>
                </c:pt>
                <c:pt idx="177">
                  <c:v>-7.4999999999999997E-3</c:v>
                </c:pt>
                <c:pt idx="178">
                  <c:v>-7.4000000000000003E-3</c:v>
                </c:pt>
                <c:pt idx="179">
                  <c:v>-1.6899999999999998E-2</c:v>
                </c:pt>
                <c:pt idx="180">
                  <c:v>6.0900000000000003E-2</c:v>
                </c:pt>
                <c:pt idx="181">
                  <c:v>0.1138</c:v>
                </c:pt>
                <c:pt idx="182">
                  <c:v>6.4999999999999997E-3</c:v>
                </c:pt>
                <c:pt idx="183">
                  <c:v>-9.6500000000000002E-2</c:v>
                </c:pt>
                <c:pt idx="184">
                  <c:v>-7.51E-2</c:v>
                </c:pt>
                <c:pt idx="185">
                  <c:v>1.7600000000000001E-2</c:v>
                </c:pt>
                <c:pt idx="186">
                  <c:v>8.8999999999999996E-2</c:v>
                </c:pt>
                <c:pt idx="187">
                  <c:v>8.5599999999999996E-2</c:v>
                </c:pt>
                <c:pt idx="188">
                  <c:v>6.0000000000000001E-3</c:v>
                </c:pt>
                <c:pt idx="189">
                  <c:v>-0.1066</c:v>
                </c:pt>
                <c:pt idx="190">
                  <c:v>-0.15670000000000001</c:v>
                </c:pt>
                <c:pt idx="191">
                  <c:v>-0.10589999999999999</c:v>
                </c:pt>
                <c:pt idx="192">
                  <c:v>6.1000000000000004E-3</c:v>
                </c:pt>
                <c:pt idx="193">
                  <c:v>8.1900000000000001E-2</c:v>
                </c:pt>
                <c:pt idx="194">
                  <c:v>7.6300000000000007E-2</c:v>
                </c:pt>
                <c:pt idx="195">
                  <c:v>7.3700000000000002E-2</c:v>
                </c:pt>
                <c:pt idx="196">
                  <c:v>9.8400000000000001E-2</c:v>
                </c:pt>
                <c:pt idx="197">
                  <c:v>5.0999999999999997E-2</c:v>
                </c:pt>
                <c:pt idx="198">
                  <c:v>-5.1999999999999998E-3</c:v>
                </c:pt>
                <c:pt idx="199">
                  <c:v>2.9000000000000001E-2</c:v>
                </c:pt>
                <c:pt idx="200">
                  <c:v>-1E-3</c:v>
                </c:pt>
                <c:pt idx="201">
                  <c:v>-0.1197</c:v>
                </c:pt>
                <c:pt idx="202">
                  <c:v>-0.1729</c:v>
                </c:pt>
                <c:pt idx="203">
                  <c:v>-0.1171</c:v>
                </c:pt>
                <c:pt idx="204">
                  <c:v>-1.4E-2</c:v>
                </c:pt>
                <c:pt idx="205">
                  <c:v>7.4899999999999994E-2</c:v>
                </c:pt>
                <c:pt idx="206">
                  <c:v>0.1158</c:v>
                </c:pt>
                <c:pt idx="207">
                  <c:v>8.6999999999999994E-2</c:v>
                </c:pt>
                <c:pt idx="208">
                  <c:v>1.3599999999999999E-2</c:v>
                </c:pt>
                <c:pt idx="209">
                  <c:v>-4.5100000000000001E-2</c:v>
                </c:pt>
                <c:pt idx="210">
                  <c:v>-1.01E-2</c:v>
                </c:pt>
                <c:pt idx="211">
                  <c:v>6.4899999999999999E-2</c:v>
                </c:pt>
                <c:pt idx="212">
                  <c:v>5.4399999999999997E-2</c:v>
                </c:pt>
                <c:pt idx="213">
                  <c:v>-3.5000000000000001E-3</c:v>
                </c:pt>
                <c:pt idx="214">
                  <c:v>-3.1399999999999997E-2</c:v>
                </c:pt>
                <c:pt idx="215">
                  <c:v>-3.9399999999999998E-2</c:v>
                </c:pt>
                <c:pt idx="216">
                  <c:v>-3.8100000000000002E-2</c:v>
                </c:pt>
                <c:pt idx="217">
                  <c:v>-5.3999999999999999E-2</c:v>
                </c:pt>
                <c:pt idx="218">
                  <c:v>-5.2600000000000001E-2</c:v>
                </c:pt>
                <c:pt idx="219">
                  <c:v>3.3799999999999997E-2</c:v>
                </c:pt>
                <c:pt idx="220">
                  <c:v>6.4699999999999994E-2</c:v>
                </c:pt>
                <c:pt idx="221">
                  <c:v>-3.5700000000000003E-2</c:v>
                </c:pt>
                <c:pt idx="222">
                  <c:v>-0.11799999999999999</c:v>
                </c:pt>
                <c:pt idx="223">
                  <c:v>-6.6600000000000006E-2</c:v>
                </c:pt>
                <c:pt idx="224">
                  <c:v>8.6499999999999994E-2</c:v>
                </c:pt>
                <c:pt idx="225">
                  <c:v>0.1996</c:v>
                </c:pt>
                <c:pt idx="226">
                  <c:v>0.19420000000000001</c:v>
                </c:pt>
                <c:pt idx="227">
                  <c:v>9.3700000000000006E-2</c:v>
                </c:pt>
                <c:pt idx="228">
                  <c:v>-6.4699999999999994E-2</c:v>
                </c:pt>
                <c:pt idx="229">
                  <c:v>-0.1928</c:v>
                </c:pt>
                <c:pt idx="230">
                  <c:v>-0.19089999999999999</c:v>
                </c:pt>
                <c:pt idx="231">
                  <c:v>-8.3000000000000004E-2</c:v>
                </c:pt>
                <c:pt idx="232">
                  <c:v>1.8E-3</c:v>
                </c:pt>
                <c:pt idx="233">
                  <c:v>2.0199999999999999E-2</c:v>
                </c:pt>
                <c:pt idx="234">
                  <c:v>3.2899999999999999E-2</c:v>
                </c:pt>
                <c:pt idx="235">
                  <c:v>4.9200000000000001E-2</c:v>
                </c:pt>
                <c:pt idx="236">
                  <c:v>4.9299999999999997E-2</c:v>
                </c:pt>
                <c:pt idx="237">
                  <c:v>2.5899999999999999E-2</c:v>
                </c:pt>
                <c:pt idx="238">
                  <c:v>5.5100000000000003E-2</c:v>
                </c:pt>
                <c:pt idx="239">
                  <c:v>0.123</c:v>
                </c:pt>
                <c:pt idx="240">
                  <c:v>4.48E-2</c:v>
                </c:pt>
                <c:pt idx="241">
                  <c:v>-0.11799999999999999</c:v>
                </c:pt>
                <c:pt idx="242">
                  <c:v>-0.1588</c:v>
                </c:pt>
                <c:pt idx="243">
                  <c:v>-6.7100000000000007E-2</c:v>
                </c:pt>
                <c:pt idx="244">
                  <c:v>4.8000000000000001E-2</c:v>
                </c:pt>
                <c:pt idx="245">
                  <c:v>9.5799999999999996E-2</c:v>
                </c:pt>
                <c:pt idx="246">
                  <c:v>5.4699999999999999E-2</c:v>
                </c:pt>
                <c:pt idx="247">
                  <c:v>-2.2599999999999999E-2</c:v>
                </c:pt>
                <c:pt idx="248">
                  <c:v>-9.2899999999999996E-2</c:v>
                </c:pt>
                <c:pt idx="249">
                  <c:v>-0.1095</c:v>
                </c:pt>
                <c:pt idx="250">
                  <c:v>-2.1499999999999998E-2</c:v>
                </c:pt>
                <c:pt idx="251">
                  <c:v>8.3900000000000002E-2</c:v>
                </c:pt>
                <c:pt idx="252">
                  <c:v>0.1201</c:v>
                </c:pt>
                <c:pt idx="253">
                  <c:v>8.5900000000000004E-2</c:v>
                </c:pt>
                <c:pt idx="254">
                  <c:v>3.3999999999999998E-3</c:v>
                </c:pt>
                <c:pt idx="255">
                  <c:v>-5.3499999999999999E-2</c:v>
                </c:pt>
                <c:pt idx="256">
                  <c:v>-5.8299999999999998E-2</c:v>
                </c:pt>
                <c:pt idx="257">
                  <c:v>-4.7899999999999998E-2</c:v>
                </c:pt>
                <c:pt idx="258">
                  <c:v>2.58E-2</c:v>
                </c:pt>
                <c:pt idx="259">
                  <c:v>0.105</c:v>
                </c:pt>
                <c:pt idx="260">
                  <c:v>1.4999999999999999E-2</c:v>
                </c:pt>
                <c:pt idx="261">
                  <c:v>-0.1366</c:v>
                </c:pt>
                <c:pt idx="262">
                  <c:v>-0.1477</c:v>
                </c:pt>
                <c:pt idx="263">
                  <c:v>-3.0300000000000001E-2</c:v>
                </c:pt>
                <c:pt idx="264">
                  <c:v>9.2999999999999999E-2</c:v>
                </c:pt>
                <c:pt idx="265">
                  <c:v>0.1489</c:v>
                </c:pt>
                <c:pt idx="266">
                  <c:v>0.1133</c:v>
                </c:pt>
                <c:pt idx="267">
                  <c:v>-3.8999999999999998E-3</c:v>
                </c:pt>
                <c:pt idx="268">
                  <c:v>-9.8100000000000007E-2</c:v>
                </c:pt>
                <c:pt idx="269">
                  <c:v>-9.2999999999999999E-2</c:v>
                </c:pt>
                <c:pt idx="270">
                  <c:v>-1.78E-2</c:v>
                </c:pt>
                <c:pt idx="271">
                  <c:v>4.4400000000000002E-2</c:v>
                </c:pt>
                <c:pt idx="272">
                  <c:v>4.1000000000000002E-2</c:v>
                </c:pt>
                <c:pt idx="273">
                  <c:v>-1.6000000000000001E-3</c:v>
                </c:pt>
                <c:pt idx="274">
                  <c:v>-2.8799999999999999E-2</c:v>
                </c:pt>
                <c:pt idx="275">
                  <c:v>-1.5900000000000001E-2</c:v>
                </c:pt>
                <c:pt idx="276">
                  <c:v>-9.2999999999999992E-3</c:v>
                </c:pt>
                <c:pt idx="277">
                  <c:v>1.6500000000000001E-2</c:v>
                </c:pt>
                <c:pt idx="278">
                  <c:v>8.3699999999999997E-2</c:v>
                </c:pt>
                <c:pt idx="279">
                  <c:v>5.5599999999999997E-2</c:v>
                </c:pt>
                <c:pt idx="280">
                  <c:v>-7.1499999999999994E-2</c:v>
                </c:pt>
                <c:pt idx="281">
                  <c:v>-0.14799999999999999</c:v>
                </c:pt>
                <c:pt idx="282">
                  <c:v>-9.5799999999999996E-2</c:v>
                </c:pt>
                <c:pt idx="283">
                  <c:v>2.7799999999999998E-2</c:v>
                </c:pt>
                <c:pt idx="284">
                  <c:v>0.12280000000000001</c:v>
                </c:pt>
                <c:pt idx="285">
                  <c:v>0.1472</c:v>
                </c:pt>
                <c:pt idx="286">
                  <c:v>8.6800000000000002E-2</c:v>
                </c:pt>
                <c:pt idx="287">
                  <c:v>-3.2500000000000001E-2</c:v>
                </c:pt>
                <c:pt idx="288">
                  <c:v>-0.1069</c:v>
                </c:pt>
                <c:pt idx="289">
                  <c:v>-8.7400000000000005E-2</c:v>
                </c:pt>
                <c:pt idx="290">
                  <c:v>-3.3700000000000001E-2</c:v>
                </c:pt>
                <c:pt idx="291">
                  <c:v>9.7999999999999997E-3</c:v>
                </c:pt>
                <c:pt idx="292">
                  <c:v>1.35E-2</c:v>
                </c:pt>
                <c:pt idx="293">
                  <c:v>1.5E-3</c:v>
                </c:pt>
                <c:pt idx="294">
                  <c:v>6.1999999999999998E-3</c:v>
                </c:pt>
                <c:pt idx="295">
                  <c:v>2.2000000000000001E-3</c:v>
                </c:pt>
                <c:pt idx="296">
                  <c:v>-2.2000000000000001E-3</c:v>
                </c:pt>
                <c:pt idx="297">
                  <c:v>3.7999999999999999E-2</c:v>
                </c:pt>
                <c:pt idx="298">
                  <c:v>8.6999999999999994E-2</c:v>
                </c:pt>
                <c:pt idx="299">
                  <c:v>3.8199999999999998E-2</c:v>
                </c:pt>
                <c:pt idx="300">
                  <c:v>-7.6100000000000001E-2</c:v>
                </c:pt>
                <c:pt idx="301">
                  <c:v>-9.7900000000000001E-2</c:v>
                </c:pt>
                <c:pt idx="302">
                  <c:v>-2.4E-2</c:v>
                </c:pt>
                <c:pt idx="303">
                  <c:v>3.6600000000000001E-2</c:v>
                </c:pt>
                <c:pt idx="304">
                  <c:v>6.1899999999999997E-2</c:v>
                </c:pt>
                <c:pt idx="305">
                  <c:v>4.4600000000000001E-2</c:v>
                </c:pt>
                <c:pt idx="306">
                  <c:v>-2.1000000000000001E-2</c:v>
                </c:pt>
                <c:pt idx="307">
                  <c:v>-8.6099999999999996E-2</c:v>
                </c:pt>
                <c:pt idx="308">
                  <c:v>-7.2900000000000006E-2</c:v>
                </c:pt>
                <c:pt idx="309">
                  <c:v>1.61E-2</c:v>
                </c:pt>
                <c:pt idx="310">
                  <c:v>7.7200000000000005E-2</c:v>
                </c:pt>
                <c:pt idx="311">
                  <c:v>6.2199999999999998E-2</c:v>
                </c:pt>
                <c:pt idx="312">
                  <c:v>1.6199999999999999E-2</c:v>
                </c:pt>
                <c:pt idx="313">
                  <c:v>-4.2299999999999997E-2</c:v>
                </c:pt>
                <c:pt idx="314">
                  <c:v>-6.0100000000000001E-2</c:v>
                </c:pt>
                <c:pt idx="315">
                  <c:v>4.2099999999999999E-2</c:v>
                </c:pt>
                <c:pt idx="316">
                  <c:v>9.5500000000000002E-2</c:v>
                </c:pt>
                <c:pt idx="317">
                  <c:v>4.1999999999999997E-3</c:v>
                </c:pt>
                <c:pt idx="318">
                  <c:v>-8.1900000000000001E-2</c:v>
                </c:pt>
                <c:pt idx="319">
                  <c:v>-0.1079</c:v>
                </c:pt>
                <c:pt idx="320">
                  <c:v>-6.2399999999999997E-2</c:v>
                </c:pt>
                <c:pt idx="321">
                  <c:v>5.6399999999999999E-2</c:v>
                </c:pt>
                <c:pt idx="322">
                  <c:v>0.1101</c:v>
                </c:pt>
                <c:pt idx="323">
                  <c:v>5.5500000000000001E-2</c:v>
                </c:pt>
                <c:pt idx="324">
                  <c:v>2.9899999999999999E-2</c:v>
                </c:pt>
                <c:pt idx="325">
                  <c:v>-1.15E-2</c:v>
                </c:pt>
                <c:pt idx="326">
                  <c:v>-0.1298</c:v>
                </c:pt>
                <c:pt idx="327">
                  <c:v>-0.1729</c:v>
                </c:pt>
                <c:pt idx="328">
                  <c:v>-3.04E-2</c:v>
                </c:pt>
                <c:pt idx="329">
                  <c:v>0.20630000000000001</c:v>
                </c:pt>
                <c:pt idx="330">
                  <c:v>0.28179999999999999</c:v>
                </c:pt>
                <c:pt idx="331">
                  <c:v>0.14330000000000001</c:v>
                </c:pt>
                <c:pt idx="332">
                  <c:v>-3.4700000000000002E-2</c:v>
                </c:pt>
                <c:pt idx="333">
                  <c:v>-0.20930000000000001</c:v>
                </c:pt>
                <c:pt idx="334">
                  <c:v>-0.3347</c:v>
                </c:pt>
                <c:pt idx="335">
                  <c:v>-0.30509999999999998</c:v>
                </c:pt>
                <c:pt idx="336">
                  <c:v>-8.7300000000000003E-2</c:v>
                </c:pt>
                <c:pt idx="337">
                  <c:v>0.18049999999999999</c:v>
                </c:pt>
                <c:pt idx="338">
                  <c:v>0.35670000000000002</c:v>
                </c:pt>
                <c:pt idx="339">
                  <c:v>0.3947</c:v>
                </c:pt>
                <c:pt idx="340">
                  <c:v>0.24110000000000001</c:v>
                </c:pt>
                <c:pt idx="341">
                  <c:v>-2.58E-2</c:v>
                </c:pt>
                <c:pt idx="342">
                  <c:v>-0.26540000000000002</c:v>
                </c:pt>
                <c:pt idx="343">
                  <c:v>-0.3301</c:v>
                </c:pt>
                <c:pt idx="344">
                  <c:v>-0.2261</c:v>
                </c:pt>
                <c:pt idx="345">
                  <c:v>-8.7400000000000005E-2</c:v>
                </c:pt>
                <c:pt idx="346">
                  <c:v>4.19E-2</c:v>
                </c:pt>
                <c:pt idx="347">
                  <c:v>0.1075</c:v>
                </c:pt>
                <c:pt idx="348">
                  <c:v>7.3099999999999998E-2</c:v>
                </c:pt>
                <c:pt idx="349">
                  <c:v>1.43E-2</c:v>
                </c:pt>
                <c:pt idx="350">
                  <c:v>2.1000000000000001E-2</c:v>
                </c:pt>
                <c:pt idx="351">
                  <c:v>0.11169999999999999</c:v>
                </c:pt>
                <c:pt idx="352">
                  <c:v>0.23710000000000001</c:v>
                </c:pt>
                <c:pt idx="353">
                  <c:v>0.1948</c:v>
                </c:pt>
                <c:pt idx="354">
                  <c:v>-6.2399999999999997E-2</c:v>
                </c:pt>
                <c:pt idx="355">
                  <c:v>-0.27700000000000002</c:v>
                </c:pt>
                <c:pt idx="356">
                  <c:v>-0.23039999999999999</c:v>
                </c:pt>
                <c:pt idx="357">
                  <c:v>1.1999999999999999E-3</c:v>
                </c:pt>
                <c:pt idx="358">
                  <c:v>8.9999999999999993E-3</c:v>
                </c:pt>
                <c:pt idx="359">
                  <c:v>-0.18959999999999999</c:v>
                </c:pt>
                <c:pt idx="360">
                  <c:v>-8.1699999999999995E-2</c:v>
                </c:pt>
                <c:pt idx="361">
                  <c:v>0.21429999999999999</c:v>
                </c:pt>
                <c:pt idx="362">
                  <c:v>0.22389999999999999</c:v>
                </c:pt>
                <c:pt idx="363">
                  <c:v>-7.4000000000000003E-3</c:v>
                </c:pt>
                <c:pt idx="364">
                  <c:v>-8.77E-2</c:v>
                </c:pt>
                <c:pt idx="365">
                  <c:v>9.7299999999999998E-2</c:v>
                </c:pt>
                <c:pt idx="366">
                  <c:v>0.18540000000000001</c:v>
                </c:pt>
                <c:pt idx="367">
                  <c:v>1.2200000000000001E-2</c:v>
                </c:pt>
                <c:pt idx="368">
                  <c:v>-0.12740000000000001</c:v>
                </c:pt>
                <c:pt idx="369">
                  <c:v>-5.33E-2</c:v>
                </c:pt>
                <c:pt idx="370">
                  <c:v>1.32E-2</c:v>
                </c:pt>
                <c:pt idx="371">
                  <c:v>-0.1072</c:v>
                </c:pt>
                <c:pt idx="372">
                  <c:v>-0.21379999999999999</c:v>
                </c:pt>
                <c:pt idx="373">
                  <c:v>-7.6799999999999993E-2</c:v>
                </c:pt>
                <c:pt idx="374">
                  <c:v>9.8100000000000007E-2</c:v>
                </c:pt>
                <c:pt idx="375">
                  <c:v>7.1800000000000003E-2</c:v>
                </c:pt>
                <c:pt idx="376">
                  <c:v>1.55E-2</c:v>
                </c:pt>
                <c:pt idx="377">
                  <c:v>6.0999999999999999E-2</c:v>
                </c:pt>
                <c:pt idx="378">
                  <c:v>0.1389</c:v>
                </c:pt>
                <c:pt idx="379">
                  <c:v>0.151</c:v>
                </c:pt>
                <c:pt idx="380">
                  <c:v>5.7099999999999998E-2</c:v>
                </c:pt>
                <c:pt idx="381">
                  <c:v>-6.9199999999999998E-2</c:v>
                </c:pt>
                <c:pt idx="382">
                  <c:v>-0.14019999999999999</c:v>
                </c:pt>
                <c:pt idx="383">
                  <c:v>-0.1164</c:v>
                </c:pt>
                <c:pt idx="384">
                  <c:v>-4.0500000000000001E-2</c:v>
                </c:pt>
                <c:pt idx="385">
                  <c:v>-0.01</c:v>
                </c:pt>
                <c:pt idx="386">
                  <c:v>-2.2499999999999999E-2</c:v>
                </c:pt>
                <c:pt idx="387">
                  <c:v>-1.8499999999999999E-2</c:v>
                </c:pt>
                <c:pt idx="388">
                  <c:v>2.0999999999999999E-3</c:v>
                </c:pt>
                <c:pt idx="389">
                  <c:v>3.0700000000000002E-2</c:v>
                </c:pt>
                <c:pt idx="390">
                  <c:v>5.6500000000000002E-2</c:v>
                </c:pt>
                <c:pt idx="391">
                  <c:v>5.2999999999999999E-2</c:v>
                </c:pt>
                <c:pt idx="392">
                  <c:v>2.8299999999999999E-2</c:v>
                </c:pt>
                <c:pt idx="393">
                  <c:v>1.2500000000000001E-2</c:v>
                </c:pt>
                <c:pt idx="394">
                  <c:v>8.2000000000000007E-3</c:v>
                </c:pt>
                <c:pt idx="395">
                  <c:v>1.5900000000000001E-2</c:v>
                </c:pt>
                <c:pt idx="396">
                  <c:v>1.66E-2</c:v>
                </c:pt>
                <c:pt idx="397">
                  <c:v>-1.09E-2</c:v>
                </c:pt>
                <c:pt idx="398">
                  <c:v>-3.4000000000000002E-2</c:v>
                </c:pt>
                <c:pt idx="399">
                  <c:v>-3.6900000000000002E-2</c:v>
                </c:pt>
                <c:pt idx="400">
                  <c:v>-4.0500000000000001E-2</c:v>
                </c:pt>
                <c:pt idx="401">
                  <c:v>-5.5100000000000003E-2</c:v>
                </c:pt>
                <c:pt idx="402">
                  <c:v>-6.3299999999999995E-2</c:v>
                </c:pt>
                <c:pt idx="403">
                  <c:v>-2.46E-2</c:v>
                </c:pt>
                <c:pt idx="404">
                  <c:v>3.4000000000000002E-2</c:v>
                </c:pt>
                <c:pt idx="405">
                  <c:v>6.3700000000000007E-2</c:v>
                </c:pt>
                <c:pt idx="406">
                  <c:v>9.69E-2</c:v>
                </c:pt>
                <c:pt idx="407">
                  <c:v>9.2799999999999994E-2</c:v>
                </c:pt>
                <c:pt idx="408">
                  <c:v>1.8800000000000001E-2</c:v>
                </c:pt>
                <c:pt idx="409">
                  <c:v>-3.5200000000000002E-2</c:v>
                </c:pt>
                <c:pt idx="410">
                  <c:v>-3.04E-2</c:v>
                </c:pt>
                <c:pt idx="411">
                  <c:v>-1.4800000000000001E-2</c:v>
                </c:pt>
                <c:pt idx="412">
                  <c:v>-3.3799999999999997E-2</c:v>
                </c:pt>
                <c:pt idx="413">
                  <c:v>-5.1799999999999999E-2</c:v>
                </c:pt>
                <c:pt idx="414">
                  <c:v>-3.7199999999999997E-2</c:v>
                </c:pt>
                <c:pt idx="415">
                  <c:v>-1.3599999999999999E-2</c:v>
                </c:pt>
                <c:pt idx="416">
                  <c:v>7.3000000000000001E-3</c:v>
                </c:pt>
                <c:pt idx="417">
                  <c:v>2.1499999999999998E-2</c:v>
                </c:pt>
                <c:pt idx="418">
                  <c:v>1.09E-2</c:v>
                </c:pt>
                <c:pt idx="419">
                  <c:v>-1.18E-2</c:v>
                </c:pt>
                <c:pt idx="420">
                  <c:v>3.0999999999999999E-3</c:v>
                </c:pt>
                <c:pt idx="421">
                  <c:v>4.8399999999999999E-2</c:v>
                </c:pt>
                <c:pt idx="422">
                  <c:v>6.4699999999999994E-2</c:v>
                </c:pt>
                <c:pt idx="423">
                  <c:v>3.3399999999999999E-2</c:v>
                </c:pt>
                <c:pt idx="424">
                  <c:v>-2.9999999999999997E-4</c:v>
                </c:pt>
                <c:pt idx="425">
                  <c:v>-2.64E-2</c:v>
                </c:pt>
                <c:pt idx="426">
                  <c:v>-5.04E-2</c:v>
                </c:pt>
                <c:pt idx="427">
                  <c:v>-4.6800000000000001E-2</c:v>
                </c:pt>
                <c:pt idx="428">
                  <c:v>-3.4500000000000003E-2</c:v>
                </c:pt>
                <c:pt idx="429">
                  <c:v>-1.9900000000000001E-2</c:v>
                </c:pt>
                <c:pt idx="430">
                  <c:v>8.2000000000000007E-3</c:v>
                </c:pt>
                <c:pt idx="431">
                  <c:v>2.4E-2</c:v>
                </c:pt>
                <c:pt idx="432">
                  <c:v>3.5700000000000003E-2</c:v>
                </c:pt>
                <c:pt idx="433">
                  <c:v>4.0599999999999997E-2</c:v>
                </c:pt>
                <c:pt idx="434">
                  <c:v>1.52E-2</c:v>
                </c:pt>
                <c:pt idx="435">
                  <c:v>-1.3100000000000001E-2</c:v>
                </c:pt>
                <c:pt idx="436">
                  <c:v>-2.1700000000000001E-2</c:v>
                </c:pt>
                <c:pt idx="437">
                  <c:v>-1.6299999999999999E-2</c:v>
                </c:pt>
                <c:pt idx="438">
                  <c:v>-1.5299999999999999E-2</c:v>
                </c:pt>
                <c:pt idx="439">
                  <c:v>-5.8999999999999999E-3</c:v>
                </c:pt>
                <c:pt idx="440">
                  <c:v>1.32E-2</c:v>
                </c:pt>
                <c:pt idx="441">
                  <c:v>1.9E-2</c:v>
                </c:pt>
                <c:pt idx="442">
                  <c:v>0.02</c:v>
                </c:pt>
                <c:pt idx="443">
                  <c:v>1.24E-2</c:v>
                </c:pt>
                <c:pt idx="444">
                  <c:v>-3.5999999999999999E-3</c:v>
                </c:pt>
                <c:pt idx="445">
                  <c:v>-1.6E-2</c:v>
                </c:pt>
                <c:pt idx="446">
                  <c:v>-1.89E-2</c:v>
                </c:pt>
                <c:pt idx="447">
                  <c:v>-1.77E-2</c:v>
                </c:pt>
                <c:pt idx="448">
                  <c:v>-1.7100000000000001E-2</c:v>
                </c:pt>
                <c:pt idx="449">
                  <c:v>-9.1000000000000004E-3</c:v>
                </c:pt>
                <c:pt idx="450">
                  <c:v>1.4E-3</c:v>
                </c:pt>
                <c:pt idx="451">
                  <c:v>6.7999999999999996E-3</c:v>
                </c:pt>
                <c:pt idx="452">
                  <c:v>1.8700000000000001E-2</c:v>
                </c:pt>
                <c:pt idx="453">
                  <c:v>2.9700000000000001E-2</c:v>
                </c:pt>
                <c:pt idx="454">
                  <c:v>2.0899999999999998E-2</c:v>
                </c:pt>
                <c:pt idx="455">
                  <c:v>7.1000000000000004E-3</c:v>
                </c:pt>
                <c:pt idx="456">
                  <c:v>1.9E-3</c:v>
                </c:pt>
                <c:pt idx="457">
                  <c:v>-5.3E-3</c:v>
                </c:pt>
                <c:pt idx="458">
                  <c:v>-1.2699999999999999E-2</c:v>
                </c:pt>
                <c:pt idx="459">
                  <c:v>-1.3100000000000001E-2</c:v>
                </c:pt>
                <c:pt idx="460">
                  <c:v>-1.77E-2</c:v>
                </c:pt>
                <c:pt idx="461">
                  <c:v>-1.9E-2</c:v>
                </c:pt>
                <c:pt idx="462">
                  <c:v>-9.9000000000000008E-3</c:v>
                </c:pt>
                <c:pt idx="463">
                  <c:v>1.6999999999999999E-3</c:v>
                </c:pt>
                <c:pt idx="464">
                  <c:v>3.3999999999999998E-3</c:v>
                </c:pt>
                <c:pt idx="465">
                  <c:v>-3.3E-3</c:v>
                </c:pt>
                <c:pt idx="466">
                  <c:v>6.6E-3</c:v>
                </c:pt>
                <c:pt idx="467">
                  <c:v>2.1499999999999998E-2</c:v>
                </c:pt>
                <c:pt idx="468">
                  <c:v>2.0899999999999998E-2</c:v>
                </c:pt>
                <c:pt idx="469">
                  <c:v>1.5100000000000001E-2</c:v>
                </c:pt>
                <c:pt idx="470">
                  <c:v>1.0699999999999999E-2</c:v>
                </c:pt>
                <c:pt idx="471">
                  <c:v>2.7000000000000001E-3</c:v>
                </c:pt>
                <c:pt idx="472">
                  <c:v>-0.01</c:v>
                </c:pt>
                <c:pt idx="473">
                  <c:v>-1.6299999999999999E-2</c:v>
                </c:pt>
                <c:pt idx="474">
                  <c:v>-1.5800000000000002E-2</c:v>
                </c:pt>
                <c:pt idx="475">
                  <c:v>-1.1900000000000001E-2</c:v>
                </c:pt>
                <c:pt idx="476">
                  <c:v>-1.0699999999999999E-2</c:v>
                </c:pt>
                <c:pt idx="477">
                  <c:v>-1.7299999999999999E-2</c:v>
                </c:pt>
                <c:pt idx="478">
                  <c:v>-1.06E-2</c:v>
                </c:pt>
                <c:pt idx="479">
                  <c:v>1.12E-2</c:v>
                </c:pt>
                <c:pt idx="480">
                  <c:v>2.2800000000000001E-2</c:v>
                </c:pt>
                <c:pt idx="481">
                  <c:v>1.34E-2</c:v>
                </c:pt>
                <c:pt idx="482">
                  <c:v>5.3E-3</c:v>
                </c:pt>
                <c:pt idx="483">
                  <c:v>1.5100000000000001E-2</c:v>
                </c:pt>
                <c:pt idx="484">
                  <c:v>1.4E-2</c:v>
                </c:pt>
                <c:pt idx="485">
                  <c:v>4.1999999999999997E-3</c:v>
                </c:pt>
                <c:pt idx="486">
                  <c:v>-3.0599999999999999E-2</c:v>
                </c:pt>
                <c:pt idx="487">
                  <c:v>-8.6999999999999994E-3</c:v>
                </c:pt>
                <c:pt idx="488">
                  <c:v>6.6799999999999998E-2</c:v>
                </c:pt>
                <c:pt idx="489">
                  <c:v>-1.8100000000000002E-2</c:v>
                </c:pt>
                <c:pt idx="490">
                  <c:v>-0.1101</c:v>
                </c:pt>
                <c:pt idx="491">
                  <c:v>-3.7400000000000003E-2</c:v>
                </c:pt>
                <c:pt idx="492">
                  <c:v>5.1499999999999997E-2</c:v>
                </c:pt>
                <c:pt idx="493">
                  <c:v>6.54E-2</c:v>
                </c:pt>
                <c:pt idx="494">
                  <c:v>3.2399999999999998E-2</c:v>
                </c:pt>
                <c:pt idx="495">
                  <c:v>-6.1999999999999998E-3</c:v>
                </c:pt>
                <c:pt idx="496">
                  <c:v>-3.9399999999999998E-2</c:v>
                </c:pt>
                <c:pt idx="497">
                  <c:v>-4.2299999999999997E-2</c:v>
                </c:pt>
                <c:pt idx="498">
                  <c:v>-1.6E-2</c:v>
                </c:pt>
                <c:pt idx="499">
                  <c:v>1.6E-2</c:v>
                </c:pt>
                <c:pt idx="500">
                  <c:v>3.7400000000000003E-2</c:v>
                </c:pt>
                <c:pt idx="501">
                  <c:v>0.04</c:v>
                </c:pt>
                <c:pt idx="502">
                  <c:v>2.8799999999999999E-2</c:v>
                </c:pt>
                <c:pt idx="503">
                  <c:v>5.1999999999999998E-3</c:v>
                </c:pt>
                <c:pt idx="504">
                  <c:v>-2.2599999999999999E-2</c:v>
                </c:pt>
                <c:pt idx="505">
                  <c:v>-3.7699999999999997E-2</c:v>
                </c:pt>
                <c:pt idx="506">
                  <c:v>-3.5999999999999997E-2</c:v>
                </c:pt>
                <c:pt idx="507">
                  <c:v>-0.03</c:v>
                </c:pt>
                <c:pt idx="508">
                  <c:v>-2.18E-2</c:v>
                </c:pt>
                <c:pt idx="509">
                  <c:v>2.8E-3</c:v>
                </c:pt>
                <c:pt idx="510">
                  <c:v>3.0300000000000001E-2</c:v>
                </c:pt>
                <c:pt idx="511">
                  <c:v>3.5700000000000003E-2</c:v>
                </c:pt>
                <c:pt idx="512">
                  <c:v>2.6800000000000001E-2</c:v>
                </c:pt>
                <c:pt idx="513">
                  <c:v>2.18E-2</c:v>
                </c:pt>
                <c:pt idx="514">
                  <c:v>2.1399999999999999E-2</c:v>
                </c:pt>
                <c:pt idx="515">
                  <c:v>7.4999999999999997E-3</c:v>
                </c:pt>
                <c:pt idx="516">
                  <c:v>-2.18E-2</c:v>
                </c:pt>
                <c:pt idx="517">
                  <c:v>-3.4200000000000001E-2</c:v>
                </c:pt>
                <c:pt idx="518">
                  <c:v>-2.87E-2</c:v>
                </c:pt>
                <c:pt idx="519">
                  <c:v>-2.8500000000000001E-2</c:v>
                </c:pt>
                <c:pt idx="520">
                  <c:v>-1.1299999999999999E-2</c:v>
                </c:pt>
                <c:pt idx="521">
                  <c:v>1.14E-2</c:v>
                </c:pt>
                <c:pt idx="522">
                  <c:v>1.15E-2</c:v>
                </c:pt>
                <c:pt idx="523">
                  <c:v>1.34E-2</c:v>
                </c:pt>
                <c:pt idx="524">
                  <c:v>1.9599999999999999E-2</c:v>
                </c:pt>
                <c:pt idx="525">
                  <c:v>1.8499999999999999E-2</c:v>
                </c:pt>
                <c:pt idx="526">
                  <c:v>1.0800000000000001E-2</c:v>
                </c:pt>
                <c:pt idx="527">
                  <c:v>-4.3E-3</c:v>
                </c:pt>
                <c:pt idx="528">
                  <c:v>-6.6E-3</c:v>
                </c:pt>
                <c:pt idx="529">
                  <c:v>-1.8E-3</c:v>
                </c:pt>
                <c:pt idx="530">
                  <c:v>-1.47E-2</c:v>
                </c:pt>
                <c:pt idx="531">
                  <c:v>-1.38E-2</c:v>
                </c:pt>
                <c:pt idx="532">
                  <c:v>2.2000000000000001E-3</c:v>
                </c:pt>
                <c:pt idx="533">
                  <c:v>-1E-3</c:v>
                </c:pt>
                <c:pt idx="534">
                  <c:v>-3.2000000000000002E-3</c:v>
                </c:pt>
                <c:pt idx="535">
                  <c:v>2.9999999999999997E-4</c:v>
                </c:pt>
                <c:pt idx="536">
                  <c:v>-5.0000000000000001E-4</c:v>
                </c:pt>
                <c:pt idx="537">
                  <c:v>5.8999999999999999E-3</c:v>
                </c:pt>
                <c:pt idx="538">
                  <c:v>7.0000000000000001E-3</c:v>
                </c:pt>
                <c:pt idx="539">
                  <c:v>1.2999999999999999E-3</c:v>
                </c:pt>
                <c:pt idx="540">
                  <c:v>3.3999999999999998E-3</c:v>
                </c:pt>
                <c:pt idx="541">
                  <c:v>7.1999999999999998E-3</c:v>
                </c:pt>
                <c:pt idx="542">
                  <c:v>-1.2999999999999999E-3</c:v>
                </c:pt>
                <c:pt idx="543">
                  <c:v>-1.12E-2</c:v>
                </c:pt>
                <c:pt idx="544">
                  <c:v>-5.8999999999999999E-3</c:v>
                </c:pt>
                <c:pt idx="545">
                  <c:v>4.3E-3</c:v>
                </c:pt>
                <c:pt idx="546">
                  <c:v>8.0999999999999996E-3</c:v>
                </c:pt>
                <c:pt idx="547">
                  <c:v>2.0000000000000001E-4</c:v>
                </c:pt>
                <c:pt idx="548">
                  <c:v>-6.1999999999999998E-3</c:v>
                </c:pt>
                <c:pt idx="549">
                  <c:v>-3.3999999999999998E-3</c:v>
                </c:pt>
                <c:pt idx="550">
                  <c:v>-2.5999999999999999E-3</c:v>
                </c:pt>
                <c:pt idx="551">
                  <c:v>-4.5999999999999999E-3</c:v>
                </c:pt>
                <c:pt idx="552">
                  <c:v>5.0000000000000001E-4</c:v>
                </c:pt>
                <c:pt idx="553">
                  <c:v>9.1000000000000004E-3</c:v>
                </c:pt>
                <c:pt idx="554">
                  <c:v>3.3999999999999998E-3</c:v>
                </c:pt>
                <c:pt idx="555">
                  <c:v>-4.0000000000000002E-4</c:v>
                </c:pt>
                <c:pt idx="556">
                  <c:v>3.2000000000000002E-3</c:v>
                </c:pt>
                <c:pt idx="557">
                  <c:v>-3.3999999999999998E-3</c:v>
                </c:pt>
                <c:pt idx="558">
                  <c:v>-7.1000000000000004E-3</c:v>
                </c:pt>
                <c:pt idx="559">
                  <c:v>3.3999999999999998E-3</c:v>
                </c:pt>
                <c:pt idx="560">
                  <c:v>8.9999999999999993E-3</c:v>
                </c:pt>
                <c:pt idx="561">
                  <c:v>8.0000000000000004E-4</c:v>
                </c:pt>
                <c:pt idx="562">
                  <c:v>-5.7999999999999996E-3</c:v>
                </c:pt>
                <c:pt idx="563">
                  <c:v>-3.5999999999999999E-3</c:v>
                </c:pt>
                <c:pt idx="564">
                  <c:v>-4.0000000000000002E-4</c:v>
                </c:pt>
                <c:pt idx="565">
                  <c:v>-3.0000000000000001E-3</c:v>
                </c:pt>
                <c:pt idx="566">
                  <c:v>-3.5999999999999999E-3</c:v>
                </c:pt>
                <c:pt idx="567">
                  <c:v>2.7000000000000001E-3</c:v>
                </c:pt>
                <c:pt idx="568">
                  <c:v>4.1999999999999997E-3</c:v>
                </c:pt>
                <c:pt idx="569">
                  <c:v>-2.0000000000000001E-4</c:v>
                </c:pt>
                <c:pt idx="570">
                  <c:v>5.9999999999999995E-4</c:v>
                </c:pt>
                <c:pt idx="571">
                  <c:v>3.3999999999999998E-3</c:v>
                </c:pt>
                <c:pt idx="572">
                  <c:v>-2.5000000000000001E-3</c:v>
                </c:pt>
                <c:pt idx="573">
                  <c:v>1.1000000000000001E-3</c:v>
                </c:pt>
                <c:pt idx="574">
                  <c:v>6.7000000000000002E-3</c:v>
                </c:pt>
                <c:pt idx="575">
                  <c:v>3.3999999999999998E-3</c:v>
                </c:pt>
                <c:pt idx="576">
                  <c:v>-2.3E-3</c:v>
                </c:pt>
                <c:pt idx="577">
                  <c:v>-1.29E-2</c:v>
                </c:pt>
                <c:pt idx="578">
                  <c:v>-1.0800000000000001E-2</c:v>
                </c:pt>
                <c:pt idx="579">
                  <c:v>-1E-4</c:v>
                </c:pt>
                <c:pt idx="580">
                  <c:v>8.9999999999999993E-3</c:v>
                </c:pt>
                <c:pt idx="581">
                  <c:v>8.3000000000000001E-3</c:v>
                </c:pt>
                <c:pt idx="582">
                  <c:v>-4.0000000000000002E-4</c:v>
                </c:pt>
                <c:pt idx="583">
                  <c:v>-2.9999999999999997E-4</c:v>
                </c:pt>
                <c:pt idx="584">
                  <c:v>2.8999999999999998E-3</c:v>
                </c:pt>
                <c:pt idx="585">
                  <c:v>0</c:v>
                </c:pt>
                <c:pt idx="586">
                  <c:v>2.2000000000000001E-3</c:v>
                </c:pt>
                <c:pt idx="587">
                  <c:v>1.8E-3</c:v>
                </c:pt>
                <c:pt idx="588">
                  <c:v>-9.4999999999999998E-3</c:v>
                </c:pt>
                <c:pt idx="589">
                  <c:v>-9.4000000000000004E-3</c:v>
                </c:pt>
                <c:pt idx="590">
                  <c:v>5.0000000000000001E-4</c:v>
                </c:pt>
                <c:pt idx="591">
                  <c:v>5.7999999999999996E-3</c:v>
                </c:pt>
                <c:pt idx="592">
                  <c:v>2.5000000000000001E-3</c:v>
                </c:pt>
                <c:pt idx="593">
                  <c:v>-3.0000000000000001E-3</c:v>
                </c:pt>
                <c:pt idx="594">
                  <c:v>3.8E-3</c:v>
                </c:pt>
                <c:pt idx="595">
                  <c:v>6.4000000000000003E-3</c:v>
                </c:pt>
                <c:pt idx="596">
                  <c:v>-5.0000000000000001E-4</c:v>
                </c:pt>
                <c:pt idx="597">
                  <c:v>6.9999999999999999E-4</c:v>
                </c:pt>
                <c:pt idx="598">
                  <c:v>-2.5000000000000001E-3</c:v>
                </c:pt>
                <c:pt idx="599">
                  <c:v>-7.6E-3</c:v>
                </c:pt>
                <c:pt idx="600">
                  <c:v>8.9999999999999998E-4</c:v>
                </c:pt>
                <c:pt idx="601">
                  <c:v>7.1000000000000004E-3</c:v>
                </c:pt>
                <c:pt idx="602">
                  <c:v>-1.1999999999999999E-3</c:v>
                </c:pt>
                <c:pt idx="603">
                  <c:v>-4.8999999999999998E-3</c:v>
                </c:pt>
                <c:pt idx="604">
                  <c:v>-2.0000000000000001E-4</c:v>
                </c:pt>
                <c:pt idx="605">
                  <c:v>-3.5999999999999999E-3</c:v>
                </c:pt>
                <c:pt idx="606">
                  <c:v>-2.5999999999999999E-3</c:v>
                </c:pt>
                <c:pt idx="607">
                  <c:v>3.0000000000000001E-3</c:v>
                </c:pt>
                <c:pt idx="608">
                  <c:v>3.3E-3</c:v>
                </c:pt>
                <c:pt idx="609">
                  <c:v>5.4000000000000003E-3</c:v>
                </c:pt>
                <c:pt idx="610">
                  <c:v>6.3E-3</c:v>
                </c:pt>
                <c:pt idx="611">
                  <c:v>-2.9999999999999997E-4</c:v>
                </c:pt>
                <c:pt idx="612">
                  <c:v>-2.5000000000000001E-3</c:v>
                </c:pt>
                <c:pt idx="613">
                  <c:v>-1.4E-3</c:v>
                </c:pt>
                <c:pt idx="614">
                  <c:v>-7.1999999999999998E-3</c:v>
                </c:pt>
                <c:pt idx="615">
                  <c:v>-2.3999999999999998E-3</c:v>
                </c:pt>
                <c:pt idx="616">
                  <c:v>-2.9999999999999997E-4</c:v>
                </c:pt>
                <c:pt idx="617">
                  <c:v>-2.5999999999999999E-3</c:v>
                </c:pt>
                <c:pt idx="618">
                  <c:v>1.8E-3</c:v>
                </c:pt>
                <c:pt idx="619">
                  <c:v>1E-4</c:v>
                </c:pt>
                <c:pt idx="620">
                  <c:v>1.6999999999999999E-3</c:v>
                </c:pt>
                <c:pt idx="621">
                  <c:v>5.0000000000000001E-3</c:v>
                </c:pt>
                <c:pt idx="622">
                  <c:v>3.5999999999999999E-3</c:v>
                </c:pt>
                <c:pt idx="623">
                  <c:v>8.0000000000000004E-4</c:v>
                </c:pt>
                <c:pt idx="624">
                  <c:v>-1.5E-3</c:v>
                </c:pt>
                <c:pt idx="625">
                  <c:v>-2E-3</c:v>
                </c:pt>
                <c:pt idx="626">
                  <c:v>-1E-3</c:v>
                </c:pt>
                <c:pt idx="627">
                  <c:v>5.9999999999999995E-4</c:v>
                </c:pt>
                <c:pt idx="628">
                  <c:v>6.9999999999999999E-4</c:v>
                </c:pt>
                <c:pt idx="629">
                  <c:v>-3.7000000000000002E-3</c:v>
                </c:pt>
                <c:pt idx="630">
                  <c:v>-3.8E-3</c:v>
                </c:pt>
                <c:pt idx="631">
                  <c:v>1.2999999999999999E-3</c:v>
                </c:pt>
                <c:pt idx="632">
                  <c:v>-1.6000000000000001E-3</c:v>
                </c:pt>
                <c:pt idx="633">
                  <c:v>1.5E-3</c:v>
                </c:pt>
                <c:pt idx="634">
                  <c:v>6.1000000000000004E-3</c:v>
                </c:pt>
                <c:pt idx="635">
                  <c:v>1.2999999999999999E-3</c:v>
                </c:pt>
                <c:pt idx="636">
                  <c:v>-2.3999999999999998E-3</c:v>
                </c:pt>
                <c:pt idx="637">
                  <c:v>-2.8999999999999998E-3</c:v>
                </c:pt>
                <c:pt idx="638">
                  <c:v>-2.0000000000000001E-4</c:v>
                </c:pt>
                <c:pt idx="639">
                  <c:v>2.9999999999999997E-4</c:v>
                </c:pt>
                <c:pt idx="640">
                  <c:v>1.6000000000000001E-3</c:v>
                </c:pt>
                <c:pt idx="641">
                  <c:v>5.7000000000000002E-3</c:v>
                </c:pt>
                <c:pt idx="642">
                  <c:v>2.0999999999999999E-3</c:v>
                </c:pt>
                <c:pt idx="643">
                  <c:v>-4.7999999999999996E-3</c:v>
                </c:pt>
                <c:pt idx="644">
                  <c:v>-4.1999999999999997E-3</c:v>
                </c:pt>
                <c:pt idx="645">
                  <c:v>-8.9999999999999998E-4</c:v>
                </c:pt>
                <c:pt idx="646">
                  <c:v>-2E-3</c:v>
                </c:pt>
                <c:pt idx="647">
                  <c:v>-3.5999999999999999E-3</c:v>
                </c:pt>
                <c:pt idx="648">
                  <c:v>2.2000000000000001E-3</c:v>
                </c:pt>
                <c:pt idx="649">
                  <c:v>7.1000000000000004E-3</c:v>
                </c:pt>
                <c:pt idx="650">
                  <c:v>1.8E-3</c:v>
                </c:pt>
                <c:pt idx="651">
                  <c:v>-2.8999999999999998E-3</c:v>
                </c:pt>
                <c:pt idx="652">
                  <c:v>-3.0999999999999999E-3</c:v>
                </c:pt>
                <c:pt idx="653">
                  <c:v>-2.0000000000000001E-4</c:v>
                </c:pt>
                <c:pt idx="654">
                  <c:v>4.5999999999999999E-3</c:v>
                </c:pt>
                <c:pt idx="655">
                  <c:v>4.4000000000000003E-3</c:v>
                </c:pt>
                <c:pt idx="656">
                  <c:v>-1.6000000000000001E-3</c:v>
                </c:pt>
                <c:pt idx="657">
                  <c:v>-2.3E-3</c:v>
                </c:pt>
                <c:pt idx="658">
                  <c:v>8.9999999999999998E-4</c:v>
                </c:pt>
                <c:pt idx="659">
                  <c:v>-2.8E-3</c:v>
                </c:pt>
                <c:pt idx="660">
                  <c:v>-5.4999999999999997E-3</c:v>
                </c:pt>
                <c:pt idx="661">
                  <c:v>-5.0000000000000001E-4</c:v>
                </c:pt>
                <c:pt idx="662">
                  <c:v>3.5000000000000001E-3</c:v>
                </c:pt>
                <c:pt idx="663">
                  <c:v>-2.5999999999999999E-3</c:v>
                </c:pt>
                <c:pt idx="664">
                  <c:v>-5.0000000000000001E-4</c:v>
                </c:pt>
                <c:pt idx="665">
                  <c:v>6.3E-3</c:v>
                </c:pt>
                <c:pt idx="666">
                  <c:v>3.3E-3</c:v>
                </c:pt>
                <c:pt idx="667">
                  <c:v>-1.5E-3</c:v>
                </c:pt>
                <c:pt idx="668">
                  <c:v>-1.4E-3</c:v>
                </c:pt>
                <c:pt idx="669">
                  <c:v>4.1999999999999997E-3</c:v>
                </c:pt>
                <c:pt idx="670">
                  <c:v>-1.9E-3</c:v>
                </c:pt>
                <c:pt idx="671">
                  <c:v>-9.5999999999999992E-3</c:v>
                </c:pt>
                <c:pt idx="672">
                  <c:v>-2E-3</c:v>
                </c:pt>
                <c:pt idx="673">
                  <c:v>9.4999999999999998E-3</c:v>
                </c:pt>
                <c:pt idx="674">
                  <c:v>5.1000000000000004E-3</c:v>
                </c:pt>
                <c:pt idx="675">
                  <c:v>-5.7000000000000002E-3</c:v>
                </c:pt>
                <c:pt idx="676">
                  <c:v>-3.5000000000000001E-3</c:v>
                </c:pt>
                <c:pt idx="677">
                  <c:v>2.7000000000000001E-3</c:v>
                </c:pt>
                <c:pt idx="678">
                  <c:v>-2.9999999999999997E-4</c:v>
                </c:pt>
                <c:pt idx="679">
                  <c:v>-9.4000000000000004E-3</c:v>
                </c:pt>
                <c:pt idx="680">
                  <c:v>-5.9999999999999995E-4</c:v>
                </c:pt>
                <c:pt idx="681">
                  <c:v>8.3999999999999995E-3</c:v>
                </c:pt>
                <c:pt idx="682">
                  <c:v>8.2000000000000007E-3</c:v>
                </c:pt>
                <c:pt idx="683">
                  <c:v>3.5999999999999999E-3</c:v>
                </c:pt>
                <c:pt idx="684">
                  <c:v>-5.1999999999999998E-3</c:v>
                </c:pt>
                <c:pt idx="685">
                  <c:v>-3.5000000000000001E-3</c:v>
                </c:pt>
                <c:pt idx="686">
                  <c:v>-2.8E-3</c:v>
                </c:pt>
                <c:pt idx="687">
                  <c:v>-4.0000000000000001E-3</c:v>
                </c:pt>
                <c:pt idx="688">
                  <c:v>-4.1999999999999997E-3</c:v>
                </c:pt>
                <c:pt idx="689">
                  <c:v>6.1000000000000004E-3</c:v>
                </c:pt>
                <c:pt idx="690">
                  <c:v>1.21E-2</c:v>
                </c:pt>
                <c:pt idx="691">
                  <c:v>-1.5E-3</c:v>
                </c:pt>
                <c:pt idx="692">
                  <c:v>-8.6E-3</c:v>
                </c:pt>
                <c:pt idx="693">
                  <c:v>-5.8999999999999999E-3</c:v>
                </c:pt>
                <c:pt idx="694">
                  <c:v>-1E-3</c:v>
                </c:pt>
                <c:pt idx="695">
                  <c:v>6.0000000000000001E-3</c:v>
                </c:pt>
                <c:pt idx="696">
                  <c:v>7.4999999999999997E-3</c:v>
                </c:pt>
                <c:pt idx="697">
                  <c:v>-4.0000000000000002E-4</c:v>
                </c:pt>
                <c:pt idx="698">
                  <c:v>-5.8999999999999999E-3</c:v>
                </c:pt>
                <c:pt idx="699">
                  <c:v>-3.0000000000000001E-3</c:v>
                </c:pt>
                <c:pt idx="700">
                  <c:v>1.8E-3</c:v>
                </c:pt>
                <c:pt idx="701">
                  <c:v>4.0000000000000001E-3</c:v>
                </c:pt>
                <c:pt idx="702">
                  <c:v>6.0000000000000001E-3</c:v>
                </c:pt>
                <c:pt idx="703">
                  <c:v>1.5E-3</c:v>
                </c:pt>
                <c:pt idx="704">
                  <c:v>-1.0699999999999999E-2</c:v>
                </c:pt>
                <c:pt idx="705">
                  <c:v>-8.3999999999999995E-3</c:v>
                </c:pt>
                <c:pt idx="706">
                  <c:v>1.2999999999999999E-3</c:v>
                </c:pt>
                <c:pt idx="707">
                  <c:v>2.5999999999999999E-3</c:v>
                </c:pt>
                <c:pt idx="708">
                  <c:v>2.5000000000000001E-3</c:v>
                </c:pt>
                <c:pt idx="709">
                  <c:v>5.1999999999999998E-3</c:v>
                </c:pt>
                <c:pt idx="710">
                  <c:v>7.1999999999999998E-3</c:v>
                </c:pt>
                <c:pt idx="711">
                  <c:v>1.1000000000000001E-3</c:v>
                </c:pt>
                <c:pt idx="712">
                  <c:v>-7.3000000000000001E-3</c:v>
                </c:pt>
                <c:pt idx="713">
                  <c:v>-7.4999999999999997E-3</c:v>
                </c:pt>
                <c:pt idx="714">
                  <c:v>-4.0000000000000002E-4</c:v>
                </c:pt>
                <c:pt idx="715">
                  <c:v>3.0000000000000001E-3</c:v>
                </c:pt>
                <c:pt idx="716">
                  <c:v>8.0000000000000004E-4</c:v>
                </c:pt>
                <c:pt idx="717">
                  <c:v>2.9999999999999997E-4</c:v>
                </c:pt>
                <c:pt idx="718">
                  <c:v>1.6000000000000001E-3</c:v>
                </c:pt>
                <c:pt idx="719">
                  <c:v>8.9999999999999998E-4</c:v>
                </c:pt>
                <c:pt idx="720">
                  <c:v>-4.0000000000000002E-4</c:v>
                </c:pt>
                <c:pt idx="721">
                  <c:v>1E-3</c:v>
                </c:pt>
                <c:pt idx="722">
                  <c:v>8.0000000000000004E-4</c:v>
                </c:pt>
                <c:pt idx="723">
                  <c:v>-3.0999999999999999E-3</c:v>
                </c:pt>
                <c:pt idx="724">
                  <c:v>-2.0999999999999999E-3</c:v>
                </c:pt>
                <c:pt idx="725">
                  <c:v>-5.9999999999999995E-4</c:v>
                </c:pt>
                <c:pt idx="726">
                  <c:v>-1E-3</c:v>
                </c:pt>
                <c:pt idx="727">
                  <c:v>3.0999999999999999E-3</c:v>
                </c:pt>
                <c:pt idx="728">
                  <c:v>2.7000000000000001E-3</c:v>
                </c:pt>
                <c:pt idx="729">
                  <c:v>-8.9999999999999998E-4</c:v>
                </c:pt>
                <c:pt idx="730">
                  <c:v>1.9E-3</c:v>
                </c:pt>
                <c:pt idx="731">
                  <c:v>1.9E-3</c:v>
                </c:pt>
                <c:pt idx="732">
                  <c:v>-3.0999999999999999E-3</c:v>
                </c:pt>
                <c:pt idx="733">
                  <c:v>-4.3E-3</c:v>
                </c:pt>
                <c:pt idx="734">
                  <c:v>-6.9999999999999999E-4</c:v>
                </c:pt>
                <c:pt idx="735">
                  <c:v>3.0999999999999999E-3</c:v>
                </c:pt>
                <c:pt idx="736">
                  <c:v>1E-3</c:v>
                </c:pt>
                <c:pt idx="737">
                  <c:v>-1.6999999999999999E-3</c:v>
                </c:pt>
                <c:pt idx="738">
                  <c:v>-2.0000000000000001E-4</c:v>
                </c:pt>
                <c:pt idx="739">
                  <c:v>1E-4</c:v>
                </c:pt>
                <c:pt idx="740">
                  <c:v>2.9999999999999997E-4</c:v>
                </c:pt>
                <c:pt idx="741">
                  <c:v>2.2000000000000001E-3</c:v>
                </c:pt>
                <c:pt idx="742">
                  <c:v>-2.0000000000000001E-4</c:v>
                </c:pt>
                <c:pt idx="743">
                  <c:v>-4.0000000000000002E-4</c:v>
                </c:pt>
                <c:pt idx="744">
                  <c:v>6.9999999999999999E-4</c:v>
                </c:pt>
                <c:pt idx="745">
                  <c:v>-3.7000000000000002E-3</c:v>
                </c:pt>
                <c:pt idx="746">
                  <c:v>2.9999999999999997E-4</c:v>
                </c:pt>
                <c:pt idx="747">
                  <c:v>5.0000000000000001E-3</c:v>
                </c:pt>
                <c:pt idx="748">
                  <c:v>-6.9999999999999999E-4</c:v>
                </c:pt>
                <c:pt idx="749">
                  <c:v>-4.1000000000000003E-3</c:v>
                </c:pt>
                <c:pt idx="750">
                  <c:v>-2.3999999999999998E-3</c:v>
                </c:pt>
                <c:pt idx="751">
                  <c:v>1.5E-3</c:v>
                </c:pt>
                <c:pt idx="752">
                  <c:v>5.0000000000000001E-3</c:v>
                </c:pt>
                <c:pt idx="753">
                  <c:v>3.3999999999999998E-3</c:v>
                </c:pt>
                <c:pt idx="754">
                  <c:v>-4.5999999999999999E-3</c:v>
                </c:pt>
                <c:pt idx="755">
                  <c:v>-4.7999999999999996E-3</c:v>
                </c:pt>
                <c:pt idx="756">
                  <c:v>-5.9999999999999995E-4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17984"/>
        <c:axId val="129419520"/>
      </c:scatterChart>
      <c:valAx>
        <c:axId val="12941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19520"/>
        <c:crosses val="autoZero"/>
        <c:crossBetween val="midCat"/>
      </c:valAx>
      <c:valAx>
        <c:axId val="1294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17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HPF and FIR Output StDevs with High BPM Alarm</a:t>
            </a:r>
            <a:endParaRPr lang="en-US" sz="11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'Buff Len 8'!$F$1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0.67889999999999995</c:v>
                </c:pt>
                <c:pt idx="101">
                  <c:v>0.67889999999999995</c:v>
                </c:pt>
                <c:pt idx="102">
                  <c:v>0.67889999999999995</c:v>
                </c:pt>
                <c:pt idx="103">
                  <c:v>0.67889999999999995</c:v>
                </c:pt>
                <c:pt idx="104">
                  <c:v>0.67889999999999995</c:v>
                </c:pt>
                <c:pt idx="105">
                  <c:v>0.68459999999999999</c:v>
                </c:pt>
                <c:pt idx="106">
                  <c:v>0.68459999999999999</c:v>
                </c:pt>
                <c:pt idx="107">
                  <c:v>0.68459999999999999</c:v>
                </c:pt>
                <c:pt idx="108">
                  <c:v>0.68459999999999999</c:v>
                </c:pt>
                <c:pt idx="109">
                  <c:v>0.68459999999999999</c:v>
                </c:pt>
                <c:pt idx="110">
                  <c:v>0.69059999999999999</c:v>
                </c:pt>
                <c:pt idx="111">
                  <c:v>0.69059999999999999</c:v>
                </c:pt>
                <c:pt idx="112">
                  <c:v>0.69059999999999999</c:v>
                </c:pt>
                <c:pt idx="113">
                  <c:v>0.69059999999999999</c:v>
                </c:pt>
                <c:pt idx="114">
                  <c:v>0.69059999999999999</c:v>
                </c:pt>
                <c:pt idx="115">
                  <c:v>0.69750000000000001</c:v>
                </c:pt>
                <c:pt idx="116">
                  <c:v>0.69750000000000001</c:v>
                </c:pt>
                <c:pt idx="117">
                  <c:v>0.69750000000000001</c:v>
                </c:pt>
                <c:pt idx="118">
                  <c:v>0.69750000000000001</c:v>
                </c:pt>
                <c:pt idx="119">
                  <c:v>0.69750000000000001</c:v>
                </c:pt>
                <c:pt idx="120">
                  <c:v>0.70760000000000001</c:v>
                </c:pt>
                <c:pt idx="121">
                  <c:v>0.70760000000000001</c:v>
                </c:pt>
                <c:pt idx="122">
                  <c:v>0.70760000000000001</c:v>
                </c:pt>
                <c:pt idx="123">
                  <c:v>0.70760000000000001</c:v>
                </c:pt>
                <c:pt idx="124">
                  <c:v>0.70760000000000001</c:v>
                </c:pt>
                <c:pt idx="125">
                  <c:v>0.71440000000000003</c:v>
                </c:pt>
                <c:pt idx="126">
                  <c:v>0.71440000000000003</c:v>
                </c:pt>
                <c:pt idx="127">
                  <c:v>0.71440000000000003</c:v>
                </c:pt>
                <c:pt idx="128">
                  <c:v>0.71440000000000003</c:v>
                </c:pt>
                <c:pt idx="129">
                  <c:v>0.71440000000000003</c:v>
                </c:pt>
                <c:pt idx="130">
                  <c:v>0.71850000000000003</c:v>
                </c:pt>
                <c:pt idx="131">
                  <c:v>0.71850000000000003</c:v>
                </c:pt>
                <c:pt idx="132">
                  <c:v>0.71850000000000003</c:v>
                </c:pt>
                <c:pt idx="133">
                  <c:v>0.71850000000000003</c:v>
                </c:pt>
                <c:pt idx="134">
                  <c:v>0.71850000000000003</c:v>
                </c:pt>
                <c:pt idx="135">
                  <c:v>0.72409999999999997</c:v>
                </c:pt>
                <c:pt idx="136">
                  <c:v>0.72409999999999997</c:v>
                </c:pt>
                <c:pt idx="137">
                  <c:v>0.72409999999999997</c:v>
                </c:pt>
                <c:pt idx="138">
                  <c:v>0.72409999999999997</c:v>
                </c:pt>
                <c:pt idx="139">
                  <c:v>0.72409999999999997</c:v>
                </c:pt>
                <c:pt idx="140">
                  <c:v>0.73050000000000004</c:v>
                </c:pt>
                <c:pt idx="141">
                  <c:v>0.73050000000000004</c:v>
                </c:pt>
                <c:pt idx="142">
                  <c:v>0.73050000000000004</c:v>
                </c:pt>
                <c:pt idx="143">
                  <c:v>0.73050000000000004</c:v>
                </c:pt>
                <c:pt idx="144">
                  <c:v>0.73050000000000004</c:v>
                </c:pt>
                <c:pt idx="145">
                  <c:v>0.73619999999999997</c:v>
                </c:pt>
                <c:pt idx="146">
                  <c:v>0.73619999999999997</c:v>
                </c:pt>
                <c:pt idx="147">
                  <c:v>0.73619999999999997</c:v>
                </c:pt>
                <c:pt idx="148">
                  <c:v>0.73619999999999997</c:v>
                </c:pt>
                <c:pt idx="149">
                  <c:v>0.73619999999999997</c:v>
                </c:pt>
                <c:pt idx="150">
                  <c:v>0.74390000000000001</c:v>
                </c:pt>
                <c:pt idx="151">
                  <c:v>0.74390000000000001</c:v>
                </c:pt>
                <c:pt idx="152">
                  <c:v>0.74390000000000001</c:v>
                </c:pt>
                <c:pt idx="153">
                  <c:v>0.74390000000000001</c:v>
                </c:pt>
                <c:pt idx="154">
                  <c:v>0.74390000000000001</c:v>
                </c:pt>
                <c:pt idx="155">
                  <c:v>0.74929999999999997</c:v>
                </c:pt>
                <c:pt idx="156">
                  <c:v>0.74929999999999997</c:v>
                </c:pt>
                <c:pt idx="157">
                  <c:v>0.74929999999999997</c:v>
                </c:pt>
                <c:pt idx="158">
                  <c:v>0.74929999999999997</c:v>
                </c:pt>
                <c:pt idx="159">
                  <c:v>0.74929999999999997</c:v>
                </c:pt>
                <c:pt idx="160">
                  <c:v>0.7591</c:v>
                </c:pt>
                <c:pt idx="161">
                  <c:v>0.7591</c:v>
                </c:pt>
                <c:pt idx="162">
                  <c:v>0.7591</c:v>
                </c:pt>
                <c:pt idx="163">
                  <c:v>0.7591</c:v>
                </c:pt>
                <c:pt idx="164">
                  <c:v>0.7591</c:v>
                </c:pt>
                <c:pt idx="165">
                  <c:v>0.76349999999999996</c:v>
                </c:pt>
                <c:pt idx="166">
                  <c:v>0.76349999999999996</c:v>
                </c:pt>
                <c:pt idx="167">
                  <c:v>0.76349999999999996</c:v>
                </c:pt>
                <c:pt idx="168">
                  <c:v>0.76349999999999996</c:v>
                </c:pt>
                <c:pt idx="169">
                  <c:v>0.76349999999999996</c:v>
                </c:pt>
                <c:pt idx="170">
                  <c:v>0.76629999999999998</c:v>
                </c:pt>
                <c:pt idx="171">
                  <c:v>0.76629999999999998</c:v>
                </c:pt>
                <c:pt idx="172">
                  <c:v>0.76629999999999998</c:v>
                </c:pt>
                <c:pt idx="173">
                  <c:v>0.76629999999999998</c:v>
                </c:pt>
                <c:pt idx="174">
                  <c:v>0.76629999999999998</c:v>
                </c:pt>
                <c:pt idx="175">
                  <c:v>0.76900000000000002</c:v>
                </c:pt>
                <c:pt idx="176">
                  <c:v>0.76900000000000002</c:v>
                </c:pt>
                <c:pt idx="177">
                  <c:v>0.76900000000000002</c:v>
                </c:pt>
                <c:pt idx="178">
                  <c:v>0.76900000000000002</c:v>
                </c:pt>
                <c:pt idx="179">
                  <c:v>0.76900000000000002</c:v>
                </c:pt>
                <c:pt idx="180">
                  <c:v>0.77310000000000001</c:v>
                </c:pt>
                <c:pt idx="181">
                  <c:v>0.77310000000000001</c:v>
                </c:pt>
                <c:pt idx="182">
                  <c:v>0.77310000000000001</c:v>
                </c:pt>
                <c:pt idx="183">
                  <c:v>0.77310000000000001</c:v>
                </c:pt>
                <c:pt idx="184">
                  <c:v>0.77310000000000001</c:v>
                </c:pt>
                <c:pt idx="185">
                  <c:v>0.7752</c:v>
                </c:pt>
                <c:pt idx="186">
                  <c:v>0.7752</c:v>
                </c:pt>
                <c:pt idx="187">
                  <c:v>0.7752</c:v>
                </c:pt>
                <c:pt idx="188">
                  <c:v>0.7752</c:v>
                </c:pt>
                <c:pt idx="189">
                  <c:v>0.7752</c:v>
                </c:pt>
                <c:pt idx="190">
                  <c:v>0.77810000000000001</c:v>
                </c:pt>
                <c:pt idx="191">
                  <c:v>0.77810000000000001</c:v>
                </c:pt>
                <c:pt idx="192">
                  <c:v>0.77810000000000001</c:v>
                </c:pt>
                <c:pt idx="193">
                  <c:v>0.77810000000000001</c:v>
                </c:pt>
                <c:pt idx="194">
                  <c:v>0.77810000000000001</c:v>
                </c:pt>
                <c:pt idx="195">
                  <c:v>0.78080000000000005</c:v>
                </c:pt>
                <c:pt idx="196">
                  <c:v>0.78080000000000005</c:v>
                </c:pt>
                <c:pt idx="197">
                  <c:v>0.78080000000000005</c:v>
                </c:pt>
                <c:pt idx="198">
                  <c:v>0.78080000000000005</c:v>
                </c:pt>
                <c:pt idx="199">
                  <c:v>0.78080000000000005</c:v>
                </c:pt>
                <c:pt idx="200">
                  <c:v>0.78610000000000002</c:v>
                </c:pt>
                <c:pt idx="201">
                  <c:v>0.78610000000000002</c:v>
                </c:pt>
                <c:pt idx="202">
                  <c:v>0.78610000000000002</c:v>
                </c:pt>
                <c:pt idx="203">
                  <c:v>0.78610000000000002</c:v>
                </c:pt>
                <c:pt idx="204">
                  <c:v>0.78610000000000002</c:v>
                </c:pt>
                <c:pt idx="205">
                  <c:v>0.78779999999999994</c:v>
                </c:pt>
                <c:pt idx="206">
                  <c:v>0.78779999999999994</c:v>
                </c:pt>
                <c:pt idx="207">
                  <c:v>0.78779999999999994</c:v>
                </c:pt>
                <c:pt idx="208">
                  <c:v>0.78779999999999994</c:v>
                </c:pt>
                <c:pt idx="209">
                  <c:v>0.78779999999999994</c:v>
                </c:pt>
                <c:pt idx="210">
                  <c:v>0.79239999999999999</c:v>
                </c:pt>
                <c:pt idx="211">
                  <c:v>0.79239999999999999</c:v>
                </c:pt>
                <c:pt idx="212">
                  <c:v>0.79239999999999999</c:v>
                </c:pt>
                <c:pt idx="213">
                  <c:v>0.79239999999999999</c:v>
                </c:pt>
                <c:pt idx="214">
                  <c:v>0.79239999999999999</c:v>
                </c:pt>
                <c:pt idx="215">
                  <c:v>0.79400000000000004</c:v>
                </c:pt>
                <c:pt idx="216">
                  <c:v>0.79400000000000004</c:v>
                </c:pt>
                <c:pt idx="217">
                  <c:v>0.79400000000000004</c:v>
                </c:pt>
                <c:pt idx="218">
                  <c:v>0.79400000000000004</c:v>
                </c:pt>
                <c:pt idx="219">
                  <c:v>0.79400000000000004</c:v>
                </c:pt>
                <c:pt idx="220">
                  <c:v>0.80220000000000002</c:v>
                </c:pt>
                <c:pt idx="221">
                  <c:v>0.80220000000000002</c:v>
                </c:pt>
                <c:pt idx="222">
                  <c:v>0.80220000000000002</c:v>
                </c:pt>
                <c:pt idx="223">
                  <c:v>0.80220000000000002</c:v>
                </c:pt>
                <c:pt idx="224">
                  <c:v>0.80220000000000002</c:v>
                </c:pt>
                <c:pt idx="225">
                  <c:v>0.80430000000000001</c:v>
                </c:pt>
                <c:pt idx="226">
                  <c:v>0.80430000000000001</c:v>
                </c:pt>
                <c:pt idx="227">
                  <c:v>0.80430000000000001</c:v>
                </c:pt>
                <c:pt idx="228">
                  <c:v>0.80430000000000001</c:v>
                </c:pt>
                <c:pt idx="229">
                  <c:v>0.80430000000000001</c:v>
                </c:pt>
                <c:pt idx="230">
                  <c:v>0.80940000000000001</c:v>
                </c:pt>
                <c:pt idx="231">
                  <c:v>0.80940000000000001</c:v>
                </c:pt>
                <c:pt idx="232">
                  <c:v>0.80940000000000001</c:v>
                </c:pt>
                <c:pt idx="233">
                  <c:v>0.80940000000000001</c:v>
                </c:pt>
                <c:pt idx="234">
                  <c:v>0.80940000000000001</c:v>
                </c:pt>
                <c:pt idx="235">
                  <c:v>0.81200000000000006</c:v>
                </c:pt>
                <c:pt idx="236">
                  <c:v>0.81200000000000006</c:v>
                </c:pt>
                <c:pt idx="237">
                  <c:v>0.81200000000000006</c:v>
                </c:pt>
                <c:pt idx="238">
                  <c:v>0.81200000000000006</c:v>
                </c:pt>
                <c:pt idx="239">
                  <c:v>0.81200000000000006</c:v>
                </c:pt>
                <c:pt idx="240">
                  <c:v>0.81899999999999995</c:v>
                </c:pt>
                <c:pt idx="241">
                  <c:v>0.81899999999999995</c:v>
                </c:pt>
                <c:pt idx="242">
                  <c:v>0.81899999999999995</c:v>
                </c:pt>
                <c:pt idx="243">
                  <c:v>0.81899999999999995</c:v>
                </c:pt>
                <c:pt idx="244">
                  <c:v>0.81899999999999995</c:v>
                </c:pt>
                <c:pt idx="245">
                  <c:v>0.82040000000000002</c:v>
                </c:pt>
                <c:pt idx="246">
                  <c:v>0.82040000000000002</c:v>
                </c:pt>
                <c:pt idx="247">
                  <c:v>0.82040000000000002</c:v>
                </c:pt>
                <c:pt idx="248">
                  <c:v>0.82040000000000002</c:v>
                </c:pt>
                <c:pt idx="249">
                  <c:v>0.82040000000000002</c:v>
                </c:pt>
                <c:pt idx="250">
                  <c:v>0.82740000000000002</c:v>
                </c:pt>
                <c:pt idx="251">
                  <c:v>0.82740000000000002</c:v>
                </c:pt>
                <c:pt idx="252">
                  <c:v>0.82740000000000002</c:v>
                </c:pt>
                <c:pt idx="253">
                  <c:v>0.82740000000000002</c:v>
                </c:pt>
                <c:pt idx="254">
                  <c:v>0.82740000000000002</c:v>
                </c:pt>
                <c:pt idx="255">
                  <c:v>0.82899999999999996</c:v>
                </c:pt>
                <c:pt idx="256">
                  <c:v>0.82899999999999996</c:v>
                </c:pt>
                <c:pt idx="257">
                  <c:v>0.82899999999999996</c:v>
                </c:pt>
                <c:pt idx="258">
                  <c:v>0.82899999999999996</c:v>
                </c:pt>
                <c:pt idx="259">
                  <c:v>0.82899999999999996</c:v>
                </c:pt>
                <c:pt idx="260">
                  <c:v>0.83689999999999998</c:v>
                </c:pt>
                <c:pt idx="261">
                  <c:v>0.83689999999999998</c:v>
                </c:pt>
                <c:pt idx="262">
                  <c:v>0.83689999999999998</c:v>
                </c:pt>
                <c:pt idx="263">
                  <c:v>0.83689999999999998</c:v>
                </c:pt>
                <c:pt idx="264">
                  <c:v>0.83689999999999998</c:v>
                </c:pt>
                <c:pt idx="265">
                  <c:v>0.83830000000000005</c:v>
                </c:pt>
                <c:pt idx="266">
                  <c:v>0.83830000000000005</c:v>
                </c:pt>
                <c:pt idx="267">
                  <c:v>0.83830000000000005</c:v>
                </c:pt>
                <c:pt idx="268">
                  <c:v>0.83830000000000005</c:v>
                </c:pt>
                <c:pt idx="269">
                  <c:v>0.83830000000000005</c:v>
                </c:pt>
                <c:pt idx="270">
                  <c:v>0.84370000000000001</c:v>
                </c:pt>
                <c:pt idx="271">
                  <c:v>0.84370000000000001</c:v>
                </c:pt>
                <c:pt idx="272">
                  <c:v>0.84370000000000001</c:v>
                </c:pt>
                <c:pt idx="273">
                  <c:v>0.84370000000000001</c:v>
                </c:pt>
                <c:pt idx="274">
                  <c:v>0.84370000000000001</c:v>
                </c:pt>
                <c:pt idx="275">
                  <c:v>0.84450000000000003</c:v>
                </c:pt>
                <c:pt idx="276">
                  <c:v>0.84450000000000003</c:v>
                </c:pt>
                <c:pt idx="277">
                  <c:v>0.84450000000000003</c:v>
                </c:pt>
                <c:pt idx="278">
                  <c:v>0.84450000000000003</c:v>
                </c:pt>
                <c:pt idx="279">
                  <c:v>0.84450000000000003</c:v>
                </c:pt>
                <c:pt idx="280">
                  <c:v>0.85029999999999994</c:v>
                </c:pt>
                <c:pt idx="281">
                  <c:v>0.85029999999999994</c:v>
                </c:pt>
                <c:pt idx="282">
                  <c:v>0.85029999999999994</c:v>
                </c:pt>
                <c:pt idx="283">
                  <c:v>0.85029999999999994</c:v>
                </c:pt>
                <c:pt idx="284">
                  <c:v>0.85029999999999994</c:v>
                </c:pt>
                <c:pt idx="285">
                  <c:v>0.85140000000000005</c:v>
                </c:pt>
                <c:pt idx="286">
                  <c:v>0.85140000000000005</c:v>
                </c:pt>
                <c:pt idx="287">
                  <c:v>0.85140000000000005</c:v>
                </c:pt>
                <c:pt idx="288">
                  <c:v>0.85140000000000005</c:v>
                </c:pt>
                <c:pt idx="289">
                  <c:v>0.85140000000000005</c:v>
                </c:pt>
                <c:pt idx="290">
                  <c:v>0.85429999999999995</c:v>
                </c:pt>
                <c:pt idx="291">
                  <c:v>0.85429999999999995</c:v>
                </c:pt>
                <c:pt idx="292">
                  <c:v>0.85429999999999995</c:v>
                </c:pt>
                <c:pt idx="293">
                  <c:v>0.85429999999999995</c:v>
                </c:pt>
                <c:pt idx="294">
                  <c:v>0.85429999999999995</c:v>
                </c:pt>
                <c:pt idx="295">
                  <c:v>0.85529999999999995</c:v>
                </c:pt>
                <c:pt idx="296">
                  <c:v>0.85529999999999995</c:v>
                </c:pt>
                <c:pt idx="297">
                  <c:v>0.85529999999999995</c:v>
                </c:pt>
                <c:pt idx="298">
                  <c:v>0.85529999999999995</c:v>
                </c:pt>
                <c:pt idx="299">
                  <c:v>0.85529999999999995</c:v>
                </c:pt>
                <c:pt idx="300">
                  <c:v>0.85919999999999996</c:v>
                </c:pt>
                <c:pt idx="301">
                  <c:v>0.85919999999999996</c:v>
                </c:pt>
                <c:pt idx="302">
                  <c:v>0.85919999999999996</c:v>
                </c:pt>
                <c:pt idx="303">
                  <c:v>0.85919999999999996</c:v>
                </c:pt>
                <c:pt idx="304">
                  <c:v>0.85919999999999996</c:v>
                </c:pt>
                <c:pt idx="305">
                  <c:v>0.86040000000000005</c:v>
                </c:pt>
                <c:pt idx="306">
                  <c:v>0.86040000000000005</c:v>
                </c:pt>
                <c:pt idx="307">
                  <c:v>0.86040000000000005</c:v>
                </c:pt>
                <c:pt idx="308">
                  <c:v>0.86040000000000005</c:v>
                </c:pt>
                <c:pt idx="309">
                  <c:v>0.86040000000000005</c:v>
                </c:pt>
                <c:pt idx="310">
                  <c:v>0.86380000000000001</c:v>
                </c:pt>
                <c:pt idx="311">
                  <c:v>0.86380000000000001</c:v>
                </c:pt>
                <c:pt idx="312">
                  <c:v>0.86380000000000001</c:v>
                </c:pt>
                <c:pt idx="313">
                  <c:v>0.86380000000000001</c:v>
                </c:pt>
                <c:pt idx="314">
                  <c:v>0.86380000000000001</c:v>
                </c:pt>
                <c:pt idx="315">
                  <c:v>0.86639999999999995</c:v>
                </c:pt>
                <c:pt idx="316">
                  <c:v>0.86639999999999995</c:v>
                </c:pt>
                <c:pt idx="317">
                  <c:v>0.86639999999999995</c:v>
                </c:pt>
                <c:pt idx="318">
                  <c:v>0.86639999999999995</c:v>
                </c:pt>
                <c:pt idx="319">
                  <c:v>0.86639999999999995</c:v>
                </c:pt>
                <c:pt idx="320">
                  <c:v>0.86739999999999995</c:v>
                </c:pt>
                <c:pt idx="321">
                  <c:v>0.86739999999999995</c:v>
                </c:pt>
                <c:pt idx="322">
                  <c:v>0.86739999999999995</c:v>
                </c:pt>
                <c:pt idx="323">
                  <c:v>0.86739999999999995</c:v>
                </c:pt>
                <c:pt idx="324">
                  <c:v>0.86739999999999995</c:v>
                </c:pt>
                <c:pt idx="325">
                  <c:v>0.85489999999999999</c:v>
                </c:pt>
                <c:pt idx="326">
                  <c:v>0.85489999999999999</c:v>
                </c:pt>
                <c:pt idx="327">
                  <c:v>0.85489999999999999</c:v>
                </c:pt>
                <c:pt idx="328">
                  <c:v>0.85489999999999999</c:v>
                </c:pt>
                <c:pt idx="329">
                  <c:v>0.85489999999999999</c:v>
                </c:pt>
                <c:pt idx="330">
                  <c:v>0.85360000000000003</c:v>
                </c:pt>
                <c:pt idx="331">
                  <c:v>0.85360000000000003</c:v>
                </c:pt>
                <c:pt idx="332">
                  <c:v>0.85360000000000003</c:v>
                </c:pt>
                <c:pt idx="333">
                  <c:v>0.85360000000000003</c:v>
                </c:pt>
                <c:pt idx="334">
                  <c:v>0.85360000000000003</c:v>
                </c:pt>
                <c:pt idx="335">
                  <c:v>0.85209999999999997</c:v>
                </c:pt>
                <c:pt idx="336">
                  <c:v>0.85209999999999997</c:v>
                </c:pt>
                <c:pt idx="337">
                  <c:v>0.85209999999999997</c:v>
                </c:pt>
                <c:pt idx="338">
                  <c:v>0.85209999999999997</c:v>
                </c:pt>
                <c:pt idx="339">
                  <c:v>0.85209999999999997</c:v>
                </c:pt>
                <c:pt idx="340">
                  <c:v>0.8377</c:v>
                </c:pt>
                <c:pt idx="341">
                  <c:v>0.8377</c:v>
                </c:pt>
                <c:pt idx="342">
                  <c:v>0.8377</c:v>
                </c:pt>
                <c:pt idx="343">
                  <c:v>0.8377</c:v>
                </c:pt>
                <c:pt idx="344">
                  <c:v>0.8377</c:v>
                </c:pt>
                <c:pt idx="345">
                  <c:v>0.83420000000000005</c:v>
                </c:pt>
                <c:pt idx="346">
                  <c:v>0.83420000000000005</c:v>
                </c:pt>
                <c:pt idx="347">
                  <c:v>0.83420000000000005</c:v>
                </c:pt>
                <c:pt idx="348">
                  <c:v>0.83420000000000005</c:v>
                </c:pt>
                <c:pt idx="349">
                  <c:v>0.83420000000000005</c:v>
                </c:pt>
                <c:pt idx="350">
                  <c:v>0.82979999999999998</c:v>
                </c:pt>
                <c:pt idx="351">
                  <c:v>0.82979999999999998</c:v>
                </c:pt>
                <c:pt idx="352">
                  <c:v>0.82979999999999998</c:v>
                </c:pt>
                <c:pt idx="353">
                  <c:v>0.82979999999999998</c:v>
                </c:pt>
                <c:pt idx="354">
                  <c:v>0.82979999999999998</c:v>
                </c:pt>
                <c:pt idx="355">
                  <c:v>0.82750000000000001</c:v>
                </c:pt>
                <c:pt idx="356">
                  <c:v>0.82750000000000001</c:v>
                </c:pt>
                <c:pt idx="357">
                  <c:v>0.82750000000000001</c:v>
                </c:pt>
                <c:pt idx="358">
                  <c:v>0.82750000000000001</c:v>
                </c:pt>
                <c:pt idx="359">
                  <c:v>0.82750000000000001</c:v>
                </c:pt>
                <c:pt idx="360">
                  <c:v>0.81799999999999995</c:v>
                </c:pt>
                <c:pt idx="361">
                  <c:v>0.81799999999999995</c:v>
                </c:pt>
                <c:pt idx="362">
                  <c:v>0.81799999999999995</c:v>
                </c:pt>
                <c:pt idx="363">
                  <c:v>0.81799999999999995</c:v>
                </c:pt>
                <c:pt idx="364">
                  <c:v>0.81799999999999995</c:v>
                </c:pt>
                <c:pt idx="365">
                  <c:v>0.81640000000000001</c:v>
                </c:pt>
                <c:pt idx="366">
                  <c:v>0.81640000000000001</c:v>
                </c:pt>
                <c:pt idx="367">
                  <c:v>0.81640000000000001</c:v>
                </c:pt>
                <c:pt idx="368">
                  <c:v>0.81640000000000001</c:v>
                </c:pt>
                <c:pt idx="369">
                  <c:v>0.81640000000000001</c:v>
                </c:pt>
                <c:pt idx="370">
                  <c:v>0.81189999999999996</c:v>
                </c:pt>
                <c:pt idx="371">
                  <c:v>0.81189999999999996</c:v>
                </c:pt>
                <c:pt idx="372">
                  <c:v>0.81189999999999996</c:v>
                </c:pt>
                <c:pt idx="373">
                  <c:v>0.81189999999999996</c:v>
                </c:pt>
                <c:pt idx="374">
                  <c:v>0.81189999999999996</c:v>
                </c:pt>
                <c:pt idx="375">
                  <c:v>0.80910000000000004</c:v>
                </c:pt>
                <c:pt idx="376">
                  <c:v>0.80910000000000004</c:v>
                </c:pt>
                <c:pt idx="377">
                  <c:v>0.80910000000000004</c:v>
                </c:pt>
                <c:pt idx="378">
                  <c:v>0.80910000000000004</c:v>
                </c:pt>
                <c:pt idx="379">
                  <c:v>0.80910000000000004</c:v>
                </c:pt>
                <c:pt idx="380">
                  <c:v>0.80089999999999995</c:v>
                </c:pt>
                <c:pt idx="381">
                  <c:v>0.80089999999999995</c:v>
                </c:pt>
                <c:pt idx="382">
                  <c:v>0.80089999999999995</c:v>
                </c:pt>
                <c:pt idx="383">
                  <c:v>0.80089999999999995</c:v>
                </c:pt>
                <c:pt idx="384">
                  <c:v>0.80089999999999995</c:v>
                </c:pt>
                <c:pt idx="385">
                  <c:v>0.79869999999999997</c:v>
                </c:pt>
                <c:pt idx="386">
                  <c:v>0.79869999999999997</c:v>
                </c:pt>
                <c:pt idx="387">
                  <c:v>0.79869999999999997</c:v>
                </c:pt>
                <c:pt idx="388">
                  <c:v>0.79869999999999997</c:v>
                </c:pt>
                <c:pt idx="389">
                  <c:v>0.79869999999999997</c:v>
                </c:pt>
                <c:pt idx="390">
                  <c:v>0.79400000000000004</c:v>
                </c:pt>
                <c:pt idx="391">
                  <c:v>0.79400000000000004</c:v>
                </c:pt>
                <c:pt idx="392">
                  <c:v>0.79400000000000004</c:v>
                </c:pt>
                <c:pt idx="393">
                  <c:v>0.79400000000000004</c:v>
                </c:pt>
                <c:pt idx="394">
                  <c:v>0.79400000000000004</c:v>
                </c:pt>
                <c:pt idx="395">
                  <c:v>0.79069999999999996</c:v>
                </c:pt>
                <c:pt idx="396">
                  <c:v>0.79069999999999996</c:v>
                </c:pt>
                <c:pt idx="397">
                  <c:v>0.79069999999999996</c:v>
                </c:pt>
                <c:pt idx="398">
                  <c:v>0.79069999999999996</c:v>
                </c:pt>
                <c:pt idx="399">
                  <c:v>0.79069999999999996</c:v>
                </c:pt>
                <c:pt idx="400">
                  <c:v>0.78280000000000005</c:v>
                </c:pt>
                <c:pt idx="401">
                  <c:v>0.78280000000000005</c:v>
                </c:pt>
                <c:pt idx="402">
                  <c:v>0.78280000000000005</c:v>
                </c:pt>
                <c:pt idx="403">
                  <c:v>0.78280000000000005</c:v>
                </c:pt>
                <c:pt idx="404">
                  <c:v>0.78280000000000005</c:v>
                </c:pt>
                <c:pt idx="405">
                  <c:v>0.77949999999999997</c:v>
                </c:pt>
                <c:pt idx="406">
                  <c:v>0.77949999999999997</c:v>
                </c:pt>
                <c:pt idx="407">
                  <c:v>0.77949999999999997</c:v>
                </c:pt>
                <c:pt idx="408">
                  <c:v>0.77949999999999997</c:v>
                </c:pt>
                <c:pt idx="409">
                  <c:v>0.77949999999999997</c:v>
                </c:pt>
                <c:pt idx="410">
                  <c:v>0.77539999999999998</c:v>
                </c:pt>
                <c:pt idx="411">
                  <c:v>0.77539999999999998</c:v>
                </c:pt>
                <c:pt idx="412">
                  <c:v>0.77539999999999998</c:v>
                </c:pt>
                <c:pt idx="413">
                  <c:v>0.77539999999999998</c:v>
                </c:pt>
                <c:pt idx="414">
                  <c:v>0.77539999999999998</c:v>
                </c:pt>
                <c:pt idx="415">
                  <c:v>0.77059999999999995</c:v>
                </c:pt>
                <c:pt idx="416">
                  <c:v>0.77059999999999995</c:v>
                </c:pt>
                <c:pt idx="417">
                  <c:v>0.77059999999999995</c:v>
                </c:pt>
                <c:pt idx="418">
                  <c:v>0.77059999999999995</c:v>
                </c:pt>
                <c:pt idx="419">
                  <c:v>0.77059999999999995</c:v>
                </c:pt>
                <c:pt idx="420">
                  <c:v>0.76290000000000002</c:v>
                </c:pt>
                <c:pt idx="421">
                  <c:v>0.76290000000000002</c:v>
                </c:pt>
                <c:pt idx="422">
                  <c:v>0.76290000000000002</c:v>
                </c:pt>
                <c:pt idx="423">
                  <c:v>0.76290000000000002</c:v>
                </c:pt>
                <c:pt idx="424">
                  <c:v>0.76290000000000002</c:v>
                </c:pt>
                <c:pt idx="425">
                  <c:v>0.75760000000000005</c:v>
                </c:pt>
                <c:pt idx="426">
                  <c:v>0.75760000000000005</c:v>
                </c:pt>
                <c:pt idx="427">
                  <c:v>0.75760000000000005</c:v>
                </c:pt>
                <c:pt idx="428">
                  <c:v>0.75760000000000005</c:v>
                </c:pt>
                <c:pt idx="429">
                  <c:v>0.75760000000000005</c:v>
                </c:pt>
                <c:pt idx="430">
                  <c:v>0.75419999999999998</c:v>
                </c:pt>
                <c:pt idx="431">
                  <c:v>0.75419999999999998</c:v>
                </c:pt>
                <c:pt idx="432">
                  <c:v>0.75419999999999998</c:v>
                </c:pt>
                <c:pt idx="433">
                  <c:v>0.75419999999999998</c:v>
                </c:pt>
                <c:pt idx="434">
                  <c:v>0.75419999999999998</c:v>
                </c:pt>
                <c:pt idx="435">
                  <c:v>0.74929999999999997</c:v>
                </c:pt>
                <c:pt idx="436">
                  <c:v>0.74929999999999997</c:v>
                </c:pt>
                <c:pt idx="437">
                  <c:v>0.74929999999999997</c:v>
                </c:pt>
                <c:pt idx="438">
                  <c:v>0.74929999999999997</c:v>
                </c:pt>
                <c:pt idx="439">
                  <c:v>0.74929999999999997</c:v>
                </c:pt>
                <c:pt idx="440">
                  <c:v>0.74350000000000005</c:v>
                </c:pt>
                <c:pt idx="441">
                  <c:v>0.74350000000000005</c:v>
                </c:pt>
                <c:pt idx="442">
                  <c:v>0.74350000000000005</c:v>
                </c:pt>
                <c:pt idx="443">
                  <c:v>0.74350000000000005</c:v>
                </c:pt>
                <c:pt idx="444">
                  <c:v>0.74350000000000005</c:v>
                </c:pt>
                <c:pt idx="445">
                  <c:v>0.7379</c:v>
                </c:pt>
                <c:pt idx="446">
                  <c:v>0.7379</c:v>
                </c:pt>
                <c:pt idx="447">
                  <c:v>0.7379</c:v>
                </c:pt>
                <c:pt idx="448">
                  <c:v>0.7379</c:v>
                </c:pt>
                <c:pt idx="449">
                  <c:v>0.7379</c:v>
                </c:pt>
                <c:pt idx="450">
                  <c:v>0.73009999999999997</c:v>
                </c:pt>
                <c:pt idx="451">
                  <c:v>0.73009999999999997</c:v>
                </c:pt>
                <c:pt idx="452">
                  <c:v>0.73009999999999997</c:v>
                </c:pt>
                <c:pt idx="453">
                  <c:v>0.73009999999999997</c:v>
                </c:pt>
                <c:pt idx="454">
                  <c:v>0.73009999999999997</c:v>
                </c:pt>
                <c:pt idx="455">
                  <c:v>0.72419999999999995</c:v>
                </c:pt>
                <c:pt idx="456">
                  <c:v>0.72419999999999995</c:v>
                </c:pt>
                <c:pt idx="457">
                  <c:v>0.72419999999999995</c:v>
                </c:pt>
                <c:pt idx="458">
                  <c:v>0.72419999999999995</c:v>
                </c:pt>
                <c:pt idx="459">
                  <c:v>0.72419999999999995</c:v>
                </c:pt>
                <c:pt idx="460">
                  <c:v>0.71299999999999997</c:v>
                </c:pt>
                <c:pt idx="461">
                  <c:v>0.71299999999999997</c:v>
                </c:pt>
                <c:pt idx="462">
                  <c:v>0.71299999999999997</c:v>
                </c:pt>
                <c:pt idx="463">
                  <c:v>0.71299999999999997</c:v>
                </c:pt>
                <c:pt idx="464">
                  <c:v>0.71299999999999997</c:v>
                </c:pt>
                <c:pt idx="465">
                  <c:v>0.70760000000000001</c:v>
                </c:pt>
                <c:pt idx="466">
                  <c:v>0.70760000000000001</c:v>
                </c:pt>
                <c:pt idx="467">
                  <c:v>0.70760000000000001</c:v>
                </c:pt>
                <c:pt idx="468">
                  <c:v>0.70760000000000001</c:v>
                </c:pt>
                <c:pt idx="469">
                  <c:v>0.70760000000000001</c:v>
                </c:pt>
                <c:pt idx="470">
                  <c:v>0.70399999999999996</c:v>
                </c:pt>
                <c:pt idx="471">
                  <c:v>0.70399999999999996</c:v>
                </c:pt>
                <c:pt idx="472">
                  <c:v>0.70399999999999996</c:v>
                </c:pt>
                <c:pt idx="473">
                  <c:v>0.70399999999999996</c:v>
                </c:pt>
                <c:pt idx="474">
                  <c:v>0.70399999999999996</c:v>
                </c:pt>
                <c:pt idx="475">
                  <c:v>0.7006</c:v>
                </c:pt>
                <c:pt idx="476">
                  <c:v>0.7006</c:v>
                </c:pt>
                <c:pt idx="477">
                  <c:v>0.7006</c:v>
                </c:pt>
                <c:pt idx="478">
                  <c:v>0.7006</c:v>
                </c:pt>
                <c:pt idx="479">
                  <c:v>0.7006</c:v>
                </c:pt>
                <c:pt idx="480">
                  <c:v>0.69499999999999995</c:v>
                </c:pt>
                <c:pt idx="481">
                  <c:v>0.69499999999999995</c:v>
                </c:pt>
                <c:pt idx="482">
                  <c:v>0.69499999999999995</c:v>
                </c:pt>
                <c:pt idx="483">
                  <c:v>0.69499999999999995</c:v>
                </c:pt>
                <c:pt idx="484">
                  <c:v>0.69499999999999995</c:v>
                </c:pt>
                <c:pt idx="485">
                  <c:v>0.69220000000000004</c:v>
                </c:pt>
                <c:pt idx="486">
                  <c:v>0.69220000000000004</c:v>
                </c:pt>
                <c:pt idx="487">
                  <c:v>0.69220000000000004</c:v>
                </c:pt>
                <c:pt idx="488">
                  <c:v>0.69220000000000004</c:v>
                </c:pt>
                <c:pt idx="489">
                  <c:v>0.69220000000000004</c:v>
                </c:pt>
                <c:pt idx="490">
                  <c:v>0.68879999999999997</c:v>
                </c:pt>
                <c:pt idx="491">
                  <c:v>0.68879999999999997</c:v>
                </c:pt>
                <c:pt idx="492">
                  <c:v>0.68879999999999997</c:v>
                </c:pt>
                <c:pt idx="493">
                  <c:v>0.68879999999999997</c:v>
                </c:pt>
                <c:pt idx="494">
                  <c:v>0.68879999999999997</c:v>
                </c:pt>
                <c:pt idx="495">
                  <c:v>0.68479999999999996</c:v>
                </c:pt>
                <c:pt idx="496">
                  <c:v>0.68479999999999996</c:v>
                </c:pt>
                <c:pt idx="497">
                  <c:v>0.68479999999999996</c:v>
                </c:pt>
                <c:pt idx="498">
                  <c:v>0.68479999999999996</c:v>
                </c:pt>
                <c:pt idx="499">
                  <c:v>0.68479999999999996</c:v>
                </c:pt>
                <c:pt idx="500">
                  <c:v>0.67679999999999996</c:v>
                </c:pt>
                <c:pt idx="501">
                  <c:v>0.67679999999999996</c:v>
                </c:pt>
                <c:pt idx="502">
                  <c:v>0.67679999999999996</c:v>
                </c:pt>
                <c:pt idx="503">
                  <c:v>0.67679999999999996</c:v>
                </c:pt>
                <c:pt idx="504">
                  <c:v>0.67679999999999996</c:v>
                </c:pt>
                <c:pt idx="505">
                  <c:v>0.67420000000000002</c:v>
                </c:pt>
                <c:pt idx="506">
                  <c:v>0.67420000000000002</c:v>
                </c:pt>
                <c:pt idx="507">
                  <c:v>0.67420000000000002</c:v>
                </c:pt>
                <c:pt idx="508">
                  <c:v>0.67420000000000002</c:v>
                </c:pt>
                <c:pt idx="509">
                  <c:v>0.67420000000000002</c:v>
                </c:pt>
                <c:pt idx="510">
                  <c:v>0.66669999999999996</c:v>
                </c:pt>
                <c:pt idx="511">
                  <c:v>0.66669999999999996</c:v>
                </c:pt>
                <c:pt idx="512">
                  <c:v>0.66669999999999996</c:v>
                </c:pt>
                <c:pt idx="513">
                  <c:v>0.66669999999999996</c:v>
                </c:pt>
                <c:pt idx="514">
                  <c:v>0.66669999999999996</c:v>
                </c:pt>
                <c:pt idx="515">
                  <c:v>0.66390000000000005</c:v>
                </c:pt>
                <c:pt idx="516">
                  <c:v>0.66390000000000005</c:v>
                </c:pt>
                <c:pt idx="517">
                  <c:v>0.66390000000000005</c:v>
                </c:pt>
                <c:pt idx="518">
                  <c:v>0.66390000000000005</c:v>
                </c:pt>
                <c:pt idx="519">
                  <c:v>0.66390000000000005</c:v>
                </c:pt>
                <c:pt idx="520">
                  <c:v>0.64929999999999999</c:v>
                </c:pt>
                <c:pt idx="521">
                  <c:v>0.64929999999999999</c:v>
                </c:pt>
                <c:pt idx="522">
                  <c:v>0.64929999999999999</c:v>
                </c:pt>
                <c:pt idx="523">
                  <c:v>0.64929999999999999</c:v>
                </c:pt>
                <c:pt idx="524">
                  <c:v>0.64929999999999999</c:v>
                </c:pt>
                <c:pt idx="525">
                  <c:v>0.64529999999999998</c:v>
                </c:pt>
                <c:pt idx="526">
                  <c:v>0.64529999999999998</c:v>
                </c:pt>
                <c:pt idx="527">
                  <c:v>0.64529999999999998</c:v>
                </c:pt>
                <c:pt idx="528">
                  <c:v>0.64529999999999998</c:v>
                </c:pt>
                <c:pt idx="529">
                  <c:v>0.64529999999999998</c:v>
                </c:pt>
                <c:pt idx="530">
                  <c:v>0.6351</c:v>
                </c:pt>
                <c:pt idx="531">
                  <c:v>0.6351</c:v>
                </c:pt>
                <c:pt idx="532">
                  <c:v>0.6351</c:v>
                </c:pt>
                <c:pt idx="533">
                  <c:v>0.6351</c:v>
                </c:pt>
                <c:pt idx="534">
                  <c:v>0.6351</c:v>
                </c:pt>
                <c:pt idx="535">
                  <c:v>0.62960000000000005</c:v>
                </c:pt>
                <c:pt idx="536">
                  <c:v>0.62960000000000005</c:v>
                </c:pt>
                <c:pt idx="537">
                  <c:v>0.62960000000000005</c:v>
                </c:pt>
                <c:pt idx="538">
                  <c:v>0.62960000000000005</c:v>
                </c:pt>
                <c:pt idx="539">
                  <c:v>0.62960000000000005</c:v>
                </c:pt>
                <c:pt idx="540">
                  <c:v>0.6139</c:v>
                </c:pt>
                <c:pt idx="541">
                  <c:v>0.6139</c:v>
                </c:pt>
                <c:pt idx="542">
                  <c:v>0.6139</c:v>
                </c:pt>
                <c:pt idx="543">
                  <c:v>0.6139</c:v>
                </c:pt>
                <c:pt idx="544">
                  <c:v>0.6139</c:v>
                </c:pt>
                <c:pt idx="545">
                  <c:v>0.61050000000000004</c:v>
                </c:pt>
                <c:pt idx="546">
                  <c:v>0.61050000000000004</c:v>
                </c:pt>
                <c:pt idx="547">
                  <c:v>0.61050000000000004</c:v>
                </c:pt>
                <c:pt idx="548">
                  <c:v>0.61050000000000004</c:v>
                </c:pt>
                <c:pt idx="549">
                  <c:v>0.61050000000000004</c:v>
                </c:pt>
                <c:pt idx="550">
                  <c:v>0.59260000000000002</c:v>
                </c:pt>
                <c:pt idx="551">
                  <c:v>0.59260000000000002</c:v>
                </c:pt>
                <c:pt idx="552">
                  <c:v>0.59260000000000002</c:v>
                </c:pt>
                <c:pt idx="553">
                  <c:v>0.59260000000000002</c:v>
                </c:pt>
                <c:pt idx="554">
                  <c:v>0.59260000000000002</c:v>
                </c:pt>
                <c:pt idx="555">
                  <c:v>0.58799999999999997</c:v>
                </c:pt>
                <c:pt idx="556">
                  <c:v>0.58799999999999997</c:v>
                </c:pt>
                <c:pt idx="557">
                  <c:v>0.58799999999999997</c:v>
                </c:pt>
                <c:pt idx="558">
                  <c:v>0.58799999999999997</c:v>
                </c:pt>
                <c:pt idx="559">
                  <c:v>0.58799999999999997</c:v>
                </c:pt>
                <c:pt idx="560">
                  <c:v>0.56420000000000003</c:v>
                </c:pt>
                <c:pt idx="561">
                  <c:v>0.56420000000000003</c:v>
                </c:pt>
                <c:pt idx="562">
                  <c:v>0.56420000000000003</c:v>
                </c:pt>
                <c:pt idx="563">
                  <c:v>0.56420000000000003</c:v>
                </c:pt>
                <c:pt idx="564">
                  <c:v>0.56420000000000003</c:v>
                </c:pt>
                <c:pt idx="565">
                  <c:v>0.55969999999999998</c:v>
                </c:pt>
                <c:pt idx="566">
                  <c:v>0.55969999999999998</c:v>
                </c:pt>
                <c:pt idx="567">
                  <c:v>0.55969999999999998</c:v>
                </c:pt>
                <c:pt idx="568">
                  <c:v>0.55969999999999998</c:v>
                </c:pt>
                <c:pt idx="569">
                  <c:v>0.55969999999999998</c:v>
                </c:pt>
                <c:pt idx="570">
                  <c:v>0.5403</c:v>
                </c:pt>
                <c:pt idx="571">
                  <c:v>0.5403</c:v>
                </c:pt>
                <c:pt idx="572">
                  <c:v>0.5403</c:v>
                </c:pt>
                <c:pt idx="573">
                  <c:v>0.5403</c:v>
                </c:pt>
                <c:pt idx="574">
                  <c:v>0.5403</c:v>
                </c:pt>
                <c:pt idx="575">
                  <c:v>0.53710000000000002</c:v>
                </c:pt>
                <c:pt idx="576">
                  <c:v>0.53710000000000002</c:v>
                </c:pt>
                <c:pt idx="577">
                  <c:v>0.53710000000000002</c:v>
                </c:pt>
                <c:pt idx="578">
                  <c:v>0.53710000000000002</c:v>
                </c:pt>
                <c:pt idx="579">
                  <c:v>0.53710000000000002</c:v>
                </c:pt>
                <c:pt idx="580">
                  <c:v>0.51280000000000003</c:v>
                </c:pt>
                <c:pt idx="581">
                  <c:v>0.51280000000000003</c:v>
                </c:pt>
                <c:pt idx="582">
                  <c:v>0.51280000000000003</c:v>
                </c:pt>
                <c:pt idx="583">
                  <c:v>0.51280000000000003</c:v>
                </c:pt>
                <c:pt idx="584">
                  <c:v>0.51280000000000003</c:v>
                </c:pt>
                <c:pt idx="585">
                  <c:v>0.5081</c:v>
                </c:pt>
                <c:pt idx="586">
                  <c:v>0.5081</c:v>
                </c:pt>
                <c:pt idx="587">
                  <c:v>0.5081</c:v>
                </c:pt>
                <c:pt idx="588">
                  <c:v>0.5081</c:v>
                </c:pt>
                <c:pt idx="589">
                  <c:v>0.5081</c:v>
                </c:pt>
                <c:pt idx="590">
                  <c:v>0.49370000000000003</c:v>
                </c:pt>
                <c:pt idx="591">
                  <c:v>0.49370000000000003</c:v>
                </c:pt>
                <c:pt idx="592">
                  <c:v>0.49370000000000003</c:v>
                </c:pt>
                <c:pt idx="593">
                  <c:v>0.49370000000000003</c:v>
                </c:pt>
                <c:pt idx="594">
                  <c:v>0.49370000000000003</c:v>
                </c:pt>
                <c:pt idx="595">
                  <c:v>0.48849999999999999</c:v>
                </c:pt>
                <c:pt idx="596">
                  <c:v>0.48849999999999999</c:v>
                </c:pt>
                <c:pt idx="597">
                  <c:v>0.48849999999999999</c:v>
                </c:pt>
                <c:pt idx="598">
                  <c:v>0.48849999999999999</c:v>
                </c:pt>
                <c:pt idx="599">
                  <c:v>0.48849999999999999</c:v>
                </c:pt>
                <c:pt idx="600">
                  <c:v>0.46600000000000003</c:v>
                </c:pt>
                <c:pt idx="601">
                  <c:v>0.46600000000000003</c:v>
                </c:pt>
                <c:pt idx="602">
                  <c:v>0.46600000000000003</c:v>
                </c:pt>
                <c:pt idx="603">
                  <c:v>0.46600000000000003</c:v>
                </c:pt>
                <c:pt idx="604">
                  <c:v>0.46600000000000003</c:v>
                </c:pt>
                <c:pt idx="605">
                  <c:v>0.45810000000000001</c:v>
                </c:pt>
                <c:pt idx="606">
                  <c:v>0.45810000000000001</c:v>
                </c:pt>
                <c:pt idx="607">
                  <c:v>0.45810000000000001</c:v>
                </c:pt>
                <c:pt idx="608">
                  <c:v>0.45810000000000001</c:v>
                </c:pt>
                <c:pt idx="609">
                  <c:v>0.45810000000000001</c:v>
                </c:pt>
                <c:pt idx="610">
                  <c:v>0.4335</c:v>
                </c:pt>
                <c:pt idx="611">
                  <c:v>0.4335</c:v>
                </c:pt>
                <c:pt idx="612">
                  <c:v>0.4335</c:v>
                </c:pt>
                <c:pt idx="613">
                  <c:v>0.4335</c:v>
                </c:pt>
                <c:pt idx="614">
                  <c:v>0.4335</c:v>
                </c:pt>
                <c:pt idx="615">
                  <c:v>0.41089999999999999</c:v>
                </c:pt>
                <c:pt idx="616">
                  <c:v>0.41089999999999999</c:v>
                </c:pt>
                <c:pt idx="617">
                  <c:v>0.41089999999999999</c:v>
                </c:pt>
                <c:pt idx="618">
                  <c:v>0.41089999999999999</c:v>
                </c:pt>
                <c:pt idx="619">
                  <c:v>0.41089999999999999</c:v>
                </c:pt>
                <c:pt idx="620">
                  <c:v>0.39040000000000002</c:v>
                </c:pt>
                <c:pt idx="621">
                  <c:v>0.39040000000000002</c:v>
                </c:pt>
                <c:pt idx="622">
                  <c:v>0.39040000000000002</c:v>
                </c:pt>
                <c:pt idx="623">
                  <c:v>0.39040000000000002</c:v>
                </c:pt>
                <c:pt idx="624">
                  <c:v>0.39040000000000002</c:v>
                </c:pt>
                <c:pt idx="625">
                  <c:v>0.36880000000000002</c:v>
                </c:pt>
                <c:pt idx="626">
                  <c:v>0.36880000000000002</c:v>
                </c:pt>
                <c:pt idx="627">
                  <c:v>0.36880000000000002</c:v>
                </c:pt>
                <c:pt idx="628">
                  <c:v>0.36880000000000002</c:v>
                </c:pt>
                <c:pt idx="629">
                  <c:v>0.36880000000000002</c:v>
                </c:pt>
                <c:pt idx="630">
                  <c:v>0.35749999999999998</c:v>
                </c:pt>
                <c:pt idx="631">
                  <c:v>0.35749999999999998</c:v>
                </c:pt>
                <c:pt idx="632">
                  <c:v>0.35749999999999998</c:v>
                </c:pt>
                <c:pt idx="633">
                  <c:v>0.35749999999999998</c:v>
                </c:pt>
                <c:pt idx="634">
                  <c:v>0.35749999999999998</c:v>
                </c:pt>
                <c:pt idx="635">
                  <c:v>0.35049999999999998</c:v>
                </c:pt>
                <c:pt idx="636">
                  <c:v>0.35049999999999998</c:v>
                </c:pt>
                <c:pt idx="637">
                  <c:v>0.35049999999999998</c:v>
                </c:pt>
                <c:pt idx="638">
                  <c:v>0.35049999999999998</c:v>
                </c:pt>
                <c:pt idx="639">
                  <c:v>0.35049999999999998</c:v>
                </c:pt>
                <c:pt idx="640">
                  <c:v>0.34710000000000002</c:v>
                </c:pt>
                <c:pt idx="641">
                  <c:v>0.34710000000000002</c:v>
                </c:pt>
                <c:pt idx="642">
                  <c:v>0.34710000000000002</c:v>
                </c:pt>
                <c:pt idx="643">
                  <c:v>0.34710000000000002</c:v>
                </c:pt>
                <c:pt idx="644">
                  <c:v>0.34710000000000002</c:v>
                </c:pt>
                <c:pt idx="645">
                  <c:v>0.34050000000000002</c:v>
                </c:pt>
                <c:pt idx="646">
                  <c:v>0.34050000000000002</c:v>
                </c:pt>
                <c:pt idx="647">
                  <c:v>0.34050000000000002</c:v>
                </c:pt>
                <c:pt idx="648">
                  <c:v>0.34050000000000002</c:v>
                </c:pt>
                <c:pt idx="649">
                  <c:v>0.34050000000000002</c:v>
                </c:pt>
                <c:pt idx="650">
                  <c:v>0.33529999999999999</c:v>
                </c:pt>
                <c:pt idx="651">
                  <c:v>0.33529999999999999</c:v>
                </c:pt>
                <c:pt idx="652">
                  <c:v>0.33529999999999999</c:v>
                </c:pt>
                <c:pt idx="653">
                  <c:v>0.33529999999999999</c:v>
                </c:pt>
                <c:pt idx="654">
                  <c:v>0.33529999999999999</c:v>
                </c:pt>
                <c:pt idx="655">
                  <c:v>0.32929999999999998</c:v>
                </c:pt>
                <c:pt idx="656">
                  <c:v>0.32929999999999998</c:v>
                </c:pt>
                <c:pt idx="657">
                  <c:v>0.32929999999999998</c:v>
                </c:pt>
                <c:pt idx="658">
                  <c:v>0.32929999999999998</c:v>
                </c:pt>
                <c:pt idx="659">
                  <c:v>0.32929999999999998</c:v>
                </c:pt>
                <c:pt idx="660">
                  <c:v>0.30459999999999998</c:v>
                </c:pt>
                <c:pt idx="661">
                  <c:v>0.30459999999999998</c:v>
                </c:pt>
                <c:pt idx="662">
                  <c:v>0.30459999999999998</c:v>
                </c:pt>
                <c:pt idx="663">
                  <c:v>0.30459999999999998</c:v>
                </c:pt>
                <c:pt idx="664">
                  <c:v>0.30459999999999998</c:v>
                </c:pt>
                <c:pt idx="665">
                  <c:v>0.29720000000000002</c:v>
                </c:pt>
                <c:pt idx="666">
                  <c:v>0.29720000000000002</c:v>
                </c:pt>
                <c:pt idx="667">
                  <c:v>0.29720000000000002</c:v>
                </c:pt>
                <c:pt idx="668">
                  <c:v>0.29720000000000002</c:v>
                </c:pt>
                <c:pt idx="669">
                  <c:v>0.29720000000000002</c:v>
                </c:pt>
                <c:pt idx="670">
                  <c:v>0.2913</c:v>
                </c:pt>
                <c:pt idx="671">
                  <c:v>0.2913</c:v>
                </c:pt>
                <c:pt idx="672">
                  <c:v>0.2913</c:v>
                </c:pt>
                <c:pt idx="673">
                  <c:v>0.2913</c:v>
                </c:pt>
                <c:pt idx="674">
                  <c:v>0.2913</c:v>
                </c:pt>
                <c:pt idx="675">
                  <c:v>0.28389999999999999</c:v>
                </c:pt>
                <c:pt idx="676">
                  <c:v>0.28389999999999999</c:v>
                </c:pt>
                <c:pt idx="677">
                  <c:v>0.28389999999999999</c:v>
                </c:pt>
                <c:pt idx="678">
                  <c:v>0.28389999999999999</c:v>
                </c:pt>
                <c:pt idx="679">
                  <c:v>0.28389999999999999</c:v>
                </c:pt>
                <c:pt idx="680">
                  <c:v>0.28160000000000002</c:v>
                </c:pt>
                <c:pt idx="681">
                  <c:v>0.28160000000000002</c:v>
                </c:pt>
                <c:pt idx="682">
                  <c:v>0.28160000000000002</c:v>
                </c:pt>
                <c:pt idx="683">
                  <c:v>0.28160000000000002</c:v>
                </c:pt>
                <c:pt idx="684">
                  <c:v>0.28160000000000002</c:v>
                </c:pt>
                <c:pt idx="685">
                  <c:v>0.2782</c:v>
                </c:pt>
                <c:pt idx="686">
                  <c:v>0.2782</c:v>
                </c:pt>
                <c:pt idx="687">
                  <c:v>0.2782</c:v>
                </c:pt>
                <c:pt idx="688">
                  <c:v>0.2782</c:v>
                </c:pt>
                <c:pt idx="689">
                  <c:v>0.2782</c:v>
                </c:pt>
                <c:pt idx="690">
                  <c:v>0.26579999999999998</c:v>
                </c:pt>
                <c:pt idx="691">
                  <c:v>0.26579999999999998</c:v>
                </c:pt>
                <c:pt idx="692">
                  <c:v>0.26579999999999998</c:v>
                </c:pt>
                <c:pt idx="693">
                  <c:v>0.26579999999999998</c:v>
                </c:pt>
                <c:pt idx="694">
                  <c:v>0.26579999999999998</c:v>
                </c:pt>
                <c:pt idx="695">
                  <c:v>0.2626</c:v>
                </c:pt>
                <c:pt idx="696">
                  <c:v>0.2626</c:v>
                </c:pt>
                <c:pt idx="697">
                  <c:v>0.2626</c:v>
                </c:pt>
                <c:pt idx="698">
                  <c:v>0.2626</c:v>
                </c:pt>
                <c:pt idx="699">
                  <c:v>0.2626</c:v>
                </c:pt>
                <c:pt idx="700">
                  <c:v>0.254</c:v>
                </c:pt>
                <c:pt idx="701">
                  <c:v>0.254</c:v>
                </c:pt>
                <c:pt idx="702">
                  <c:v>0.254</c:v>
                </c:pt>
                <c:pt idx="703">
                  <c:v>0.254</c:v>
                </c:pt>
                <c:pt idx="704">
                  <c:v>0.254</c:v>
                </c:pt>
                <c:pt idx="705">
                  <c:v>0.23960000000000001</c:v>
                </c:pt>
                <c:pt idx="706">
                  <c:v>0.23960000000000001</c:v>
                </c:pt>
                <c:pt idx="707">
                  <c:v>0.23960000000000001</c:v>
                </c:pt>
                <c:pt idx="708">
                  <c:v>0.23960000000000001</c:v>
                </c:pt>
                <c:pt idx="709">
                  <c:v>0.23960000000000001</c:v>
                </c:pt>
                <c:pt idx="710">
                  <c:v>0.2366</c:v>
                </c:pt>
                <c:pt idx="711">
                  <c:v>0.2366</c:v>
                </c:pt>
                <c:pt idx="712">
                  <c:v>0.2366</c:v>
                </c:pt>
                <c:pt idx="713">
                  <c:v>0.2366</c:v>
                </c:pt>
                <c:pt idx="714">
                  <c:v>0.2366</c:v>
                </c:pt>
                <c:pt idx="715">
                  <c:v>0.23119999999999999</c:v>
                </c:pt>
                <c:pt idx="716">
                  <c:v>0.23119999999999999</c:v>
                </c:pt>
                <c:pt idx="717">
                  <c:v>0.23119999999999999</c:v>
                </c:pt>
                <c:pt idx="718">
                  <c:v>0.23119999999999999</c:v>
                </c:pt>
                <c:pt idx="719">
                  <c:v>0.23119999999999999</c:v>
                </c:pt>
                <c:pt idx="720">
                  <c:v>0.2283</c:v>
                </c:pt>
                <c:pt idx="721">
                  <c:v>0.2283</c:v>
                </c:pt>
                <c:pt idx="722">
                  <c:v>0.2283</c:v>
                </c:pt>
                <c:pt idx="723">
                  <c:v>0.2283</c:v>
                </c:pt>
                <c:pt idx="724">
                  <c:v>0.2283</c:v>
                </c:pt>
                <c:pt idx="725">
                  <c:v>0.21809999999999999</c:v>
                </c:pt>
                <c:pt idx="726">
                  <c:v>0.21809999999999999</c:v>
                </c:pt>
                <c:pt idx="727">
                  <c:v>0.21809999999999999</c:v>
                </c:pt>
                <c:pt idx="728">
                  <c:v>0.21809999999999999</c:v>
                </c:pt>
                <c:pt idx="729">
                  <c:v>0.21809999999999999</c:v>
                </c:pt>
                <c:pt idx="730">
                  <c:v>0.21310000000000001</c:v>
                </c:pt>
                <c:pt idx="731">
                  <c:v>0.21310000000000001</c:v>
                </c:pt>
                <c:pt idx="732">
                  <c:v>0.21310000000000001</c:v>
                </c:pt>
                <c:pt idx="733">
                  <c:v>0.21310000000000001</c:v>
                </c:pt>
                <c:pt idx="734">
                  <c:v>0.21310000000000001</c:v>
                </c:pt>
                <c:pt idx="735">
                  <c:v>0.21079999999999999</c:v>
                </c:pt>
                <c:pt idx="736">
                  <c:v>0.21079999999999999</c:v>
                </c:pt>
                <c:pt idx="737">
                  <c:v>0.21079999999999999</c:v>
                </c:pt>
                <c:pt idx="738">
                  <c:v>0.21079999999999999</c:v>
                </c:pt>
                <c:pt idx="739">
                  <c:v>0.21079999999999999</c:v>
                </c:pt>
                <c:pt idx="740">
                  <c:v>0.20930000000000001</c:v>
                </c:pt>
                <c:pt idx="741">
                  <c:v>0.20930000000000001</c:v>
                </c:pt>
                <c:pt idx="742">
                  <c:v>0.20930000000000001</c:v>
                </c:pt>
                <c:pt idx="743">
                  <c:v>0.20930000000000001</c:v>
                </c:pt>
                <c:pt idx="744">
                  <c:v>0.20930000000000001</c:v>
                </c:pt>
                <c:pt idx="745">
                  <c:v>0.20799999999999999</c:v>
                </c:pt>
                <c:pt idx="746">
                  <c:v>0.20799999999999999</c:v>
                </c:pt>
                <c:pt idx="747">
                  <c:v>0.20799999999999999</c:v>
                </c:pt>
                <c:pt idx="748">
                  <c:v>0.20799999999999999</c:v>
                </c:pt>
                <c:pt idx="749">
                  <c:v>0.20799999999999999</c:v>
                </c:pt>
                <c:pt idx="750">
                  <c:v>0.20649999999999999</c:v>
                </c:pt>
                <c:pt idx="751">
                  <c:v>0.20649999999999999</c:v>
                </c:pt>
                <c:pt idx="752">
                  <c:v>0.20649999999999999</c:v>
                </c:pt>
                <c:pt idx="753">
                  <c:v>0.20649999999999999</c:v>
                </c:pt>
                <c:pt idx="754">
                  <c:v>0.20649999999999999</c:v>
                </c:pt>
                <c:pt idx="755">
                  <c:v>0.20469999999999999</c:v>
                </c:pt>
                <c:pt idx="756">
                  <c:v>0.20469999999999999</c:v>
                </c:pt>
              </c:numCache>
            </c:numRef>
          </c:yVal>
          <c:smooth val="1"/>
        </c:ser>
        <c:ser>
          <c:idx val="7"/>
          <c:order val="1"/>
          <c:tx>
            <c:strRef>
              <c:f>'Buff Len 8'!$I$1</c:f>
              <c:strCache>
                <c:ptCount val="1"/>
                <c:pt idx="0">
                  <c:v>SD_HPF2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('Buff Len 8'!$I$2:$I$3602,'Buff Len 8'!$I:$I)</c:f>
              <c:numCache>
                <c:formatCode>General</c:formatCode>
                <c:ptCount val="1052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0.36580000000000001</c:v>
                </c:pt>
                <c:pt idx="101">
                  <c:v>0.36580000000000001</c:v>
                </c:pt>
                <c:pt idx="102">
                  <c:v>0.36580000000000001</c:v>
                </c:pt>
                <c:pt idx="103">
                  <c:v>0.36580000000000001</c:v>
                </c:pt>
                <c:pt idx="104">
                  <c:v>0.36580000000000001</c:v>
                </c:pt>
                <c:pt idx="105">
                  <c:v>0.36959999999999998</c:v>
                </c:pt>
                <c:pt idx="106">
                  <c:v>0.36959999999999998</c:v>
                </c:pt>
                <c:pt idx="107">
                  <c:v>0.36959999999999998</c:v>
                </c:pt>
                <c:pt idx="108">
                  <c:v>0.36959999999999998</c:v>
                </c:pt>
                <c:pt idx="109">
                  <c:v>0.36959999999999998</c:v>
                </c:pt>
                <c:pt idx="110">
                  <c:v>0.38540000000000002</c:v>
                </c:pt>
                <c:pt idx="111">
                  <c:v>0.38540000000000002</c:v>
                </c:pt>
                <c:pt idx="112">
                  <c:v>0.38540000000000002</c:v>
                </c:pt>
                <c:pt idx="113">
                  <c:v>0.38540000000000002</c:v>
                </c:pt>
                <c:pt idx="114">
                  <c:v>0.38540000000000002</c:v>
                </c:pt>
                <c:pt idx="115">
                  <c:v>0.39029999999999998</c:v>
                </c:pt>
                <c:pt idx="116">
                  <c:v>0.39029999999999998</c:v>
                </c:pt>
                <c:pt idx="117">
                  <c:v>0.39029999999999998</c:v>
                </c:pt>
                <c:pt idx="118">
                  <c:v>0.39029999999999998</c:v>
                </c:pt>
                <c:pt idx="119">
                  <c:v>0.39029999999999998</c:v>
                </c:pt>
                <c:pt idx="120">
                  <c:v>0.3911</c:v>
                </c:pt>
                <c:pt idx="121">
                  <c:v>0.3911</c:v>
                </c:pt>
                <c:pt idx="122">
                  <c:v>0.3911</c:v>
                </c:pt>
                <c:pt idx="123">
                  <c:v>0.3911</c:v>
                </c:pt>
                <c:pt idx="124">
                  <c:v>0.3911</c:v>
                </c:pt>
                <c:pt idx="125">
                  <c:v>0.3972</c:v>
                </c:pt>
                <c:pt idx="126">
                  <c:v>0.3972</c:v>
                </c:pt>
                <c:pt idx="127">
                  <c:v>0.3972</c:v>
                </c:pt>
                <c:pt idx="128">
                  <c:v>0.3972</c:v>
                </c:pt>
                <c:pt idx="129">
                  <c:v>0.3972</c:v>
                </c:pt>
                <c:pt idx="130">
                  <c:v>0.3997</c:v>
                </c:pt>
                <c:pt idx="131">
                  <c:v>0.3997</c:v>
                </c:pt>
                <c:pt idx="132">
                  <c:v>0.3997</c:v>
                </c:pt>
                <c:pt idx="133">
                  <c:v>0.3997</c:v>
                </c:pt>
                <c:pt idx="134">
                  <c:v>0.3997</c:v>
                </c:pt>
                <c:pt idx="135">
                  <c:v>0.4022</c:v>
                </c:pt>
                <c:pt idx="136">
                  <c:v>0.4022</c:v>
                </c:pt>
                <c:pt idx="137">
                  <c:v>0.4022</c:v>
                </c:pt>
                <c:pt idx="138">
                  <c:v>0.4022</c:v>
                </c:pt>
                <c:pt idx="139">
                  <c:v>0.4022</c:v>
                </c:pt>
                <c:pt idx="140">
                  <c:v>0.40360000000000001</c:v>
                </c:pt>
                <c:pt idx="141">
                  <c:v>0.40360000000000001</c:v>
                </c:pt>
                <c:pt idx="142">
                  <c:v>0.40360000000000001</c:v>
                </c:pt>
                <c:pt idx="143">
                  <c:v>0.40360000000000001</c:v>
                </c:pt>
                <c:pt idx="144">
                  <c:v>0.40360000000000001</c:v>
                </c:pt>
                <c:pt idx="145">
                  <c:v>0.40600000000000003</c:v>
                </c:pt>
                <c:pt idx="146">
                  <c:v>0.40600000000000003</c:v>
                </c:pt>
                <c:pt idx="147">
                  <c:v>0.40600000000000003</c:v>
                </c:pt>
                <c:pt idx="148">
                  <c:v>0.40600000000000003</c:v>
                </c:pt>
                <c:pt idx="149">
                  <c:v>0.40600000000000003</c:v>
                </c:pt>
                <c:pt idx="150">
                  <c:v>0.41320000000000001</c:v>
                </c:pt>
                <c:pt idx="151">
                  <c:v>0.41320000000000001</c:v>
                </c:pt>
                <c:pt idx="152">
                  <c:v>0.41320000000000001</c:v>
                </c:pt>
                <c:pt idx="153">
                  <c:v>0.41320000000000001</c:v>
                </c:pt>
                <c:pt idx="154">
                  <c:v>0.41320000000000001</c:v>
                </c:pt>
                <c:pt idx="155">
                  <c:v>0.41410000000000002</c:v>
                </c:pt>
                <c:pt idx="156">
                  <c:v>0.41410000000000002</c:v>
                </c:pt>
                <c:pt idx="157">
                  <c:v>0.41410000000000002</c:v>
                </c:pt>
                <c:pt idx="158">
                  <c:v>0.41410000000000002</c:v>
                </c:pt>
                <c:pt idx="159">
                  <c:v>0.41410000000000002</c:v>
                </c:pt>
                <c:pt idx="160">
                  <c:v>0.41610000000000003</c:v>
                </c:pt>
                <c:pt idx="161">
                  <c:v>0.41610000000000003</c:v>
                </c:pt>
                <c:pt idx="162">
                  <c:v>0.41610000000000003</c:v>
                </c:pt>
                <c:pt idx="163">
                  <c:v>0.41610000000000003</c:v>
                </c:pt>
                <c:pt idx="164">
                  <c:v>0.41610000000000003</c:v>
                </c:pt>
                <c:pt idx="165">
                  <c:v>0.41970000000000002</c:v>
                </c:pt>
                <c:pt idx="166">
                  <c:v>0.41970000000000002</c:v>
                </c:pt>
                <c:pt idx="167">
                  <c:v>0.41970000000000002</c:v>
                </c:pt>
                <c:pt idx="168">
                  <c:v>0.41970000000000002</c:v>
                </c:pt>
                <c:pt idx="169">
                  <c:v>0.41970000000000002</c:v>
                </c:pt>
                <c:pt idx="170">
                  <c:v>0.42359999999999998</c:v>
                </c:pt>
                <c:pt idx="171">
                  <c:v>0.42359999999999998</c:v>
                </c:pt>
                <c:pt idx="172">
                  <c:v>0.42359999999999998</c:v>
                </c:pt>
                <c:pt idx="173">
                  <c:v>0.42359999999999998</c:v>
                </c:pt>
                <c:pt idx="174">
                  <c:v>0.42359999999999998</c:v>
                </c:pt>
                <c:pt idx="175">
                  <c:v>0.42420000000000002</c:v>
                </c:pt>
                <c:pt idx="176">
                  <c:v>0.42420000000000002</c:v>
                </c:pt>
                <c:pt idx="177">
                  <c:v>0.42420000000000002</c:v>
                </c:pt>
                <c:pt idx="178">
                  <c:v>0.42420000000000002</c:v>
                </c:pt>
                <c:pt idx="179">
                  <c:v>0.42420000000000002</c:v>
                </c:pt>
                <c:pt idx="180">
                  <c:v>0.42449999999999999</c:v>
                </c:pt>
                <c:pt idx="181">
                  <c:v>0.42449999999999999</c:v>
                </c:pt>
                <c:pt idx="182">
                  <c:v>0.42449999999999999</c:v>
                </c:pt>
                <c:pt idx="183">
                  <c:v>0.42449999999999999</c:v>
                </c:pt>
                <c:pt idx="184">
                  <c:v>0.42449999999999999</c:v>
                </c:pt>
                <c:pt idx="185">
                  <c:v>0.42599999999999999</c:v>
                </c:pt>
                <c:pt idx="186">
                  <c:v>0.42599999999999999</c:v>
                </c:pt>
                <c:pt idx="187">
                  <c:v>0.42599999999999999</c:v>
                </c:pt>
                <c:pt idx="188">
                  <c:v>0.42599999999999999</c:v>
                </c:pt>
                <c:pt idx="189">
                  <c:v>0.42599999999999999</c:v>
                </c:pt>
                <c:pt idx="190">
                  <c:v>0.42880000000000001</c:v>
                </c:pt>
                <c:pt idx="191">
                  <c:v>0.42880000000000001</c:v>
                </c:pt>
                <c:pt idx="192">
                  <c:v>0.42880000000000001</c:v>
                </c:pt>
                <c:pt idx="193">
                  <c:v>0.42880000000000001</c:v>
                </c:pt>
                <c:pt idx="194">
                  <c:v>0.42880000000000001</c:v>
                </c:pt>
                <c:pt idx="195">
                  <c:v>0.4304</c:v>
                </c:pt>
                <c:pt idx="196">
                  <c:v>0.4304</c:v>
                </c:pt>
                <c:pt idx="197">
                  <c:v>0.4304</c:v>
                </c:pt>
                <c:pt idx="198">
                  <c:v>0.4304</c:v>
                </c:pt>
                <c:pt idx="199">
                  <c:v>0.4304</c:v>
                </c:pt>
                <c:pt idx="200">
                  <c:v>0.43109999999999998</c:v>
                </c:pt>
                <c:pt idx="201">
                  <c:v>0.43109999999999998</c:v>
                </c:pt>
                <c:pt idx="202">
                  <c:v>0.43109999999999998</c:v>
                </c:pt>
                <c:pt idx="203">
                  <c:v>0.43109999999999998</c:v>
                </c:pt>
                <c:pt idx="204">
                  <c:v>0.43109999999999998</c:v>
                </c:pt>
                <c:pt idx="205">
                  <c:v>0.43440000000000001</c:v>
                </c:pt>
                <c:pt idx="206">
                  <c:v>0.43440000000000001</c:v>
                </c:pt>
                <c:pt idx="207">
                  <c:v>0.43440000000000001</c:v>
                </c:pt>
                <c:pt idx="208">
                  <c:v>0.43440000000000001</c:v>
                </c:pt>
                <c:pt idx="209">
                  <c:v>0.43440000000000001</c:v>
                </c:pt>
                <c:pt idx="210">
                  <c:v>0.43559999999999999</c:v>
                </c:pt>
                <c:pt idx="211">
                  <c:v>0.43559999999999999</c:v>
                </c:pt>
                <c:pt idx="212">
                  <c:v>0.43559999999999999</c:v>
                </c:pt>
                <c:pt idx="213">
                  <c:v>0.43559999999999999</c:v>
                </c:pt>
                <c:pt idx="214">
                  <c:v>0.43559999999999999</c:v>
                </c:pt>
                <c:pt idx="215">
                  <c:v>0.43609999999999999</c:v>
                </c:pt>
                <c:pt idx="216">
                  <c:v>0.43609999999999999</c:v>
                </c:pt>
                <c:pt idx="217">
                  <c:v>0.43609999999999999</c:v>
                </c:pt>
                <c:pt idx="218">
                  <c:v>0.43609999999999999</c:v>
                </c:pt>
                <c:pt idx="219">
                  <c:v>0.43609999999999999</c:v>
                </c:pt>
                <c:pt idx="220">
                  <c:v>0.43669999999999998</c:v>
                </c:pt>
                <c:pt idx="221">
                  <c:v>0.43669999999999998</c:v>
                </c:pt>
                <c:pt idx="222">
                  <c:v>0.43669999999999998</c:v>
                </c:pt>
                <c:pt idx="223">
                  <c:v>0.43669999999999998</c:v>
                </c:pt>
                <c:pt idx="224">
                  <c:v>0.43669999999999998</c:v>
                </c:pt>
                <c:pt idx="225">
                  <c:v>0.44009999999999999</c:v>
                </c:pt>
                <c:pt idx="226">
                  <c:v>0.44009999999999999</c:v>
                </c:pt>
                <c:pt idx="227">
                  <c:v>0.44009999999999999</c:v>
                </c:pt>
                <c:pt idx="228">
                  <c:v>0.44009999999999999</c:v>
                </c:pt>
                <c:pt idx="229">
                  <c:v>0.44009999999999999</c:v>
                </c:pt>
                <c:pt idx="230">
                  <c:v>0.44619999999999999</c:v>
                </c:pt>
                <c:pt idx="231">
                  <c:v>0.44619999999999999</c:v>
                </c:pt>
                <c:pt idx="232">
                  <c:v>0.44619999999999999</c:v>
                </c:pt>
                <c:pt idx="233">
                  <c:v>0.44619999999999999</c:v>
                </c:pt>
                <c:pt idx="234">
                  <c:v>0.44619999999999999</c:v>
                </c:pt>
                <c:pt idx="235">
                  <c:v>0.44669999999999999</c:v>
                </c:pt>
                <c:pt idx="236">
                  <c:v>0.44669999999999999</c:v>
                </c:pt>
                <c:pt idx="237">
                  <c:v>0.44669999999999999</c:v>
                </c:pt>
                <c:pt idx="238">
                  <c:v>0.44669999999999999</c:v>
                </c:pt>
                <c:pt idx="239">
                  <c:v>0.44669999999999999</c:v>
                </c:pt>
                <c:pt idx="240">
                  <c:v>0.44779999999999998</c:v>
                </c:pt>
                <c:pt idx="241">
                  <c:v>0.44779999999999998</c:v>
                </c:pt>
                <c:pt idx="242">
                  <c:v>0.44779999999999998</c:v>
                </c:pt>
                <c:pt idx="243">
                  <c:v>0.44779999999999998</c:v>
                </c:pt>
                <c:pt idx="244">
                  <c:v>0.44779999999999998</c:v>
                </c:pt>
                <c:pt idx="245">
                  <c:v>0.45040000000000002</c:v>
                </c:pt>
                <c:pt idx="246">
                  <c:v>0.45040000000000002</c:v>
                </c:pt>
                <c:pt idx="247">
                  <c:v>0.45040000000000002</c:v>
                </c:pt>
                <c:pt idx="248">
                  <c:v>0.45040000000000002</c:v>
                </c:pt>
                <c:pt idx="249">
                  <c:v>0.45040000000000002</c:v>
                </c:pt>
                <c:pt idx="250">
                  <c:v>0.45150000000000001</c:v>
                </c:pt>
                <c:pt idx="251">
                  <c:v>0.45150000000000001</c:v>
                </c:pt>
                <c:pt idx="252">
                  <c:v>0.45150000000000001</c:v>
                </c:pt>
                <c:pt idx="253">
                  <c:v>0.45150000000000001</c:v>
                </c:pt>
                <c:pt idx="254">
                  <c:v>0.45150000000000001</c:v>
                </c:pt>
                <c:pt idx="255">
                  <c:v>0.45290000000000002</c:v>
                </c:pt>
                <c:pt idx="256">
                  <c:v>0.45290000000000002</c:v>
                </c:pt>
                <c:pt idx="257">
                  <c:v>0.45290000000000002</c:v>
                </c:pt>
                <c:pt idx="258">
                  <c:v>0.45290000000000002</c:v>
                </c:pt>
                <c:pt idx="259">
                  <c:v>0.45290000000000002</c:v>
                </c:pt>
                <c:pt idx="260">
                  <c:v>0.45369999999999999</c:v>
                </c:pt>
                <c:pt idx="261">
                  <c:v>0.45369999999999999</c:v>
                </c:pt>
                <c:pt idx="262">
                  <c:v>0.45369999999999999</c:v>
                </c:pt>
                <c:pt idx="263">
                  <c:v>0.45369999999999999</c:v>
                </c:pt>
                <c:pt idx="264">
                  <c:v>0.45369999999999999</c:v>
                </c:pt>
                <c:pt idx="265">
                  <c:v>0.45700000000000002</c:v>
                </c:pt>
                <c:pt idx="266">
                  <c:v>0.45700000000000002</c:v>
                </c:pt>
                <c:pt idx="267">
                  <c:v>0.45700000000000002</c:v>
                </c:pt>
                <c:pt idx="268">
                  <c:v>0.45700000000000002</c:v>
                </c:pt>
                <c:pt idx="269">
                  <c:v>0.45700000000000002</c:v>
                </c:pt>
                <c:pt idx="270">
                  <c:v>0.45839999999999997</c:v>
                </c:pt>
                <c:pt idx="271">
                  <c:v>0.45839999999999997</c:v>
                </c:pt>
                <c:pt idx="272">
                  <c:v>0.45839999999999997</c:v>
                </c:pt>
                <c:pt idx="273">
                  <c:v>0.45839999999999997</c:v>
                </c:pt>
                <c:pt idx="274">
                  <c:v>0.45839999999999997</c:v>
                </c:pt>
                <c:pt idx="275">
                  <c:v>0.45860000000000001</c:v>
                </c:pt>
                <c:pt idx="276">
                  <c:v>0.45860000000000001</c:v>
                </c:pt>
                <c:pt idx="277">
                  <c:v>0.45860000000000001</c:v>
                </c:pt>
                <c:pt idx="278">
                  <c:v>0.45860000000000001</c:v>
                </c:pt>
                <c:pt idx="279">
                  <c:v>0.45860000000000001</c:v>
                </c:pt>
                <c:pt idx="280">
                  <c:v>0.45929999999999999</c:v>
                </c:pt>
                <c:pt idx="281">
                  <c:v>0.45929999999999999</c:v>
                </c:pt>
                <c:pt idx="282">
                  <c:v>0.45929999999999999</c:v>
                </c:pt>
                <c:pt idx="283">
                  <c:v>0.45929999999999999</c:v>
                </c:pt>
                <c:pt idx="284">
                  <c:v>0.45929999999999999</c:v>
                </c:pt>
                <c:pt idx="285">
                  <c:v>0.4622</c:v>
                </c:pt>
                <c:pt idx="286">
                  <c:v>0.4622</c:v>
                </c:pt>
                <c:pt idx="287">
                  <c:v>0.4622</c:v>
                </c:pt>
                <c:pt idx="288">
                  <c:v>0.4622</c:v>
                </c:pt>
                <c:pt idx="289">
                  <c:v>0.4622</c:v>
                </c:pt>
                <c:pt idx="290">
                  <c:v>0.46350000000000002</c:v>
                </c:pt>
                <c:pt idx="291">
                  <c:v>0.46350000000000002</c:v>
                </c:pt>
                <c:pt idx="292">
                  <c:v>0.46350000000000002</c:v>
                </c:pt>
                <c:pt idx="293">
                  <c:v>0.46350000000000002</c:v>
                </c:pt>
                <c:pt idx="294">
                  <c:v>0.46350000000000002</c:v>
                </c:pt>
                <c:pt idx="295">
                  <c:v>0.46350000000000002</c:v>
                </c:pt>
                <c:pt idx="296">
                  <c:v>0.46350000000000002</c:v>
                </c:pt>
                <c:pt idx="297">
                  <c:v>0.46350000000000002</c:v>
                </c:pt>
                <c:pt idx="298">
                  <c:v>0.46350000000000002</c:v>
                </c:pt>
                <c:pt idx="299">
                  <c:v>0.46350000000000002</c:v>
                </c:pt>
                <c:pt idx="300">
                  <c:v>0.4642</c:v>
                </c:pt>
                <c:pt idx="301">
                  <c:v>0.4642</c:v>
                </c:pt>
                <c:pt idx="302">
                  <c:v>0.4642</c:v>
                </c:pt>
                <c:pt idx="303">
                  <c:v>0.4642</c:v>
                </c:pt>
                <c:pt idx="304">
                  <c:v>0.4642</c:v>
                </c:pt>
                <c:pt idx="305">
                  <c:v>0.46489999999999998</c:v>
                </c:pt>
                <c:pt idx="306">
                  <c:v>0.46489999999999998</c:v>
                </c:pt>
                <c:pt idx="307">
                  <c:v>0.46489999999999998</c:v>
                </c:pt>
                <c:pt idx="308">
                  <c:v>0.46489999999999998</c:v>
                </c:pt>
                <c:pt idx="309">
                  <c:v>0.46489999999999998</c:v>
                </c:pt>
                <c:pt idx="310">
                  <c:v>0.4657</c:v>
                </c:pt>
                <c:pt idx="311">
                  <c:v>0.4657</c:v>
                </c:pt>
                <c:pt idx="312">
                  <c:v>0.4657</c:v>
                </c:pt>
                <c:pt idx="313">
                  <c:v>0.4657</c:v>
                </c:pt>
                <c:pt idx="314">
                  <c:v>0.4657</c:v>
                </c:pt>
                <c:pt idx="315">
                  <c:v>0.4662</c:v>
                </c:pt>
                <c:pt idx="316">
                  <c:v>0.4662</c:v>
                </c:pt>
                <c:pt idx="317">
                  <c:v>0.4662</c:v>
                </c:pt>
                <c:pt idx="318">
                  <c:v>0.4662</c:v>
                </c:pt>
                <c:pt idx="319">
                  <c:v>0.4662</c:v>
                </c:pt>
                <c:pt idx="320">
                  <c:v>0.46750000000000003</c:v>
                </c:pt>
                <c:pt idx="321">
                  <c:v>0.46750000000000003</c:v>
                </c:pt>
                <c:pt idx="322">
                  <c:v>0.46750000000000003</c:v>
                </c:pt>
                <c:pt idx="323">
                  <c:v>0.46750000000000003</c:v>
                </c:pt>
                <c:pt idx="324">
                  <c:v>0.46750000000000003</c:v>
                </c:pt>
                <c:pt idx="325">
                  <c:v>0.46710000000000002</c:v>
                </c:pt>
                <c:pt idx="326">
                  <c:v>0.46710000000000002</c:v>
                </c:pt>
                <c:pt idx="327">
                  <c:v>0.46710000000000002</c:v>
                </c:pt>
                <c:pt idx="328">
                  <c:v>0.46710000000000002</c:v>
                </c:pt>
                <c:pt idx="329">
                  <c:v>0.46710000000000002</c:v>
                </c:pt>
                <c:pt idx="330">
                  <c:v>0.47139999999999999</c:v>
                </c:pt>
                <c:pt idx="331">
                  <c:v>0.47139999999999999</c:v>
                </c:pt>
                <c:pt idx="332">
                  <c:v>0.47139999999999999</c:v>
                </c:pt>
                <c:pt idx="333">
                  <c:v>0.47139999999999999</c:v>
                </c:pt>
                <c:pt idx="334">
                  <c:v>0.47139999999999999</c:v>
                </c:pt>
                <c:pt idx="335">
                  <c:v>0.48110000000000003</c:v>
                </c:pt>
                <c:pt idx="336">
                  <c:v>0.48110000000000003</c:v>
                </c:pt>
                <c:pt idx="337">
                  <c:v>0.48110000000000003</c:v>
                </c:pt>
                <c:pt idx="338">
                  <c:v>0.48110000000000003</c:v>
                </c:pt>
                <c:pt idx="339">
                  <c:v>0.48110000000000003</c:v>
                </c:pt>
                <c:pt idx="340">
                  <c:v>0.4924</c:v>
                </c:pt>
                <c:pt idx="341">
                  <c:v>0.4924</c:v>
                </c:pt>
                <c:pt idx="342">
                  <c:v>0.4924</c:v>
                </c:pt>
                <c:pt idx="343">
                  <c:v>0.4924</c:v>
                </c:pt>
                <c:pt idx="344">
                  <c:v>0.4924</c:v>
                </c:pt>
                <c:pt idx="345">
                  <c:v>0.49559999999999998</c:v>
                </c:pt>
                <c:pt idx="346">
                  <c:v>0.49559999999999998</c:v>
                </c:pt>
                <c:pt idx="347">
                  <c:v>0.49559999999999998</c:v>
                </c:pt>
                <c:pt idx="348">
                  <c:v>0.49559999999999998</c:v>
                </c:pt>
                <c:pt idx="349">
                  <c:v>0.49559999999999998</c:v>
                </c:pt>
                <c:pt idx="350">
                  <c:v>0.49440000000000001</c:v>
                </c:pt>
                <c:pt idx="351">
                  <c:v>0.49440000000000001</c:v>
                </c:pt>
                <c:pt idx="352">
                  <c:v>0.49440000000000001</c:v>
                </c:pt>
                <c:pt idx="353">
                  <c:v>0.49440000000000001</c:v>
                </c:pt>
                <c:pt idx="354">
                  <c:v>0.49440000000000001</c:v>
                </c:pt>
                <c:pt idx="355">
                  <c:v>0.50060000000000004</c:v>
                </c:pt>
                <c:pt idx="356">
                  <c:v>0.50060000000000004</c:v>
                </c:pt>
                <c:pt idx="357">
                  <c:v>0.50060000000000004</c:v>
                </c:pt>
                <c:pt idx="358">
                  <c:v>0.50060000000000004</c:v>
                </c:pt>
                <c:pt idx="359">
                  <c:v>0.50060000000000004</c:v>
                </c:pt>
                <c:pt idx="360">
                  <c:v>0.50260000000000005</c:v>
                </c:pt>
                <c:pt idx="361">
                  <c:v>0.50260000000000005</c:v>
                </c:pt>
                <c:pt idx="362">
                  <c:v>0.50260000000000005</c:v>
                </c:pt>
                <c:pt idx="363">
                  <c:v>0.50260000000000005</c:v>
                </c:pt>
                <c:pt idx="364">
                  <c:v>0.50260000000000005</c:v>
                </c:pt>
                <c:pt idx="365">
                  <c:v>0.50280000000000002</c:v>
                </c:pt>
                <c:pt idx="366">
                  <c:v>0.50280000000000002</c:v>
                </c:pt>
                <c:pt idx="367">
                  <c:v>0.50280000000000002</c:v>
                </c:pt>
                <c:pt idx="368">
                  <c:v>0.50280000000000002</c:v>
                </c:pt>
                <c:pt idx="369">
                  <c:v>0.50280000000000002</c:v>
                </c:pt>
                <c:pt idx="370">
                  <c:v>0.49759999999999999</c:v>
                </c:pt>
                <c:pt idx="371">
                  <c:v>0.49759999999999999</c:v>
                </c:pt>
                <c:pt idx="372">
                  <c:v>0.49759999999999999</c:v>
                </c:pt>
                <c:pt idx="373">
                  <c:v>0.49759999999999999</c:v>
                </c:pt>
                <c:pt idx="374">
                  <c:v>0.49759999999999999</c:v>
                </c:pt>
                <c:pt idx="375">
                  <c:v>0.49869999999999998</c:v>
                </c:pt>
                <c:pt idx="376">
                  <c:v>0.49869999999999998</c:v>
                </c:pt>
                <c:pt idx="377">
                  <c:v>0.49869999999999998</c:v>
                </c:pt>
                <c:pt idx="378">
                  <c:v>0.49869999999999998</c:v>
                </c:pt>
                <c:pt idx="379">
                  <c:v>0.49869999999999998</c:v>
                </c:pt>
                <c:pt idx="380">
                  <c:v>0.49980000000000002</c:v>
                </c:pt>
                <c:pt idx="381">
                  <c:v>0.49980000000000002</c:v>
                </c:pt>
                <c:pt idx="382">
                  <c:v>0.49980000000000002</c:v>
                </c:pt>
                <c:pt idx="383">
                  <c:v>0.49980000000000002</c:v>
                </c:pt>
                <c:pt idx="384">
                  <c:v>0.49980000000000002</c:v>
                </c:pt>
                <c:pt idx="385">
                  <c:v>0.49690000000000001</c:v>
                </c:pt>
                <c:pt idx="386">
                  <c:v>0.49690000000000001</c:v>
                </c:pt>
                <c:pt idx="387">
                  <c:v>0.49690000000000001</c:v>
                </c:pt>
                <c:pt idx="388">
                  <c:v>0.49690000000000001</c:v>
                </c:pt>
                <c:pt idx="389">
                  <c:v>0.49690000000000001</c:v>
                </c:pt>
                <c:pt idx="390">
                  <c:v>0.49590000000000001</c:v>
                </c:pt>
                <c:pt idx="391">
                  <c:v>0.49590000000000001</c:v>
                </c:pt>
                <c:pt idx="392">
                  <c:v>0.49590000000000001</c:v>
                </c:pt>
                <c:pt idx="393">
                  <c:v>0.49590000000000001</c:v>
                </c:pt>
                <c:pt idx="394">
                  <c:v>0.49590000000000001</c:v>
                </c:pt>
                <c:pt idx="395">
                  <c:v>0.495</c:v>
                </c:pt>
                <c:pt idx="396">
                  <c:v>0.495</c:v>
                </c:pt>
                <c:pt idx="397">
                  <c:v>0.495</c:v>
                </c:pt>
                <c:pt idx="398">
                  <c:v>0.495</c:v>
                </c:pt>
                <c:pt idx="399">
                  <c:v>0.495</c:v>
                </c:pt>
                <c:pt idx="400">
                  <c:v>0.49320000000000003</c:v>
                </c:pt>
                <c:pt idx="401">
                  <c:v>0.49320000000000003</c:v>
                </c:pt>
                <c:pt idx="402">
                  <c:v>0.49320000000000003</c:v>
                </c:pt>
                <c:pt idx="403">
                  <c:v>0.49320000000000003</c:v>
                </c:pt>
                <c:pt idx="404">
                  <c:v>0.49320000000000003</c:v>
                </c:pt>
                <c:pt idx="405">
                  <c:v>0.49209999999999998</c:v>
                </c:pt>
                <c:pt idx="406">
                  <c:v>0.49209999999999998</c:v>
                </c:pt>
                <c:pt idx="407">
                  <c:v>0.49209999999999998</c:v>
                </c:pt>
                <c:pt idx="408">
                  <c:v>0.49209999999999998</c:v>
                </c:pt>
                <c:pt idx="409">
                  <c:v>0.49209999999999998</c:v>
                </c:pt>
                <c:pt idx="410">
                  <c:v>0.48559999999999998</c:v>
                </c:pt>
                <c:pt idx="411">
                  <c:v>0.48559999999999998</c:v>
                </c:pt>
                <c:pt idx="412">
                  <c:v>0.48559999999999998</c:v>
                </c:pt>
                <c:pt idx="413">
                  <c:v>0.48559999999999998</c:v>
                </c:pt>
                <c:pt idx="414">
                  <c:v>0.48559999999999998</c:v>
                </c:pt>
                <c:pt idx="415">
                  <c:v>0.48320000000000002</c:v>
                </c:pt>
                <c:pt idx="416">
                  <c:v>0.48320000000000002</c:v>
                </c:pt>
                <c:pt idx="417">
                  <c:v>0.48320000000000002</c:v>
                </c:pt>
                <c:pt idx="418">
                  <c:v>0.48320000000000002</c:v>
                </c:pt>
                <c:pt idx="419">
                  <c:v>0.48320000000000002</c:v>
                </c:pt>
                <c:pt idx="420">
                  <c:v>0.48280000000000001</c:v>
                </c:pt>
                <c:pt idx="421">
                  <c:v>0.48280000000000001</c:v>
                </c:pt>
                <c:pt idx="422">
                  <c:v>0.48280000000000001</c:v>
                </c:pt>
                <c:pt idx="423">
                  <c:v>0.48280000000000001</c:v>
                </c:pt>
                <c:pt idx="424">
                  <c:v>0.48280000000000001</c:v>
                </c:pt>
                <c:pt idx="425">
                  <c:v>0.4798</c:v>
                </c:pt>
                <c:pt idx="426">
                  <c:v>0.4798</c:v>
                </c:pt>
                <c:pt idx="427">
                  <c:v>0.4798</c:v>
                </c:pt>
                <c:pt idx="428">
                  <c:v>0.4798</c:v>
                </c:pt>
                <c:pt idx="429">
                  <c:v>0.4798</c:v>
                </c:pt>
                <c:pt idx="430">
                  <c:v>0.47870000000000001</c:v>
                </c:pt>
                <c:pt idx="431">
                  <c:v>0.47870000000000001</c:v>
                </c:pt>
                <c:pt idx="432">
                  <c:v>0.47870000000000001</c:v>
                </c:pt>
                <c:pt idx="433">
                  <c:v>0.47870000000000001</c:v>
                </c:pt>
                <c:pt idx="434">
                  <c:v>0.47870000000000001</c:v>
                </c:pt>
                <c:pt idx="435">
                  <c:v>0.4773</c:v>
                </c:pt>
                <c:pt idx="436">
                  <c:v>0.4773</c:v>
                </c:pt>
                <c:pt idx="437">
                  <c:v>0.4773</c:v>
                </c:pt>
                <c:pt idx="438">
                  <c:v>0.4773</c:v>
                </c:pt>
                <c:pt idx="439">
                  <c:v>0.4773</c:v>
                </c:pt>
                <c:pt idx="440">
                  <c:v>0.47649999999999998</c:v>
                </c:pt>
                <c:pt idx="441">
                  <c:v>0.47649999999999998</c:v>
                </c:pt>
                <c:pt idx="442">
                  <c:v>0.47649999999999998</c:v>
                </c:pt>
                <c:pt idx="443">
                  <c:v>0.47649999999999998</c:v>
                </c:pt>
                <c:pt idx="444">
                  <c:v>0.47649999999999998</c:v>
                </c:pt>
                <c:pt idx="445">
                  <c:v>0.47510000000000002</c:v>
                </c:pt>
                <c:pt idx="446">
                  <c:v>0.47510000000000002</c:v>
                </c:pt>
                <c:pt idx="447">
                  <c:v>0.47510000000000002</c:v>
                </c:pt>
                <c:pt idx="448">
                  <c:v>0.47510000000000002</c:v>
                </c:pt>
                <c:pt idx="449">
                  <c:v>0.47510000000000002</c:v>
                </c:pt>
                <c:pt idx="450">
                  <c:v>0.47049999999999997</c:v>
                </c:pt>
                <c:pt idx="451">
                  <c:v>0.47049999999999997</c:v>
                </c:pt>
                <c:pt idx="452">
                  <c:v>0.47049999999999997</c:v>
                </c:pt>
                <c:pt idx="453">
                  <c:v>0.47049999999999997</c:v>
                </c:pt>
                <c:pt idx="454">
                  <c:v>0.47049999999999997</c:v>
                </c:pt>
                <c:pt idx="455">
                  <c:v>0.46989999999999998</c:v>
                </c:pt>
                <c:pt idx="456">
                  <c:v>0.46989999999999998</c:v>
                </c:pt>
                <c:pt idx="457">
                  <c:v>0.46989999999999998</c:v>
                </c:pt>
                <c:pt idx="458">
                  <c:v>0.46989999999999998</c:v>
                </c:pt>
                <c:pt idx="459">
                  <c:v>0.46989999999999998</c:v>
                </c:pt>
                <c:pt idx="460">
                  <c:v>0.46860000000000002</c:v>
                </c:pt>
                <c:pt idx="461">
                  <c:v>0.46860000000000002</c:v>
                </c:pt>
                <c:pt idx="462">
                  <c:v>0.46860000000000002</c:v>
                </c:pt>
                <c:pt idx="463">
                  <c:v>0.46860000000000002</c:v>
                </c:pt>
                <c:pt idx="464">
                  <c:v>0.46860000000000002</c:v>
                </c:pt>
                <c:pt idx="465">
                  <c:v>0.46600000000000003</c:v>
                </c:pt>
                <c:pt idx="466">
                  <c:v>0.46600000000000003</c:v>
                </c:pt>
                <c:pt idx="467">
                  <c:v>0.46600000000000003</c:v>
                </c:pt>
                <c:pt idx="468">
                  <c:v>0.46600000000000003</c:v>
                </c:pt>
                <c:pt idx="469">
                  <c:v>0.46600000000000003</c:v>
                </c:pt>
                <c:pt idx="470">
                  <c:v>0.46310000000000001</c:v>
                </c:pt>
                <c:pt idx="471">
                  <c:v>0.46310000000000001</c:v>
                </c:pt>
                <c:pt idx="472">
                  <c:v>0.46310000000000001</c:v>
                </c:pt>
                <c:pt idx="473">
                  <c:v>0.46310000000000001</c:v>
                </c:pt>
                <c:pt idx="474">
                  <c:v>0.46310000000000001</c:v>
                </c:pt>
                <c:pt idx="475">
                  <c:v>0.4627</c:v>
                </c:pt>
                <c:pt idx="476">
                  <c:v>0.4627</c:v>
                </c:pt>
                <c:pt idx="477">
                  <c:v>0.4627</c:v>
                </c:pt>
                <c:pt idx="478">
                  <c:v>0.4627</c:v>
                </c:pt>
                <c:pt idx="479">
                  <c:v>0.4627</c:v>
                </c:pt>
                <c:pt idx="480">
                  <c:v>0.46250000000000002</c:v>
                </c:pt>
                <c:pt idx="481">
                  <c:v>0.46250000000000002</c:v>
                </c:pt>
                <c:pt idx="482">
                  <c:v>0.46250000000000002</c:v>
                </c:pt>
                <c:pt idx="483">
                  <c:v>0.46250000000000002</c:v>
                </c:pt>
                <c:pt idx="484">
                  <c:v>0.46250000000000002</c:v>
                </c:pt>
                <c:pt idx="485">
                  <c:v>0.46139999999999998</c:v>
                </c:pt>
                <c:pt idx="486">
                  <c:v>0.46139999999999998</c:v>
                </c:pt>
                <c:pt idx="487">
                  <c:v>0.46139999999999998</c:v>
                </c:pt>
                <c:pt idx="488">
                  <c:v>0.46139999999999998</c:v>
                </c:pt>
                <c:pt idx="489">
                  <c:v>0.46139999999999998</c:v>
                </c:pt>
                <c:pt idx="490">
                  <c:v>0.45989999999999998</c:v>
                </c:pt>
                <c:pt idx="491">
                  <c:v>0.45989999999999998</c:v>
                </c:pt>
                <c:pt idx="492">
                  <c:v>0.45989999999999998</c:v>
                </c:pt>
                <c:pt idx="493">
                  <c:v>0.45989999999999998</c:v>
                </c:pt>
                <c:pt idx="494">
                  <c:v>0.45989999999999998</c:v>
                </c:pt>
                <c:pt idx="495">
                  <c:v>0.45900000000000002</c:v>
                </c:pt>
                <c:pt idx="496">
                  <c:v>0.45900000000000002</c:v>
                </c:pt>
                <c:pt idx="497">
                  <c:v>0.45900000000000002</c:v>
                </c:pt>
                <c:pt idx="498">
                  <c:v>0.45900000000000002</c:v>
                </c:pt>
                <c:pt idx="499">
                  <c:v>0.45900000000000002</c:v>
                </c:pt>
                <c:pt idx="500">
                  <c:v>0.4587</c:v>
                </c:pt>
                <c:pt idx="501">
                  <c:v>0.4587</c:v>
                </c:pt>
                <c:pt idx="502">
                  <c:v>0.4587</c:v>
                </c:pt>
                <c:pt idx="503">
                  <c:v>0.4587</c:v>
                </c:pt>
                <c:pt idx="504">
                  <c:v>0.4587</c:v>
                </c:pt>
                <c:pt idx="505">
                  <c:v>0.45610000000000001</c:v>
                </c:pt>
                <c:pt idx="506">
                  <c:v>0.45610000000000001</c:v>
                </c:pt>
                <c:pt idx="507">
                  <c:v>0.45610000000000001</c:v>
                </c:pt>
                <c:pt idx="508">
                  <c:v>0.45610000000000001</c:v>
                </c:pt>
                <c:pt idx="509">
                  <c:v>0.45610000000000001</c:v>
                </c:pt>
                <c:pt idx="510">
                  <c:v>0.45519999999999999</c:v>
                </c:pt>
                <c:pt idx="511">
                  <c:v>0.45519999999999999</c:v>
                </c:pt>
                <c:pt idx="512">
                  <c:v>0.45519999999999999</c:v>
                </c:pt>
                <c:pt idx="513">
                  <c:v>0.45519999999999999</c:v>
                </c:pt>
                <c:pt idx="514">
                  <c:v>0.45519999999999999</c:v>
                </c:pt>
                <c:pt idx="515">
                  <c:v>0.45490000000000003</c:v>
                </c:pt>
                <c:pt idx="516">
                  <c:v>0.45490000000000003</c:v>
                </c:pt>
                <c:pt idx="517">
                  <c:v>0.45490000000000003</c:v>
                </c:pt>
                <c:pt idx="518">
                  <c:v>0.45490000000000003</c:v>
                </c:pt>
                <c:pt idx="519">
                  <c:v>0.45490000000000003</c:v>
                </c:pt>
                <c:pt idx="520">
                  <c:v>0.45450000000000002</c:v>
                </c:pt>
                <c:pt idx="521">
                  <c:v>0.45450000000000002</c:v>
                </c:pt>
                <c:pt idx="522">
                  <c:v>0.45450000000000002</c:v>
                </c:pt>
                <c:pt idx="523">
                  <c:v>0.45450000000000002</c:v>
                </c:pt>
                <c:pt idx="524">
                  <c:v>0.45450000000000002</c:v>
                </c:pt>
                <c:pt idx="525">
                  <c:v>0.45150000000000001</c:v>
                </c:pt>
                <c:pt idx="526">
                  <c:v>0.45150000000000001</c:v>
                </c:pt>
                <c:pt idx="527">
                  <c:v>0.45150000000000001</c:v>
                </c:pt>
                <c:pt idx="528">
                  <c:v>0.45150000000000001</c:v>
                </c:pt>
                <c:pt idx="529">
                  <c:v>0.45150000000000001</c:v>
                </c:pt>
                <c:pt idx="530">
                  <c:v>0.44569999999999999</c:v>
                </c:pt>
                <c:pt idx="531">
                  <c:v>0.44569999999999999</c:v>
                </c:pt>
                <c:pt idx="532">
                  <c:v>0.44569999999999999</c:v>
                </c:pt>
                <c:pt idx="533">
                  <c:v>0.44569999999999999</c:v>
                </c:pt>
                <c:pt idx="534">
                  <c:v>0.44569999999999999</c:v>
                </c:pt>
                <c:pt idx="535">
                  <c:v>0.44519999999999998</c:v>
                </c:pt>
                <c:pt idx="536">
                  <c:v>0.44519999999999998</c:v>
                </c:pt>
                <c:pt idx="537">
                  <c:v>0.44519999999999998</c:v>
                </c:pt>
                <c:pt idx="538">
                  <c:v>0.44519999999999998</c:v>
                </c:pt>
                <c:pt idx="539">
                  <c:v>0.44519999999999998</c:v>
                </c:pt>
                <c:pt idx="540">
                  <c:v>0.44400000000000001</c:v>
                </c:pt>
                <c:pt idx="541">
                  <c:v>0.44400000000000001</c:v>
                </c:pt>
                <c:pt idx="542">
                  <c:v>0.44400000000000001</c:v>
                </c:pt>
                <c:pt idx="543">
                  <c:v>0.44400000000000001</c:v>
                </c:pt>
                <c:pt idx="544">
                  <c:v>0.44400000000000001</c:v>
                </c:pt>
                <c:pt idx="545">
                  <c:v>0.44140000000000001</c:v>
                </c:pt>
                <c:pt idx="546">
                  <c:v>0.44140000000000001</c:v>
                </c:pt>
                <c:pt idx="547">
                  <c:v>0.44140000000000001</c:v>
                </c:pt>
                <c:pt idx="548">
                  <c:v>0.44140000000000001</c:v>
                </c:pt>
                <c:pt idx="549">
                  <c:v>0.44140000000000001</c:v>
                </c:pt>
                <c:pt idx="550">
                  <c:v>0.44009999999999999</c:v>
                </c:pt>
                <c:pt idx="551">
                  <c:v>0.44009999999999999</c:v>
                </c:pt>
                <c:pt idx="552">
                  <c:v>0.44009999999999999</c:v>
                </c:pt>
                <c:pt idx="553">
                  <c:v>0.44009999999999999</c:v>
                </c:pt>
                <c:pt idx="554">
                  <c:v>0.44009999999999999</c:v>
                </c:pt>
                <c:pt idx="555">
                  <c:v>0.43859999999999999</c:v>
                </c:pt>
                <c:pt idx="556">
                  <c:v>0.43859999999999999</c:v>
                </c:pt>
                <c:pt idx="557">
                  <c:v>0.43859999999999999</c:v>
                </c:pt>
                <c:pt idx="558">
                  <c:v>0.43859999999999999</c:v>
                </c:pt>
                <c:pt idx="559">
                  <c:v>0.43859999999999999</c:v>
                </c:pt>
                <c:pt idx="560">
                  <c:v>0.43769999999999998</c:v>
                </c:pt>
                <c:pt idx="561">
                  <c:v>0.43769999999999998</c:v>
                </c:pt>
                <c:pt idx="562">
                  <c:v>0.43769999999999998</c:v>
                </c:pt>
                <c:pt idx="563">
                  <c:v>0.43769999999999998</c:v>
                </c:pt>
                <c:pt idx="564">
                  <c:v>0.43769999999999998</c:v>
                </c:pt>
                <c:pt idx="565">
                  <c:v>0.434</c:v>
                </c:pt>
                <c:pt idx="566">
                  <c:v>0.434</c:v>
                </c:pt>
                <c:pt idx="567">
                  <c:v>0.434</c:v>
                </c:pt>
                <c:pt idx="568">
                  <c:v>0.434</c:v>
                </c:pt>
                <c:pt idx="569">
                  <c:v>0.434</c:v>
                </c:pt>
                <c:pt idx="570">
                  <c:v>0.43240000000000001</c:v>
                </c:pt>
                <c:pt idx="571">
                  <c:v>0.43240000000000001</c:v>
                </c:pt>
                <c:pt idx="572">
                  <c:v>0.43240000000000001</c:v>
                </c:pt>
                <c:pt idx="573">
                  <c:v>0.43240000000000001</c:v>
                </c:pt>
                <c:pt idx="574">
                  <c:v>0.43240000000000001</c:v>
                </c:pt>
                <c:pt idx="575">
                  <c:v>0.43209999999999998</c:v>
                </c:pt>
                <c:pt idx="576">
                  <c:v>0.43209999999999998</c:v>
                </c:pt>
                <c:pt idx="577">
                  <c:v>0.43209999999999998</c:v>
                </c:pt>
                <c:pt idx="578">
                  <c:v>0.43209999999999998</c:v>
                </c:pt>
                <c:pt idx="579">
                  <c:v>0.43209999999999998</c:v>
                </c:pt>
                <c:pt idx="580">
                  <c:v>0.43130000000000002</c:v>
                </c:pt>
                <c:pt idx="581">
                  <c:v>0.43130000000000002</c:v>
                </c:pt>
                <c:pt idx="582">
                  <c:v>0.43130000000000002</c:v>
                </c:pt>
                <c:pt idx="583">
                  <c:v>0.43130000000000002</c:v>
                </c:pt>
                <c:pt idx="584">
                  <c:v>0.43130000000000002</c:v>
                </c:pt>
                <c:pt idx="585">
                  <c:v>0.42759999999999998</c:v>
                </c:pt>
                <c:pt idx="586">
                  <c:v>0.42759999999999998</c:v>
                </c:pt>
                <c:pt idx="587">
                  <c:v>0.42759999999999998</c:v>
                </c:pt>
                <c:pt idx="588">
                  <c:v>0.42759999999999998</c:v>
                </c:pt>
                <c:pt idx="589">
                  <c:v>0.42759999999999998</c:v>
                </c:pt>
                <c:pt idx="590">
                  <c:v>0.42609999999999998</c:v>
                </c:pt>
                <c:pt idx="591">
                  <c:v>0.42609999999999998</c:v>
                </c:pt>
                <c:pt idx="592">
                  <c:v>0.42609999999999998</c:v>
                </c:pt>
                <c:pt idx="593">
                  <c:v>0.42609999999999998</c:v>
                </c:pt>
                <c:pt idx="594">
                  <c:v>0.42609999999999998</c:v>
                </c:pt>
                <c:pt idx="595">
                  <c:v>0.42609999999999998</c:v>
                </c:pt>
                <c:pt idx="596">
                  <c:v>0.42609999999999998</c:v>
                </c:pt>
                <c:pt idx="597">
                  <c:v>0.42609999999999998</c:v>
                </c:pt>
                <c:pt idx="598">
                  <c:v>0.42609999999999998</c:v>
                </c:pt>
                <c:pt idx="599">
                  <c:v>0.42609999999999998</c:v>
                </c:pt>
                <c:pt idx="600">
                  <c:v>0.42520000000000002</c:v>
                </c:pt>
                <c:pt idx="601">
                  <c:v>0.42520000000000002</c:v>
                </c:pt>
                <c:pt idx="602">
                  <c:v>0.42520000000000002</c:v>
                </c:pt>
                <c:pt idx="603">
                  <c:v>0.42520000000000002</c:v>
                </c:pt>
                <c:pt idx="604">
                  <c:v>0.42520000000000002</c:v>
                </c:pt>
                <c:pt idx="605">
                  <c:v>0.42420000000000002</c:v>
                </c:pt>
                <c:pt idx="606">
                  <c:v>0.42420000000000002</c:v>
                </c:pt>
                <c:pt idx="607">
                  <c:v>0.42420000000000002</c:v>
                </c:pt>
                <c:pt idx="608">
                  <c:v>0.42420000000000002</c:v>
                </c:pt>
                <c:pt idx="609">
                  <c:v>0.42420000000000002</c:v>
                </c:pt>
                <c:pt idx="610">
                  <c:v>0.42320000000000002</c:v>
                </c:pt>
                <c:pt idx="611">
                  <c:v>0.42320000000000002</c:v>
                </c:pt>
                <c:pt idx="612">
                  <c:v>0.42320000000000002</c:v>
                </c:pt>
                <c:pt idx="613">
                  <c:v>0.42320000000000002</c:v>
                </c:pt>
                <c:pt idx="614">
                  <c:v>0.42320000000000002</c:v>
                </c:pt>
                <c:pt idx="615">
                  <c:v>0.42249999999999999</c:v>
                </c:pt>
                <c:pt idx="616">
                  <c:v>0.42249999999999999</c:v>
                </c:pt>
                <c:pt idx="617">
                  <c:v>0.42249999999999999</c:v>
                </c:pt>
                <c:pt idx="618">
                  <c:v>0.42249999999999999</c:v>
                </c:pt>
                <c:pt idx="619">
                  <c:v>0.42249999999999999</c:v>
                </c:pt>
                <c:pt idx="620">
                  <c:v>0.42080000000000001</c:v>
                </c:pt>
                <c:pt idx="621">
                  <c:v>0.42080000000000001</c:v>
                </c:pt>
                <c:pt idx="622">
                  <c:v>0.42080000000000001</c:v>
                </c:pt>
                <c:pt idx="623">
                  <c:v>0.42080000000000001</c:v>
                </c:pt>
                <c:pt idx="624">
                  <c:v>0.42080000000000001</c:v>
                </c:pt>
                <c:pt idx="625">
                  <c:v>0.41959999999999997</c:v>
                </c:pt>
                <c:pt idx="626">
                  <c:v>0.41959999999999997</c:v>
                </c:pt>
                <c:pt idx="627">
                  <c:v>0.41959999999999997</c:v>
                </c:pt>
                <c:pt idx="628">
                  <c:v>0.41959999999999997</c:v>
                </c:pt>
                <c:pt idx="629">
                  <c:v>0.41959999999999997</c:v>
                </c:pt>
                <c:pt idx="630">
                  <c:v>0.40960000000000002</c:v>
                </c:pt>
                <c:pt idx="631">
                  <c:v>0.40960000000000002</c:v>
                </c:pt>
                <c:pt idx="632">
                  <c:v>0.40960000000000002</c:v>
                </c:pt>
                <c:pt idx="633">
                  <c:v>0.40960000000000002</c:v>
                </c:pt>
                <c:pt idx="634">
                  <c:v>0.40960000000000002</c:v>
                </c:pt>
                <c:pt idx="635">
                  <c:v>0.39169999999999999</c:v>
                </c:pt>
                <c:pt idx="636">
                  <c:v>0.39169999999999999</c:v>
                </c:pt>
                <c:pt idx="637">
                  <c:v>0.39169999999999999</c:v>
                </c:pt>
                <c:pt idx="638">
                  <c:v>0.39169999999999999</c:v>
                </c:pt>
                <c:pt idx="639">
                  <c:v>0.39169999999999999</c:v>
                </c:pt>
                <c:pt idx="640">
                  <c:v>0.36159999999999998</c:v>
                </c:pt>
                <c:pt idx="641">
                  <c:v>0.36159999999999998</c:v>
                </c:pt>
                <c:pt idx="642">
                  <c:v>0.36159999999999998</c:v>
                </c:pt>
                <c:pt idx="643">
                  <c:v>0.36159999999999998</c:v>
                </c:pt>
                <c:pt idx="644">
                  <c:v>0.36159999999999998</c:v>
                </c:pt>
                <c:pt idx="645">
                  <c:v>0.33789999999999998</c:v>
                </c:pt>
                <c:pt idx="646">
                  <c:v>0.33789999999999998</c:v>
                </c:pt>
                <c:pt idx="647">
                  <c:v>0.33789999999999998</c:v>
                </c:pt>
                <c:pt idx="648">
                  <c:v>0.33789999999999998</c:v>
                </c:pt>
                <c:pt idx="649">
                  <c:v>0.33789999999999998</c:v>
                </c:pt>
                <c:pt idx="650">
                  <c:v>0.33579999999999999</c:v>
                </c:pt>
                <c:pt idx="651">
                  <c:v>0.33579999999999999</c:v>
                </c:pt>
                <c:pt idx="652">
                  <c:v>0.33579999999999999</c:v>
                </c:pt>
                <c:pt idx="653">
                  <c:v>0.33579999999999999</c:v>
                </c:pt>
                <c:pt idx="654">
                  <c:v>0.33579999999999999</c:v>
                </c:pt>
                <c:pt idx="655">
                  <c:v>0.31259999999999999</c:v>
                </c:pt>
                <c:pt idx="656">
                  <c:v>0.31259999999999999</c:v>
                </c:pt>
                <c:pt idx="657">
                  <c:v>0.31259999999999999</c:v>
                </c:pt>
                <c:pt idx="658">
                  <c:v>0.31259999999999999</c:v>
                </c:pt>
                <c:pt idx="659">
                  <c:v>0.31259999999999999</c:v>
                </c:pt>
                <c:pt idx="660">
                  <c:v>0.29830000000000001</c:v>
                </c:pt>
                <c:pt idx="661">
                  <c:v>0.29830000000000001</c:v>
                </c:pt>
                <c:pt idx="662">
                  <c:v>0.29830000000000001</c:v>
                </c:pt>
                <c:pt idx="663">
                  <c:v>0.29830000000000001</c:v>
                </c:pt>
                <c:pt idx="664">
                  <c:v>0.29830000000000001</c:v>
                </c:pt>
                <c:pt idx="665">
                  <c:v>0.27829999999999999</c:v>
                </c:pt>
                <c:pt idx="666">
                  <c:v>0.27829999999999999</c:v>
                </c:pt>
                <c:pt idx="667">
                  <c:v>0.27829999999999999</c:v>
                </c:pt>
                <c:pt idx="668">
                  <c:v>0.27829999999999999</c:v>
                </c:pt>
                <c:pt idx="669">
                  <c:v>0.27829999999999999</c:v>
                </c:pt>
                <c:pt idx="670">
                  <c:v>0.2671</c:v>
                </c:pt>
                <c:pt idx="671">
                  <c:v>0.2671</c:v>
                </c:pt>
                <c:pt idx="672">
                  <c:v>0.2671</c:v>
                </c:pt>
                <c:pt idx="673">
                  <c:v>0.2671</c:v>
                </c:pt>
                <c:pt idx="674">
                  <c:v>0.2671</c:v>
                </c:pt>
                <c:pt idx="675">
                  <c:v>0.24790000000000001</c:v>
                </c:pt>
                <c:pt idx="676">
                  <c:v>0.24790000000000001</c:v>
                </c:pt>
                <c:pt idx="677">
                  <c:v>0.24790000000000001</c:v>
                </c:pt>
                <c:pt idx="678">
                  <c:v>0.24790000000000001</c:v>
                </c:pt>
                <c:pt idx="679">
                  <c:v>0.24790000000000001</c:v>
                </c:pt>
                <c:pt idx="680">
                  <c:v>0.2329</c:v>
                </c:pt>
                <c:pt idx="681">
                  <c:v>0.2329</c:v>
                </c:pt>
                <c:pt idx="682">
                  <c:v>0.2329</c:v>
                </c:pt>
                <c:pt idx="683">
                  <c:v>0.2329</c:v>
                </c:pt>
                <c:pt idx="684">
                  <c:v>0.2329</c:v>
                </c:pt>
                <c:pt idx="685">
                  <c:v>0.21829999999999999</c:v>
                </c:pt>
                <c:pt idx="686">
                  <c:v>0.21829999999999999</c:v>
                </c:pt>
                <c:pt idx="687">
                  <c:v>0.21829999999999999</c:v>
                </c:pt>
                <c:pt idx="688">
                  <c:v>0.21829999999999999</c:v>
                </c:pt>
                <c:pt idx="689">
                  <c:v>0.21829999999999999</c:v>
                </c:pt>
                <c:pt idx="690">
                  <c:v>0.21629999999999999</c:v>
                </c:pt>
                <c:pt idx="691">
                  <c:v>0.21629999999999999</c:v>
                </c:pt>
                <c:pt idx="692">
                  <c:v>0.21629999999999999</c:v>
                </c:pt>
                <c:pt idx="693">
                  <c:v>0.21629999999999999</c:v>
                </c:pt>
                <c:pt idx="694">
                  <c:v>0.21629999999999999</c:v>
                </c:pt>
                <c:pt idx="695">
                  <c:v>0.2147</c:v>
                </c:pt>
                <c:pt idx="696">
                  <c:v>0.2147</c:v>
                </c:pt>
                <c:pt idx="697">
                  <c:v>0.2147</c:v>
                </c:pt>
                <c:pt idx="698">
                  <c:v>0.2147</c:v>
                </c:pt>
                <c:pt idx="699">
                  <c:v>0.2147</c:v>
                </c:pt>
                <c:pt idx="700">
                  <c:v>0.2127</c:v>
                </c:pt>
                <c:pt idx="701">
                  <c:v>0.2127</c:v>
                </c:pt>
                <c:pt idx="702">
                  <c:v>0.2127</c:v>
                </c:pt>
                <c:pt idx="703">
                  <c:v>0.2127</c:v>
                </c:pt>
                <c:pt idx="704">
                  <c:v>0.2127</c:v>
                </c:pt>
                <c:pt idx="705">
                  <c:v>0.20699999999999999</c:v>
                </c:pt>
                <c:pt idx="706">
                  <c:v>0.20699999999999999</c:v>
                </c:pt>
                <c:pt idx="707">
                  <c:v>0.20699999999999999</c:v>
                </c:pt>
                <c:pt idx="708">
                  <c:v>0.20699999999999999</c:v>
                </c:pt>
                <c:pt idx="709">
                  <c:v>0.20699999999999999</c:v>
                </c:pt>
                <c:pt idx="710">
                  <c:v>0.19639999999999999</c:v>
                </c:pt>
                <c:pt idx="711">
                  <c:v>0.19639999999999999</c:v>
                </c:pt>
                <c:pt idx="712">
                  <c:v>0.19639999999999999</c:v>
                </c:pt>
                <c:pt idx="713">
                  <c:v>0.19639999999999999</c:v>
                </c:pt>
                <c:pt idx="714">
                  <c:v>0.19639999999999999</c:v>
                </c:pt>
                <c:pt idx="715">
                  <c:v>0.1933</c:v>
                </c:pt>
                <c:pt idx="716">
                  <c:v>0.1933</c:v>
                </c:pt>
                <c:pt idx="717">
                  <c:v>0.1933</c:v>
                </c:pt>
                <c:pt idx="718">
                  <c:v>0.1933</c:v>
                </c:pt>
                <c:pt idx="719">
                  <c:v>0.1933</c:v>
                </c:pt>
                <c:pt idx="720">
                  <c:v>0.1928</c:v>
                </c:pt>
                <c:pt idx="721">
                  <c:v>0.1928</c:v>
                </c:pt>
                <c:pt idx="722">
                  <c:v>0.1928</c:v>
                </c:pt>
                <c:pt idx="723">
                  <c:v>0.1928</c:v>
                </c:pt>
                <c:pt idx="724">
                  <c:v>0.1928</c:v>
                </c:pt>
                <c:pt idx="725">
                  <c:v>0.18770000000000001</c:v>
                </c:pt>
                <c:pt idx="726">
                  <c:v>0.18770000000000001</c:v>
                </c:pt>
                <c:pt idx="727">
                  <c:v>0.18770000000000001</c:v>
                </c:pt>
                <c:pt idx="728">
                  <c:v>0.18770000000000001</c:v>
                </c:pt>
                <c:pt idx="729">
                  <c:v>0.18770000000000001</c:v>
                </c:pt>
                <c:pt idx="730">
                  <c:v>0.1835</c:v>
                </c:pt>
                <c:pt idx="731">
                  <c:v>0.1835</c:v>
                </c:pt>
                <c:pt idx="732">
                  <c:v>0.1835</c:v>
                </c:pt>
                <c:pt idx="733">
                  <c:v>0.1835</c:v>
                </c:pt>
                <c:pt idx="734">
                  <c:v>0.1835</c:v>
                </c:pt>
                <c:pt idx="735">
                  <c:v>0.18079999999999999</c:v>
                </c:pt>
                <c:pt idx="736">
                  <c:v>0.18079999999999999</c:v>
                </c:pt>
                <c:pt idx="737">
                  <c:v>0.18079999999999999</c:v>
                </c:pt>
                <c:pt idx="738">
                  <c:v>0.18079999999999999</c:v>
                </c:pt>
                <c:pt idx="739">
                  <c:v>0.18079999999999999</c:v>
                </c:pt>
                <c:pt idx="740">
                  <c:v>0.1799</c:v>
                </c:pt>
                <c:pt idx="741">
                  <c:v>0.1799</c:v>
                </c:pt>
                <c:pt idx="742">
                  <c:v>0.1799</c:v>
                </c:pt>
                <c:pt idx="743">
                  <c:v>0.1799</c:v>
                </c:pt>
                <c:pt idx="744">
                  <c:v>0.1799</c:v>
                </c:pt>
                <c:pt idx="745">
                  <c:v>0.17899999999999999</c:v>
                </c:pt>
                <c:pt idx="746">
                  <c:v>0.17899999999999999</c:v>
                </c:pt>
                <c:pt idx="747">
                  <c:v>0.17899999999999999</c:v>
                </c:pt>
                <c:pt idx="748">
                  <c:v>0.17899999999999999</c:v>
                </c:pt>
                <c:pt idx="749">
                  <c:v>0.17899999999999999</c:v>
                </c:pt>
                <c:pt idx="750">
                  <c:v>0.17829999999999999</c:v>
                </c:pt>
                <c:pt idx="751">
                  <c:v>0.17829999999999999</c:v>
                </c:pt>
                <c:pt idx="752">
                  <c:v>0.17829999999999999</c:v>
                </c:pt>
                <c:pt idx="753">
                  <c:v>0.17829999999999999</c:v>
                </c:pt>
                <c:pt idx="754">
                  <c:v>0.17829999999999999</c:v>
                </c:pt>
                <c:pt idx="755">
                  <c:v>0.17699999999999999</c:v>
                </c:pt>
                <c:pt idx="756">
                  <c:v>0.17699999999999999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0.36580000000000001</c:v>
                </c:pt>
                <c:pt idx="3703">
                  <c:v>0.36580000000000001</c:v>
                </c:pt>
                <c:pt idx="3704">
                  <c:v>0.36580000000000001</c:v>
                </c:pt>
                <c:pt idx="3705">
                  <c:v>0.36580000000000001</c:v>
                </c:pt>
                <c:pt idx="3706">
                  <c:v>0.36580000000000001</c:v>
                </c:pt>
                <c:pt idx="3707">
                  <c:v>0.36959999999999998</c:v>
                </c:pt>
                <c:pt idx="3708">
                  <c:v>0.36959999999999998</c:v>
                </c:pt>
                <c:pt idx="3709">
                  <c:v>0.36959999999999998</c:v>
                </c:pt>
                <c:pt idx="3710">
                  <c:v>0.36959999999999998</c:v>
                </c:pt>
                <c:pt idx="3711">
                  <c:v>0.36959999999999998</c:v>
                </c:pt>
                <c:pt idx="3712">
                  <c:v>0.38540000000000002</c:v>
                </c:pt>
                <c:pt idx="3713">
                  <c:v>0.38540000000000002</c:v>
                </c:pt>
                <c:pt idx="3714">
                  <c:v>0.38540000000000002</c:v>
                </c:pt>
                <c:pt idx="3715">
                  <c:v>0.38540000000000002</c:v>
                </c:pt>
                <c:pt idx="3716">
                  <c:v>0.38540000000000002</c:v>
                </c:pt>
                <c:pt idx="3717">
                  <c:v>0.39029999999999998</c:v>
                </c:pt>
                <c:pt idx="3718">
                  <c:v>0.39029999999999998</c:v>
                </c:pt>
                <c:pt idx="3719">
                  <c:v>0.39029999999999998</c:v>
                </c:pt>
                <c:pt idx="3720">
                  <c:v>0.39029999999999998</c:v>
                </c:pt>
                <c:pt idx="3721">
                  <c:v>0.39029999999999998</c:v>
                </c:pt>
                <c:pt idx="3722">
                  <c:v>0.3911</c:v>
                </c:pt>
                <c:pt idx="3723">
                  <c:v>0.3911</c:v>
                </c:pt>
                <c:pt idx="3724">
                  <c:v>0.3911</c:v>
                </c:pt>
                <c:pt idx="3725">
                  <c:v>0.3911</c:v>
                </c:pt>
                <c:pt idx="3726">
                  <c:v>0.3911</c:v>
                </c:pt>
                <c:pt idx="3727">
                  <c:v>0.3972</c:v>
                </c:pt>
                <c:pt idx="3728">
                  <c:v>0.3972</c:v>
                </c:pt>
                <c:pt idx="3729">
                  <c:v>0.3972</c:v>
                </c:pt>
                <c:pt idx="3730">
                  <c:v>0.3972</c:v>
                </c:pt>
                <c:pt idx="3731">
                  <c:v>0.3972</c:v>
                </c:pt>
                <c:pt idx="3732">
                  <c:v>0.3997</c:v>
                </c:pt>
                <c:pt idx="3733">
                  <c:v>0.3997</c:v>
                </c:pt>
                <c:pt idx="3734">
                  <c:v>0.3997</c:v>
                </c:pt>
                <c:pt idx="3735">
                  <c:v>0.3997</c:v>
                </c:pt>
                <c:pt idx="3736">
                  <c:v>0.3997</c:v>
                </c:pt>
                <c:pt idx="3737">
                  <c:v>0.4022</c:v>
                </c:pt>
                <c:pt idx="3738">
                  <c:v>0.4022</c:v>
                </c:pt>
                <c:pt idx="3739">
                  <c:v>0.4022</c:v>
                </c:pt>
                <c:pt idx="3740">
                  <c:v>0.4022</c:v>
                </c:pt>
                <c:pt idx="3741">
                  <c:v>0.4022</c:v>
                </c:pt>
                <c:pt idx="3742">
                  <c:v>0.40360000000000001</c:v>
                </c:pt>
                <c:pt idx="3743">
                  <c:v>0.40360000000000001</c:v>
                </c:pt>
                <c:pt idx="3744">
                  <c:v>0.40360000000000001</c:v>
                </c:pt>
                <c:pt idx="3745">
                  <c:v>0.40360000000000001</c:v>
                </c:pt>
                <c:pt idx="3746">
                  <c:v>0.40360000000000001</c:v>
                </c:pt>
                <c:pt idx="3747">
                  <c:v>0.40600000000000003</c:v>
                </c:pt>
                <c:pt idx="3748">
                  <c:v>0.40600000000000003</c:v>
                </c:pt>
                <c:pt idx="3749">
                  <c:v>0.40600000000000003</c:v>
                </c:pt>
                <c:pt idx="3750">
                  <c:v>0.40600000000000003</c:v>
                </c:pt>
                <c:pt idx="3751">
                  <c:v>0.40600000000000003</c:v>
                </c:pt>
                <c:pt idx="3752">
                  <c:v>0.41320000000000001</c:v>
                </c:pt>
                <c:pt idx="3753">
                  <c:v>0.41320000000000001</c:v>
                </c:pt>
                <c:pt idx="3754">
                  <c:v>0.41320000000000001</c:v>
                </c:pt>
                <c:pt idx="3755">
                  <c:v>0.41320000000000001</c:v>
                </c:pt>
                <c:pt idx="3756">
                  <c:v>0.41320000000000001</c:v>
                </c:pt>
                <c:pt idx="3757">
                  <c:v>0.41410000000000002</c:v>
                </c:pt>
                <c:pt idx="3758">
                  <c:v>0.41410000000000002</c:v>
                </c:pt>
                <c:pt idx="3759">
                  <c:v>0.41410000000000002</c:v>
                </c:pt>
                <c:pt idx="3760">
                  <c:v>0.41410000000000002</c:v>
                </c:pt>
                <c:pt idx="3761">
                  <c:v>0.41410000000000002</c:v>
                </c:pt>
                <c:pt idx="3762">
                  <c:v>0.41610000000000003</c:v>
                </c:pt>
                <c:pt idx="3763">
                  <c:v>0.41610000000000003</c:v>
                </c:pt>
                <c:pt idx="3764">
                  <c:v>0.41610000000000003</c:v>
                </c:pt>
                <c:pt idx="3765">
                  <c:v>0.41610000000000003</c:v>
                </c:pt>
                <c:pt idx="3766">
                  <c:v>0.41610000000000003</c:v>
                </c:pt>
                <c:pt idx="3767">
                  <c:v>0.41970000000000002</c:v>
                </c:pt>
                <c:pt idx="3768">
                  <c:v>0.41970000000000002</c:v>
                </c:pt>
                <c:pt idx="3769">
                  <c:v>0.41970000000000002</c:v>
                </c:pt>
                <c:pt idx="3770">
                  <c:v>0.41970000000000002</c:v>
                </c:pt>
                <c:pt idx="3771">
                  <c:v>0.41970000000000002</c:v>
                </c:pt>
                <c:pt idx="3772">
                  <c:v>0.42359999999999998</c:v>
                </c:pt>
                <c:pt idx="3773">
                  <c:v>0.42359999999999998</c:v>
                </c:pt>
                <c:pt idx="3774">
                  <c:v>0.42359999999999998</c:v>
                </c:pt>
                <c:pt idx="3775">
                  <c:v>0.42359999999999998</c:v>
                </c:pt>
                <c:pt idx="3776">
                  <c:v>0.42359999999999998</c:v>
                </c:pt>
                <c:pt idx="3777">
                  <c:v>0.42420000000000002</c:v>
                </c:pt>
                <c:pt idx="3778">
                  <c:v>0.42420000000000002</c:v>
                </c:pt>
                <c:pt idx="3779">
                  <c:v>0.42420000000000002</c:v>
                </c:pt>
                <c:pt idx="3780">
                  <c:v>0.42420000000000002</c:v>
                </c:pt>
                <c:pt idx="3781">
                  <c:v>0.42420000000000002</c:v>
                </c:pt>
                <c:pt idx="3782">
                  <c:v>0.42449999999999999</c:v>
                </c:pt>
                <c:pt idx="3783">
                  <c:v>0.42449999999999999</c:v>
                </c:pt>
                <c:pt idx="3784">
                  <c:v>0.42449999999999999</c:v>
                </c:pt>
                <c:pt idx="3785">
                  <c:v>0.42449999999999999</c:v>
                </c:pt>
                <c:pt idx="3786">
                  <c:v>0.42449999999999999</c:v>
                </c:pt>
                <c:pt idx="3787">
                  <c:v>0.42599999999999999</c:v>
                </c:pt>
                <c:pt idx="3788">
                  <c:v>0.42599999999999999</c:v>
                </c:pt>
                <c:pt idx="3789">
                  <c:v>0.42599999999999999</c:v>
                </c:pt>
                <c:pt idx="3790">
                  <c:v>0.42599999999999999</c:v>
                </c:pt>
                <c:pt idx="3791">
                  <c:v>0.42599999999999999</c:v>
                </c:pt>
                <c:pt idx="3792">
                  <c:v>0.42880000000000001</c:v>
                </c:pt>
                <c:pt idx="3793">
                  <c:v>0.42880000000000001</c:v>
                </c:pt>
                <c:pt idx="3794">
                  <c:v>0.42880000000000001</c:v>
                </c:pt>
                <c:pt idx="3795">
                  <c:v>0.42880000000000001</c:v>
                </c:pt>
                <c:pt idx="3796">
                  <c:v>0.42880000000000001</c:v>
                </c:pt>
                <c:pt idx="3797">
                  <c:v>0.4304</c:v>
                </c:pt>
                <c:pt idx="3798">
                  <c:v>0.4304</c:v>
                </c:pt>
                <c:pt idx="3799">
                  <c:v>0.4304</c:v>
                </c:pt>
                <c:pt idx="3800">
                  <c:v>0.4304</c:v>
                </c:pt>
                <c:pt idx="3801">
                  <c:v>0.4304</c:v>
                </c:pt>
                <c:pt idx="3802">
                  <c:v>0.43109999999999998</c:v>
                </c:pt>
                <c:pt idx="3803">
                  <c:v>0.43109999999999998</c:v>
                </c:pt>
                <c:pt idx="3804">
                  <c:v>0.43109999999999998</c:v>
                </c:pt>
                <c:pt idx="3805">
                  <c:v>0.43109999999999998</c:v>
                </c:pt>
                <c:pt idx="3806">
                  <c:v>0.43109999999999998</c:v>
                </c:pt>
                <c:pt idx="3807">
                  <c:v>0.43440000000000001</c:v>
                </c:pt>
                <c:pt idx="3808">
                  <c:v>0.43440000000000001</c:v>
                </c:pt>
                <c:pt idx="3809">
                  <c:v>0.43440000000000001</c:v>
                </c:pt>
                <c:pt idx="3810">
                  <c:v>0.43440000000000001</c:v>
                </c:pt>
                <c:pt idx="3811">
                  <c:v>0.43440000000000001</c:v>
                </c:pt>
                <c:pt idx="3812">
                  <c:v>0.43559999999999999</c:v>
                </c:pt>
                <c:pt idx="3813">
                  <c:v>0.43559999999999999</c:v>
                </c:pt>
                <c:pt idx="3814">
                  <c:v>0.43559999999999999</c:v>
                </c:pt>
                <c:pt idx="3815">
                  <c:v>0.43559999999999999</c:v>
                </c:pt>
                <c:pt idx="3816">
                  <c:v>0.43559999999999999</c:v>
                </c:pt>
                <c:pt idx="3817">
                  <c:v>0.43609999999999999</c:v>
                </c:pt>
                <c:pt idx="3818">
                  <c:v>0.43609999999999999</c:v>
                </c:pt>
                <c:pt idx="3819">
                  <c:v>0.43609999999999999</c:v>
                </c:pt>
                <c:pt idx="3820">
                  <c:v>0.43609999999999999</c:v>
                </c:pt>
                <c:pt idx="3821">
                  <c:v>0.43609999999999999</c:v>
                </c:pt>
                <c:pt idx="3822">
                  <c:v>0.43669999999999998</c:v>
                </c:pt>
                <c:pt idx="3823">
                  <c:v>0.43669999999999998</c:v>
                </c:pt>
                <c:pt idx="3824">
                  <c:v>0.43669999999999998</c:v>
                </c:pt>
                <c:pt idx="3825">
                  <c:v>0.43669999999999998</c:v>
                </c:pt>
                <c:pt idx="3826">
                  <c:v>0.43669999999999998</c:v>
                </c:pt>
                <c:pt idx="3827">
                  <c:v>0.44009999999999999</c:v>
                </c:pt>
                <c:pt idx="3828">
                  <c:v>0.44009999999999999</c:v>
                </c:pt>
                <c:pt idx="3829">
                  <c:v>0.44009999999999999</c:v>
                </c:pt>
                <c:pt idx="3830">
                  <c:v>0.44009999999999999</c:v>
                </c:pt>
                <c:pt idx="3831">
                  <c:v>0.44009999999999999</c:v>
                </c:pt>
                <c:pt idx="3832">
                  <c:v>0.44619999999999999</c:v>
                </c:pt>
                <c:pt idx="3833">
                  <c:v>0.44619999999999999</c:v>
                </c:pt>
                <c:pt idx="3834">
                  <c:v>0.44619999999999999</c:v>
                </c:pt>
                <c:pt idx="3835">
                  <c:v>0.44619999999999999</c:v>
                </c:pt>
                <c:pt idx="3836">
                  <c:v>0.44619999999999999</c:v>
                </c:pt>
                <c:pt idx="3837">
                  <c:v>0.44669999999999999</c:v>
                </c:pt>
                <c:pt idx="3838">
                  <c:v>0.44669999999999999</c:v>
                </c:pt>
                <c:pt idx="3839">
                  <c:v>0.44669999999999999</c:v>
                </c:pt>
                <c:pt idx="3840">
                  <c:v>0.44669999999999999</c:v>
                </c:pt>
                <c:pt idx="3841">
                  <c:v>0.44669999999999999</c:v>
                </c:pt>
                <c:pt idx="3842">
                  <c:v>0.44779999999999998</c:v>
                </c:pt>
                <c:pt idx="3843">
                  <c:v>0.44779999999999998</c:v>
                </c:pt>
                <c:pt idx="3844">
                  <c:v>0.44779999999999998</c:v>
                </c:pt>
                <c:pt idx="3845">
                  <c:v>0.44779999999999998</c:v>
                </c:pt>
                <c:pt idx="3846">
                  <c:v>0.44779999999999998</c:v>
                </c:pt>
                <c:pt idx="3847">
                  <c:v>0.45040000000000002</c:v>
                </c:pt>
                <c:pt idx="3848">
                  <c:v>0.45040000000000002</c:v>
                </c:pt>
                <c:pt idx="3849">
                  <c:v>0.45040000000000002</c:v>
                </c:pt>
                <c:pt idx="3850">
                  <c:v>0.45040000000000002</c:v>
                </c:pt>
                <c:pt idx="3851">
                  <c:v>0.45040000000000002</c:v>
                </c:pt>
                <c:pt idx="3852">
                  <c:v>0.45150000000000001</c:v>
                </c:pt>
                <c:pt idx="3853">
                  <c:v>0.45150000000000001</c:v>
                </c:pt>
                <c:pt idx="3854">
                  <c:v>0.45150000000000001</c:v>
                </c:pt>
                <c:pt idx="3855">
                  <c:v>0.45150000000000001</c:v>
                </c:pt>
                <c:pt idx="3856">
                  <c:v>0.45150000000000001</c:v>
                </c:pt>
                <c:pt idx="3857">
                  <c:v>0.45290000000000002</c:v>
                </c:pt>
                <c:pt idx="3858">
                  <c:v>0.45290000000000002</c:v>
                </c:pt>
                <c:pt idx="3859">
                  <c:v>0.45290000000000002</c:v>
                </c:pt>
                <c:pt idx="3860">
                  <c:v>0.45290000000000002</c:v>
                </c:pt>
                <c:pt idx="3861">
                  <c:v>0.45290000000000002</c:v>
                </c:pt>
                <c:pt idx="3862">
                  <c:v>0.45369999999999999</c:v>
                </c:pt>
                <c:pt idx="3863">
                  <c:v>0.45369999999999999</c:v>
                </c:pt>
                <c:pt idx="3864">
                  <c:v>0.45369999999999999</c:v>
                </c:pt>
                <c:pt idx="3865">
                  <c:v>0.45369999999999999</c:v>
                </c:pt>
                <c:pt idx="3866">
                  <c:v>0.45369999999999999</c:v>
                </c:pt>
                <c:pt idx="3867">
                  <c:v>0.45700000000000002</c:v>
                </c:pt>
                <c:pt idx="3868">
                  <c:v>0.45700000000000002</c:v>
                </c:pt>
                <c:pt idx="3869">
                  <c:v>0.45700000000000002</c:v>
                </c:pt>
                <c:pt idx="3870">
                  <c:v>0.45700000000000002</c:v>
                </c:pt>
                <c:pt idx="3871">
                  <c:v>0.45700000000000002</c:v>
                </c:pt>
                <c:pt idx="3872">
                  <c:v>0.45839999999999997</c:v>
                </c:pt>
                <c:pt idx="3873">
                  <c:v>0.45839999999999997</c:v>
                </c:pt>
                <c:pt idx="3874">
                  <c:v>0.45839999999999997</c:v>
                </c:pt>
                <c:pt idx="3875">
                  <c:v>0.45839999999999997</c:v>
                </c:pt>
                <c:pt idx="3876">
                  <c:v>0.45839999999999997</c:v>
                </c:pt>
                <c:pt idx="3877">
                  <c:v>0.45860000000000001</c:v>
                </c:pt>
                <c:pt idx="3878">
                  <c:v>0.45860000000000001</c:v>
                </c:pt>
                <c:pt idx="3879">
                  <c:v>0.45860000000000001</c:v>
                </c:pt>
                <c:pt idx="3880">
                  <c:v>0.45860000000000001</c:v>
                </c:pt>
                <c:pt idx="3881">
                  <c:v>0.45860000000000001</c:v>
                </c:pt>
                <c:pt idx="3882">
                  <c:v>0.45929999999999999</c:v>
                </c:pt>
                <c:pt idx="3883">
                  <c:v>0.45929999999999999</c:v>
                </c:pt>
                <c:pt idx="3884">
                  <c:v>0.45929999999999999</c:v>
                </c:pt>
                <c:pt idx="3885">
                  <c:v>0.45929999999999999</c:v>
                </c:pt>
                <c:pt idx="3886">
                  <c:v>0.45929999999999999</c:v>
                </c:pt>
                <c:pt idx="3887">
                  <c:v>0.4622</c:v>
                </c:pt>
                <c:pt idx="3888">
                  <c:v>0.4622</c:v>
                </c:pt>
                <c:pt idx="3889">
                  <c:v>0.4622</c:v>
                </c:pt>
                <c:pt idx="3890">
                  <c:v>0.4622</c:v>
                </c:pt>
                <c:pt idx="3891">
                  <c:v>0.4622</c:v>
                </c:pt>
                <c:pt idx="3892">
                  <c:v>0.46350000000000002</c:v>
                </c:pt>
                <c:pt idx="3893">
                  <c:v>0.46350000000000002</c:v>
                </c:pt>
                <c:pt idx="3894">
                  <c:v>0.46350000000000002</c:v>
                </c:pt>
                <c:pt idx="3895">
                  <c:v>0.46350000000000002</c:v>
                </c:pt>
                <c:pt idx="3896">
                  <c:v>0.46350000000000002</c:v>
                </c:pt>
                <c:pt idx="3897">
                  <c:v>0.46350000000000002</c:v>
                </c:pt>
                <c:pt idx="3898">
                  <c:v>0.46350000000000002</c:v>
                </c:pt>
                <c:pt idx="3899">
                  <c:v>0.46350000000000002</c:v>
                </c:pt>
                <c:pt idx="3900">
                  <c:v>0.46350000000000002</c:v>
                </c:pt>
                <c:pt idx="3901">
                  <c:v>0.46350000000000002</c:v>
                </c:pt>
                <c:pt idx="3902">
                  <c:v>0.4642</c:v>
                </c:pt>
                <c:pt idx="3903">
                  <c:v>0.4642</c:v>
                </c:pt>
                <c:pt idx="3904">
                  <c:v>0.4642</c:v>
                </c:pt>
                <c:pt idx="3905">
                  <c:v>0.4642</c:v>
                </c:pt>
                <c:pt idx="3906">
                  <c:v>0.4642</c:v>
                </c:pt>
                <c:pt idx="3907">
                  <c:v>0.46489999999999998</c:v>
                </c:pt>
                <c:pt idx="3908">
                  <c:v>0.46489999999999998</c:v>
                </c:pt>
                <c:pt idx="3909">
                  <c:v>0.46489999999999998</c:v>
                </c:pt>
                <c:pt idx="3910">
                  <c:v>0.46489999999999998</c:v>
                </c:pt>
                <c:pt idx="3911">
                  <c:v>0.46489999999999998</c:v>
                </c:pt>
                <c:pt idx="3912">
                  <c:v>0.4657</c:v>
                </c:pt>
                <c:pt idx="3913">
                  <c:v>0.4657</c:v>
                </c:pt>
                <c:pt idx="3914">
                  <c:v>0.4657</c:v>
                </c:pt>
                <c:pt idx="3915">
                  <c:v>0.4657</c:v>
                </c:pt>
                <c:pt idx="3916">
                  <c:v>0.4657</c:v>
                </c:pt>
                <c:pt idx="3917">
                  <c:v>0.4662</c:v>
                </c:pt>
                <c:pt idx="3918">
                  <c:v>0.4662</c:v>
                </c:pt>
                <c:pt idx="3919">
                  <c:v>0.4662</c:v>
                </c:pt>
                <c:pt idx="3920">
                  <c:v>0.4662</c:v>
                </c:pt>
                <c:pt idx="3921">
                  <c:v>0.4662</c:v>
                </c:pt>
                <c:pt idx="3922">
                  <c:v>0.46750000000000003</c:v>
                </c:pt>
                <c:pt idx="3923">
                  <c:v>0.46750000000000003</c:v>
                </c:pt>
                <c:pt idx="3924">
                  <c:v>0.46750000000000003</c:v>
                </c:pt>
                <c:pt idx="3925">
                  <c:v>0.46750000000000003</c:v>
                </c:pt>
                <c:pt idx="3926">
                  <c:v>0.46750000000000003</c:v>
                </c:pt>
                <c:pt idx="3927">
                  <c:v>0.46710000000000002</c:v>
                </c:pt>
                <c:pt idx="3928">
                  <c:v>0.46710000000000002</c:v>
                </c:pt>
                <c:pt idx="3929">
                  <c:v>0.46710000000000002</c:v>
                </c:pt>
                <c:pt idx="3930">
                  <c:v>0.46710000000000002</c:v>
                </c:pt>
                <c:pt idx="3931">
                  <c:v>0.46710000000000002</c:v>
                </c:pt>
                <c:pt idx="3932">
                  <c:v>0.47139999999999999</c:v>
                </c:pt>
                <c:pt idx="3933">
                  <c:v>0.47139999999999999</c:v>
                </c:pt>
                <c:pt idx="3934">
                  <c:v>0.47139999999999999</c:v>
                </c:pt>
                <c:pt idx="3935">
                  <c:v>0.47139999999999999</c:v>
                </c:pt>
                <c:pt idx="3936">
                  <c:v>0.47139999999999999</c:v>
                </c:pt>
                <c:pt idx="3937">
                  <c:v>0.48110000000000003</c:v>
                </c:pt>
                <c:pt idx="3938">
                  <c:v>0.48110000000000003</c:v>
                </c:pt>
                <c:pt idx="3939">
                  <c:v>0.48110000000000003</c:v>
                </c:pt>
                <c:pt idx="3940">
                  <c:v>0.48110000000000003</c:v>
                </c:pt>
                <c:pt idx="3941">
                  <c:v>0.48110000000000003</c:v>
                </c:pt>
                <c:pt idx="3942">
                  <c:v>0.4924</c:v>
                </c:pt>
                <c:pt idx="3943">
                  <c:v>0.4924</c:v>
                </c:pt>
                <c:pt idx="3944">
                  <c:v>0.4924</c:v>
                </c:pt>
                <c:pt idx="3945">
                  <c:v>0.4924</c:v>
                </c:pt>
                <c:pt idx="3946">
                  <c:v>0.4924</c:v>
                </c:pt>
                <c:pt idx="3947">
                  <c:v>0.49559999999999998</c:v>
                </c:pt>
                <c:pt idx="3948">
                  <c:v>0.49559999999999998</c:v>
                </c:pt>
                <c:pt idx="3949">
                  <c:v>0.49559999999999998</c:v>
                </c:pt>
                <c:pt idx="3950">
                  <c:v>0.49559999999999998</c:v>
                </c:pt>
                <c:pt idx="3951">
                  <c:v>0.49559999999999998</c:v>
                </c:pt>
                <c:pt idx="3952">
                  <c:v>0.49440000000000001</c:v>
                </c:pt>
                <c:pt idx="3953">
                  <c:v>0.49440000000000001</c:v>
                </c:pt>
                <c:pt idx="3954">
                  <c:v>0.49440000000000001</c:v>
                </c:pt>
                <c:pt idx="3955">
                  <c:v>0.49440000000000001</c:v>
                </c:pt>
                <c:pt idx="3956">
                  <c:v>0.49440000000000001</c:v>
                </c:pt>
                <c:pt idx="3957">
                  <c:v>0.50060000000000004</c:v>
                </c:pt>
                <c:pt idx="3958">
                  <c:v>0.50060000000000004</c:v>
                </c:pt>
                <c:pt idx="3959">
                  <c:v>0.50060000000000004</c:v>
                </c:pt>
                <c:pt idx="3960">
                  <c:v>0.50060000000000004</c:v>
                </c:pt>
                <c:pt idx="3961">
                  <c:v>0.50060000000000004</c:v>
                </c:pt>
                <c:pt idx="3962">
                  <c:v>0.50260000000000005</c:v>
                </c:pt>
                <c:pt idx="3963">
                  <c:v>0.50260000000000005</c:v>
                </c:pt>
                <c:pt idx="3964">
                  <c:v>0.50260000000000005</c:v>
                </c:pt>
                <c:pt idx="3965">
                  <c:v>0.50260000000000005</c:v>
                </c:pt>
                <c:pt idx="3966">
                  <c:v>0.50260000000000005</c:v>
                </c:pt>
                <c:pt idx="3967">
                  <c:v>0.50280000000000002</c:v>
                </c:pt>
                <c:pt idx="3968">
                  <c:v>0.50280000000000002</c:v>
                </c:pt>
                <c:pt idx="3969">
                  <c:v>0.50280000000000002</c:v>
                </c:pt>
                <c:pt idx="3970">
                  <c:v>0.50280000000000002</c:v>
                </c:pt>
                <c:pt idx="3971">
                  <c:v>0.50280000000000002</c:v>
                </c:pt>
                <c:pt idx="3972">
                  <c:v>0.49759999999999999</c:v>
                </c:pt>
                <c:pt idx="3973">
                  <c:v>0.49759999999999999</c:v>
                </c:pt>
                <c:pt idx="3974">
                  <c:v>0.49759999999999999</c:v>
                </c:pt>
                <c:pt idx="3975">
                  <c:v>0.49759999999999999</c:v>
                </c:pt>
                <c:pt idx="3976">
                  <c:v>0.49759999999999999</c:v>
                </c:pt>
                <c:pt idx="3977">
                  <c:v>0.49869999999999998</c:v>
                </c:pt>
                <c:pt idx="3978">
                  <c:v>0.49869999999999998</c:v>
                </c:pt>
                <c:pt idx="3979">
                  <c:v>0.49869999999999998</c:v>
                </c:pt>
                <c:pt idx="3980">
                  <c:v>0.49869999999999998</c:v>
                </c:pt>
                <c:pt idx="3981">
                  <c:v>0.49869999999999998</c:v>
                </c:pt>
                <c:pt idx="3982">
                  <c:v>0.49980000000000002</c:v>
                </c:pt>
                <c:pt idx="3983">
                  <c:v>0.49980000000000002</c:v>
                </c:pt>
                <c:pt idx="3984">
                  <c:v>0.49980000000000002</c:v>
                </c:pt>
                <c:pt idx="3985">
                  <c:v>0.49980000000000002</c:v>
                </c:pt>
                <c:pt idx="3986">
                  <c:v>0.49980000000000002</c:v>
                </c:pt>
                <c:pt idx="3987">
                  <c:v>0.49690000000000001</c:v>
                </c:pt>
                <c:pt idx="3988">
                  <c:v>0.49690000000000001</c:v>
                </c:pt>
                <c:pt idx="3989">
                  <c:v>0.49690000000000001</c:v>
                </c:pt>
                <c:pt idx="3990">
                  <c:v>0.49690000000000001</c:v>
                </c:pt>
                <c:pt idx="3991">
                  <c:v>0.49690000000000001</c:v>
                </c:pt>
                <c:pt idx="3992">
                  <c:v>0.49590000000000001</c:v>
                </c:pt>
                <c:pt idx="3993">
                  <c:v>0.49590000000000001</c:v>
                </c:pt>
                <c:pt idx="3994">
                  <c:v>0.49590000000000001</c:v>
                </c:pt>
                <c:pt idx="3995">
                  <c:v>0.49590000000000001</c:v>
                </c:pt>
                <c:pt idx="3996">
                  <c:v>0.49590000000000001</c:v>
                </c:pt>
                <c:pt idx="3997">
                  <c:v>0.495</c:v>
                </c:pt>
                <c:pt idx="3998">
                  <c:v>0.495</c:v>
                </c:pt>
                <c:pt idx="3999">
                  <c:v>0.495</c:v>
                </c:pt>
                <c:pt idx="4000">
                  <c:v>0.495</c:v>
                </c:pt>
                <c:pt idx="4001">
                  <c:v>0.495</c:v>
                </c:pt>
                <c:pt idx="4002">
                  <c:v>0.49320000000000003</c:v>
                </c:pt>
                <c:pt idx="4003">
                  <c:v>0.49320000000000003</c:v>
                </c:pt>
                <c:pt idx="4004">
                  <c:v>0.49320000000000003</c:v>
                </c:pt>
                <c:pt idx="4005">
                  <c:v>0.49320000000000003</c:v>
                </c:pt>
                <c:pt idx="4006">
                  <c:v>0.49320000000000003</c:v>
                </c:pt>
                <c:pt idx="4007">
                  <c:v>0.49209999999999998</c:v>
                </c:pt>
                <c:pt idx="4008">
                  <c:v>0.49209999999999998</c:v>
                </c:pt>
                <c:pt idx="4009">
                  <c:v>0.49209999999999998</c:v>
                </c:pt>
                <c:pt idx="4010">
                  <c:v>0.49209999999999998</c:v>
                </c:pt>
                <c:pt idx="4011">
                  <c:v>0.49209999999999998</c:v>
                </c:pt>
                <c:pt idx="4012">
                  <c:v>0.48559999999999998</c:v>
                </c:pt>
                <c:pt idx="4013">
                  <c:v>0.48559999999999998</c:v>
                </c:pt>
                <c:pt idx="4014">
                  <c:v>0.48559999999999998</c:v>
                </c:pt>
                <c:pt idx="4015">
                  <c:v>0.48559999999999998</c:v>
                </c:pt>
                <c:pt idx="4016">
                  <c:v>0.48559999999999998</c:v>
                </c:pt>
                <c:pt idx="4017">
                  <c:v>0.48320000000000002</c:v>
                </c:pt>
                <c:pt idx="4018">
                  <c:v>0.48320000000000002</c:v>
                </c:pt>
                <c:pt idx="4019">
                  <c:v>0.48320000000000002</c:v>
                </c:pt>
                <c:pt idx="4020">
                  <c:v>0.48320000000000002</c:v>
                </c:pt>
                <c:pt idx="4021">
                  <c:v>0.48320000000000002</c:v>
                </c:pt>
                <c:pt idx="4022">
                  <c:v>0.48280000000000001</c:v>
                </c:pt>
                <c:pt idx="4023">
                  <c:v>0.48280000000000001</c:v>
                </c:pt>
                <c:pt idx="4024">
                  <c:v>0.48280000000000001</c:v>
                </c:pt>
                <c:pt idx="4025">
                  <c:v>0.48280000000000001</c:v>
                </c:pt>
                <c:pt idx="4026">
                  <c:v>0.48280000000000001</c:v>
                </c:pt>
                <c:pt idx="4027">
                  <c:v>0.4798</c:v>
                </c:pt>
                <c:pt idx="4028">
                  <c:v>0.4798</c:v>
                </c:pt>
                <c:pt idx="4029">
                  <c:v>0.4798</c:v>
                </c:pt>
                <c:pt idx="4030">
                  <c:v>0.4798</c:v>
                </c:pt>
                <c:pt idx="4031">
                  <c:v>0.4798</c:v>
                </c:pt>
                <c:pt idx="4032">
                  <c:v>0.47870000000000001</c:v>
                </c:pt>
                <c:pt idx="4033">
                  <c:v>0.47870000000000001</c:v>
                </c:pt>
                <c:pt idx="4034">
                  <c:v>0.47870000000000001</c:v>
                </c:pt>
                <c:pt idx="4035">
                  <c:v>0.47870000000000001</c:v>
                </c:pt>
                <c:pt idx="4036">
                  <c:v>0.47870000000000001</c:v>
                </c:pt>
                <c:pt idx="4037">
                  <c:v>0.4773</c:v>
                </c:pt>
                <c:pt idx="4038">
                  <c:v>0.4773</c:v>
                </c:pt>
                <c:pt idx="4039">
                  <c:v>0.4773</c:v>
                </c:pt>
                <c:pt idx="4040">
                  <c:v>0.4773</c:v>
                </c:pt>
                <c:pt idx="4041">
                  <c:v>0.4773</c:v>
                </c:pt>
                <c:pt idx="4042">
                  <c:v>0.47649999999999998</c:v>
                </c:pt>
                <c:pt idx="4043">
                  <c:v>0.47649999999999998</c:v>
                </c:pt>
                <c:pt idx="4044">
                  <c:v>0.47649999999999998</c:v>
                </c:pt>
                <c:pt idx="4045">
                  <c:v>0.47649999999999998</c:v>
                </c:pt>
                <c:pt idx="4046">
                  <c:v>0.47649999999999998</c:v>
                </c:pt>
                <c:pt idx="4047">
                  <c:v>0.47510000000000002</c:v>
                </c:pt>
                <c:pt idx="4048">
                  <c:v>0.47510000000000002</c:v>
                </c:pt>
                <c:pt idx="4049">
                  <c:v>0.47510000000000002</c:v>
                </c:pt>
                <c:pt idx="4050">
                  <c:v>0.47510000000000002</c:v>
                </c:pt>
                <c:pt idx="4051">
                  <c:v>0.47510000000000002</c:v>
                </c:pt>
                <c:pt idx="4052">
                  <c:v>0.47049999999999997</c:v>
                </c:pt>
                <c:pt idx="4053">
                  <c:v>0.47049999999999997</c:v>
                </c:pt>
                <c:pt idx="4054">
                  <c:v>0.47049999999999997</c:v>
                </c:pt>
                <c:pt idx="4055">
                  <c:v>0.47049999999999997</c:v>
                </c:pt>
                <c:pt idx="4056">
                  <c:v>0.47049999999999997</c:v>
                </c:pt>
                <c:pt idx="4057">
                  <c:v>0.46989999999999998</c:v>
                </c:pt>
                <c:pt idx="4058">
                  <c:v>0.46989999999999998</c:v>
                </c:pt>
                <c:pt idx="4059">
                  <c:v>0.46989999999999998</c:v>
                </c:pt>
                <c:pt idx="4060">
                  <c:v>0.46989999999999998</c:v>
                </c:pt>
                <c:pt idx="4061">
                  <c:v>0.46989999999999998</c:v>
                </c:pt>
                <c:pt idx="4062">
                  <c:v>0.46860000000000002</c:v>
                </c:pt>
                <c:pt idx="4063">
                  <c:v>0.46860000000000002</c:v>
                </c:pt>
                <c:pt idx="4064">
                  <c:v>0.46860000000000002</c:v>
                </c:pt>
                <c:pt idx="4065">
                  <c:v>0.46860000000000002</c:v>
                </c:pt>
                <c:pt idx="4066">
                  <c:v>0.46860000000000002</c:v>
                </c:pt>
                <c:pt idx="4067">
                  <c:v>0.46600000000000003</c:v>
                </c:pt>
                <c:pt idx="4068">
                  <c:v>0.46600000000000003</c:v>
                </c:pt>
                <c:pt idx="4069">
                  <c:v>0.46600000000000003</c:v>
                </c:pt>
                <c:pt idx="4070">
                  <c:v>0.46600000000000003</c:v>
                </c:pt>
                <c:pt idx="4071">
                  <c:v>0.46600000000000003</c:v>
                </c:pt>
                <c:pt idx="4072">
                  <c:v>0.46310000000000001</c:v>
                </c:pt>
                <c:pt idx="4073">
                  <c:v>0.46310000000000001</c:v>
                </c:pt>
                <c:pt idx="4074">
                  <c:v>0.46310000000000001</c:v>
                </c:pt>
                <c:pt idx="4075">
                  <c:v>0.46310000000000001</c:v>
                </c:pt>
                <c:pt idx="4076">
                  <c:v>0.46310000000000001</c:v>
                </c:pt>
                <c:pt idx="4077">
                  <c:v>0.4627</c:v>
                </c:pt>
                <c:pt idx="4078">
                  <c:v>0.4627</c:v>
                </c:pt>
                <c:pt idx="4079">
                  <c:v>0.4627</c:v>
                </c:pt>
                <c:pt idx="4080">
                  <c:v>0.4627</c:v>
                </c:pt>
                <c:pt idx="4081">
                  <c:v>0.4627</c:v>
                </c:pt>
                <c:pt idx="4082">
                  <c:v>0.46250000000000002</c:v>
                </c:pt>
                <c:pt idx="4083">
                  <c:v>0.46250000000000002</c:v>
                </c:pt>
                <c:pt idx="4084">
                  <c:v>0.46250000000000002</c:v>
                </c:pt>
                <c:pt idx="4085">
                  <c:v>0.46250000000000002</c:v>
                </c:pt>
                <c:pt idx="4086">
                  <c:v>0.46250000000000002</c:v>
                </c:pt>
                <c:pt idx="4087">
                  <c:v>0.46139999999999998</c:v>
                </c:pt>
                <c:pt idx="4088">
                  <c:v>0.46139999999999998</c:v>
                </c:pt>
                <c:pt idx="4089">
                  <c:v>0.46139999999999998</c:v>
                </c:pt>
                <c:pt idx="4090">
                  <c:v>0.46139999999999998</c:v>
                </c:pt>
                <c:pt idx="4091">
                  <c:v>0.46139999999999998</c:v>
                </c:pt>
                <c:pt idx="4092">
                  <c:v>0.45989999999999998</c:v>
                </c:pt>
                <c:pt idx="4093">
                  <c:v>0.45989999999999998</c:v>
                </c:pt>
                <c:pt idx="4094">
                  <c:v>0.45989999999999998</c:v>
                </c:pt>
                <c:pt idx="4095">
                  <c:v>0.45989999999999998</c:v>
                </c:pt>
                <c:pt idx="4096">
                  <c:v>0.45989999999999998</c:v>
                </c:pt>
                <c:pt idx="4097">
                  <c:v>0.45900000000000002</c:v>
                </c:pt>
                <c:pt idx="4098">
                  <c:v>0.45900000000000002</c:v>
                </c:pt>
                <c:pt idx="4099">
                  <c:v>0.45900000000000002</c:v>
                </c:pt>
                <c:pt idx="4100">
                  <c:v>0.45900000000000002</c:v>
                </c:pt>
                <c:pt idx="4101">
                  <c:v>0.45900000000000002</c:v>
                </c:pt>
                <c:pt idx="4102">
                  <c:v>0.4587</c:v>
                </c:pt>
                <c:pt idx="4103">
                  <c:v>0.4587</c:v>
                </c:pt>
                <c:pt idx="4104">
                  <c:v>0.4587</c:v>
                </c:pt>
                <c:pt idx="4105">
                  <c:v>0.4587</c:v>
                </c:pt>
                <c:pt idx="4106">
                  <c:v>0.4587</c:v>
                </c:pt>
                <c:pt idx="4107">
                  <c:v>0.45610000000000001</c:v>
                </c:pt>
                <c:pt idx="4108">
                  <c:v>0.45610000000000001</c:v>
                </c:pt>
                <c:pt idx="4109">
                  <c:v>0.45610000000000001</c:v>
                </c:pt>
                <c:pt idx="4110">
                  <c:v>0.45610000000000001</c:v>
                </c:pt>
                <c:pt idx="4111">
                  <c:v>0.45610000000000001</c:v>
                </c:pt>
                <c:pt idx="4112">
                  <c:v>0.45519999999999999</c:v>
                </c:pt>
                <c:pt idx="4113">
                  <c:v>0.45519999999999999</c:v>
                </c:pt>
                <c:pt idx="4114">
                  <c:v>0.45519999999999999</c:v>
                </c:pt>
                <c:pt idx="4115">
                  <c:v>0.45519999999999999</c:v>
                </c:pt>
                <c:pt idx="4116">
                  <c:v>0.45519999999999999</c:v>
                </c:pt>
                <c:pt idx="4117">
                  <c:v>0.45490000000000003</c:v>
                </c:pt>
                <c:pt idx="4118">
                  <c:v>0.45490000000000003</c:v>
                </c:pt>
                <c:pt idx="4119">
                  <c:v>0.45490000000000003</c:v>
                </c:pt>
                <c:pt idx="4120">
                  <c:v>0.45490000000000003</c:v>
                </c:pt>
                <c:pt idx="4121">
                  <c:v>0.45490000000000003</c:v>
                </c:pt>
                <c:pt idx="4122">
                  <c:v>0.45450000000000002</c:v>
                </c:pt>
                <c:pt idx="4123">
                  <c:v>0.45450000000000002</c:v>
                </c:pt>
                <c:pt idx="4124">
                  <c:v>0.45450000000000002</c:v>
                </c:pt>
                <c:pt idx="4125">
                  <c:v>0.45450000000000002</c:v>
                </c:pt>
                <c:pt idx="4126">
                  <c:v>0.45450000000000002</c:v>
                </c:pt>
                <c:pt idx="4127">
                  <c:v>0.45150000000000001</c:v>
                </c:pt>
                <c:pt idx="4128">
                  <c:v>0.45150000000000001</c:v>
                </c:pt>
                <c:pt idx="4129">
                  <c:v>0.45150000000000001</c:v>
                </c:pt>
                <c:pt idx="4130">
                  <c:v>0.45150000000000001</c:v>
                </c:pt>
                <c:pt idx="4131">
                  <c:v>0.45150000000000001</c:v>
                </c:pt>
                <c:pt idx="4132">
                  <c:v>0.44569999999999999</c:v>
                </c:pt>
                <c:pt idx="4133">
                  <c:v>0.44569999999999999</c:v>
                </c:pt>
                <c:pt idx="4134">
                  <c:v>0.44569999999999999</c:v>
                </c:pt>
                <c:pt idx="4135">
                  <c:v>0.44569999999999999</c:v>
                </c:pt>
                <c:pt idx="4136">
                  <c:v>0.44569999999999999</c:v>
                </c:pt>
                <c:pt idx="4137">
                  <c:v>0.44519999999999998</c:v>
                </c:pt>
                <c:pt idx="4138">
                  <c:v>0.44519999999999998</c:v>
                </c:pt>
                <c:pt idx="4139">
                  <c:v>0.44519999999999998</c:v>
                </c:pt>
                <c:pt idx="4140">
                  <c:v>0.44519999999999998</c:v>
                </c:pt>
                <c:pt idx="4141">
                  <c:v>0.44519999999999998</c:v>
                </c:pt>
                <c:pt idx="4142">
                  <c:v>0.44400000000000001</c:v>
                </c:pt>
                <c:pt idx="4143">
                  <c:v>0.44400000000000001</c:v>
                </c:pt>
                <c:pt idx="4144">
                  <c:v>0.44400000000000001</c:v>
                </c:pt>
                <c:pt idx="4145">
                  <c:v>0.44400000000000001</c:v>
                </c:pt>
                <c:pt idx="4146">
                  <c:v>0.44400000000000001</c:v>
                </c:pt>
                <c:pt idx="4147">
                  <c:v>0.44140000000000001</c:v>
                </c:pt>
                <c:pt idx="4148">
                  <c:v>0.44140000000000001</c:v>
                </c:pt>
                <c:pt idx="4149">
                  <c:v>0.44140000000000001</c:v>
                </c:pt>
                <c:pt idx="4150">
                  <c:v>0.44140000000000001</c:v>
                </c:pt>
                <c:pt idx="4151">
                  <c:v>0.44140000000000001</c:v>
                </c:pt>
                <c:pt idx="4152">
                  <c:v>0.44009999999999999</c:v>
                </c:pt>
                <c:pt idx="4153">
                  <c:v>0.44009999999999999</c:v>
                </c:pt>
                <c:pt idx="4154">
                  <c:v>0.44009999999999999</c:v>
                </c:pt>
                <c:pt idx="4155">
                  <c:v>0.44009999999999999</c:v>
                </c:pt>
                <c:pt idx="4156">
                  <c:v>0.44009999999999999</c:v>
                </c:pt>
                <c:pt idx="4157">
                  <c:v>0.43859999999999999</c:v>
                </c:pt>
                <c:pt idx="4158">
                  <c:v>0.43859999999999999</c:v>
                </c:pt>
                <c:pt idx="4159">
                  <c:v>0.43859999999999999</c:v>
                </c:pt>
                <c:pt idx="4160">
                  <c:v>0.43859999999999999</c:v>
                </c:pt>
                <c:pt idx="4161">
                  <c:v>0.43859999999999999</c:v>
                </c:pt>
                <c:pt idx="4162">
                  <c:v>0.43769999999999998</c:v>
                </c:pt>
                <c:pt idx="4163">
                  <c:v>0.43769999999999998</c:v>
                </c:pt>
                <c:pt idx="4164">
                  <c:v>0.43769999999999998</c:v>
                </c:pt>
                <c:pt idx="4165">
                  <c:v>0.43769999999999998</c:v>
                </c:pt>
                <c:pt idx="4166">
                  <c:v>0.43769999999999998</c:v>
                </c:pt>
                <c:pt idx="4167">
                  <c:v>0.434</c:v>
                </c:pt>
                <c:pt idx="4168">
                  <c:v>0.434</c:v>
                </c:pt>
                <c:pt idx="4169">
                  <c:v>0.434</c:v>
                </c:pt>
                <c:pt idx="4170">
                  <c:v>0.434</c:v>
                </c:pt>
                <c:pt idx="4171">
                  <c:v>0.434</c:v>
                </c:pt>
                <c:pt idx="4172">
                  <c:v>0.43240000000000001</c:v>
                </c:pt>
                <c:pt idx="4173">
                  <c:v>0.43240000000000001</c:v>
                </c:pt>
                <c:pt idx="4174">
                  <c:v>0.43240000000000001</c:v>
                </c:pt>
                <c:pt idx="4175">
                  <c:v>0.43240000000000001</c:v>
                </c:pt>
                <c:pt idx="4176">
                  <c:v>0.43240000000000001</c:v>
                </c:pt>
                <c:pt idx="4177">
                  <c:v>0.43209999999999998</c:v>
                </c:pt>
                <c:pt idx="4178">
                  <c:v>0.43209999999999998</c:v>
                </c:pt>
                <c:pt idx="4179">
                  <c:v>0.43209999999999998</c:v>
                </c:pt>
                <c:pt idx="4180">
                  <c:v>0.43209999999999998</c:v>
                </c:pt>
                <c:pt idx="4181">
                  <c:v>0.43209999999999998</c:v>
                </c:pt>
                <c:pt idx="4182">
                  <c:v>0.43130000000000002</c:v>
                </c:pt>
                <c:pt idx="4183">
                  <c:v>0.43130000000000002</c:v>
                </c:pt>
                <c:pt idx="4184">
                  <c:v>0.43130000000000002</c:v>
                </c:pt>
                <c:pt idx="4185">
                  <c:v>0.43130000000000002</c:v>
                </c:pt>
                <c:pt idx="4186">
                  <c:v>0.43130000000000002</c:v>
                </c:pt>
                <c:pt idx="4187">
                  <c:v>0.42759999999999998</c:v>
                </c:pt>
                <c:pt idx="4188">
                  <c:v>0.42759999999999998</c:v>
                </c:pt>
                <c:pt idx="4189">
                  <c:v>0.42759999999999998</c:v>
                </c:pt>
                <c:pt idx="4190">
                  <c:v>0.42759999999999998</c:v>
                </c:pt>
                <c:pt idx="4191">
                  <c:v>0.42759999999999998</c:v>
                </c:pt>
                <c:pt idx="4192">
                  <c:v>0.42609999999999998</c:v>
                </c:pt>
                <c:pt idx="4193">
                  <c:v>0.42609999999999998</c:v>
                </c:pt>
                <c:pt idx="4194">
                  <c:v>0.42609999999999998</c:v>
                </c:pt>
                <c:pt idx="4195">
                  <c:v>0.42609999999999998</c:v>
                </c:pt>
                <c:pt idx="4196">
                  <c:v>0.42609999999999998</c:v>
                </c:pt>
                <c:pt idx="4197">
                  <c:v>0.42609999999999998</c:v>
                </c:pt>
                <c:pt idx="4198">
                  <c:v>0.42609999999999998</c:v>
                </c:pt>
                <c:pt idx="4199">
                  <c:v>0.42609999999999998</c:v>
                </c:pt>
                <c:pt idx="4200">
                  <c:v>0.42609999999999998</c:v>
                </c:pt>
                <c:pt idx="4201">
                  <c:v>0.42609999999999998</c:v>
                </c:pt>
                <c:pt idx="4202">
                  <c:v>0.42520000000000002</c:v>
                </c:pt>
                <c:pt idx="4203">
                  <c:v>0.42520000000000002</c:v>
                </c:pt>
                <c:pt idx="4204">
                  <c:v>0.42520000000000002</c:v>
                </c:pt>
                <c:pt idx="4205">
                  <c:v>0.42520000000000002</c:v>
                </c:pt>
                <c:pt idx="4206">
                  <c:v>0.42520000000000002</c:v>
                </c:pt>
                <c:pt idx="4207">
                  <c:v>0.42420000000000002</c:v>
                </c:pt>
                <c:pt idx="4208">
                  <c:v>0.42420000000000002</c:v>
                </c:pt>
                <c:pt idx="4209">
                  <c:v>0.42420000000000002</c:v>
                </c:pt>
                <c:pt idx="4210">
                  <c:v>0.42420000000000002</c:v>
                </c:pt>
                <c:pt idx="4211">
                  <c:v>0.42420000000000002</c:v>
                </c:pt>
                <c:pt idx="4212">
                  <c:v>0.42320000000000002</c:v>
                </c:pt>
                <c:pt idx="4213">
                  <c:v>0.42320000000000002</c:v>
                </c:pt>
                <c:pt idx="4214">
                  <c:v>0.42320000000000002</c:v>
                </c:pt>
                <c:pt idx="4215">
                  <c:v>0.42320000000000002</c:v>
                </c:pt>
                <c:pt idx="4216">
                  <c:v>0.42320000000000002</c:v>
                </c:pt>
                <c:pt idx="4217">
                  <c:v>0.42249999999999999</c:v>
                </c:pt>
                <c:pt idx="4218">
                  <c:v>0.42249999999999999</c:v>
                </c:pt>
                <c:pt idx="4219">
                  <c:v>0.42249999999999999</c:v>
                </c:pt>
                <c:pt idx="4220">
                  <c:v>0.42249999999999999</c:v>
                </c:pt>
                <c:pt idx="4221">
                  <c:v>0.42249999999999999</c:v>
                </c:pt>
                <c:pt idx="4222">
                  <c:v>0.42080000000000001</c:v>
                </c:pt>
                <c:pt idx="4223">
                  <c:v>0.42080000000000001</c:v>
                </c:pt>
                <c:pt idx="4224">
                  <c:v>0.42080000000000001</c:v>
                </c:pt>
                <c:pt idx="4225">
                  <c:v>0.42080000000000001</c:v>
                </c:pt>
                <c:pt idx="4226">
                  <c:v>0.42080000000000001</c:v>
                </c:pt>
                <c:pt idx="4227">
                  <c:v>0.41959999999999997</c:v>
                </c:pt>
                <c:pt idx="4228">
                  <c:v>0.41959999999999997</c:v>
                </c:pt>
                <c:pt idx="4229">
                  <c:v>0.41959999999999997</c:v>
                </c:pt>
                <c:pt idx="4230">
                  <c:v>0.41959999999999997</c:v>
                </c:pt>
                <c:pt idx="4231">
                  <c:v>0.41959999999999997</c:v>
                </c:pt>
                <c:pt idx="4232">
                  <c:v>0.40960000000000002</c:v>
                </c:pt>
                <c:pt idx="4233">
                  <c:v>0.40960000000000002</c:v>
                </c:pt>
                <c:pt idx="4234">
                  <c:v>0.40960000000000002</c:v>
                </c:pt>
                <c:pt idx="4235">
                  <c:v>0.40960000000000002</c:v>
                </c:pt>
                <c:pt idx="4236">
                  <c:v>0.40960000000000002</c:v>
                </c:pt>
                <c:pt idx="4237">
                  <c:v>0.39169999999999999</c:v>
                </c:pt>
                <c:pt idx="4238">
                  <c:v>0.39169999999999999</c:v>
                </c:pt>
                <c:pt idx="4239">
                  <c:v>0.39169999999999999</c:v>
                </c:pt>
                <c:pt idx="4240">
                  <c:v>0.39169999999999999</c:v>
                </c:pt>
                <c:pt idx="4241">
                  <c:v>0.39169999999999999</c:v>
                </c:pt>
                <c:pt idx="4242">
                  <c:v>0.36159999999999998</c:v>
                </c:pt>
                <c:pt idx="4243">
                  <c:v>0.36159999999999998</c:v>
                </c:pt>
                <c:pt idx="4244">
                  <c:v>0.36159999999999998</c:v>
                </c:pt>
                <c:pt idx="4245">
                  <c:v>0.36159999999999998</c:v>
                </c:pt>
                <c:pt idx="4246">
                  <c:v>0.36159999999999998</c:v>
                </c:pt>
                <c:pt idx="4247">
                  <c:v>0.33789999999999998</c:v>
                </c:pt>
                <c:pt idx="4248">
                  <c:v>0.33789999999999998</c:v>
                </c:pt>
                <c:pt idx="4249">
                  <c:v>0.33789999999999998</c:v>
                </c:pt>
                <c:pt idx="4250">
                  <c:v>0.33789999999999998</c:v>
                </c:pt>
                <c:pt idx="4251">
                  <c:v>0.33789999999999998</c:v>
                </c:pt>
                <c:pt idx="4252">
                  <c:v>0.33579999999999999</c:v>
                </c:pt>
                <c:pt idx="4253">
                  <c:v>0.33579999999999999</c:v>
                </c:pt>
                <c:pt idx="4254">
                  <c:v>0.33579999999999999</c:v>
                </c:pt>
                <c:pt idx="4255">
                  <c:v>0.33579999999999999</c:v>
                </c:pt>
                <c:pt idx="4256">
                  <c:v>0.33579999999999999</c:v>
                </c:pt>
                <c:pt idx="4257">
                  <c:v>0.31259999999999999</c:v>
                </c:pt>
                <c:pt idx="4258">
                  <c:v>0.31259999999999999</c:v>
                </c:pt>
                <c:pt idx="4259">
                  <c:v>0.31259999999999999</c:v>
                </c:pt>
                <c:pt idx="4260">
                  <c:v>0.31259999999999999</c:v>
                </c:pt>
                <c:pt idx="4261">
                  <c:v>0.31259999999999999</c:v>
                </c:pt>
                <c:pt idx="4262">
                  <c:v>0.29830000000000001</c:v>
                </c:pt>
                <c:pt idx="4263">
                  <c:v>0.29830000000000001</c:v>
                </c:pt>
                <c:pt idx="4264">
                  <c:v>0.29830000000000001</c:v>
                </c:pt>
                <c:pt idx="4265">
                  <c:v>0.29830000000000001</c:v>
                </c:pt>
                <c:pt idx="4266">
                  <c:v>0.29830000000000001</c:v>
                </c:pt>
                <c:pt idx="4267">
                  <c:v>0.27829999999999999</c:v>
                </c:pt>
                <c:pt idx="4268">
                  <c:v>0.27829999999999999</c:v>
                </c:pt>
                <c:pt idx="4269">
                  <c:v>0.27829999999999999</c:v>
                </c:pt>
                <c:pt idx="4270">
                  <c:v>0.27829999999999999</c:v>
                </c:pt>
                <c:pt idx="4271">
                  <c:v>0.27829999999999999</c:v>
                </c:pt>
                <c:pt idx="4272">
                  <c:v>0.2671</c:v>
                </c:pt>
                <c:pt idx="4273">
                  <c:v>0.2671</c:v>
                </c:pt>
                <c:pt idx="4274">
                  <c:v>0.2671</c:v>
                </c:pt>
                <c:pt idx="4275">
                  <c:v>0.2671</c:v>
                </c:pt>
                <c:pt idx="4276">
                  <c:v>0.2671</c:v>
                </c:pt>
                <c:pt idx="4277">
                  <c:v>0.24790000000000001</c:v>
                </c:pt>
                <c:pt idx="4278">
                  <c:v>0.24790000000000001</c:v>
                </c:pt>
                <c:pt idx="4279">
                  <c:v>0.24790000000000001</c:v>
                </c:pt>
                <c:pt idx="4280">
                  <c:v>0.24790000000000001</c:v>
                </c:pt>
                <c:pt idx="4281">
                  <c:v>0.24790000000000001</c:v>
                </c:pt>
                <c:pt idx="4282">
                  <c:v>0.2329</c:v>
                </c:pt>
                <c:pt idx="4283">
                  <c:v>0.2329</c:v>
                </c:pt>
                <c:pt idx="4284">
                  <c:v>0.2329</c:v>
                </c:pt>
                <c:pt idx="4285">
                  <c:v>0.2329</c:v>
                </c:pt>
                <c:pt idx="4286">
                  <c:v>0.2329</c:v>
                </c:pt>
                <c:pt idx="4287">
                  <c:v>0.21829999999999999</c:v>
                </c:pt>
                <c:pt idx="4288">
                  <c:v>0.21829999999999999</c:v>
                </c:pt>
                <c:pt idx="4289">
                  <c:v>0.21829999999999999</c:v>
                </c:pt>
                <c:pt idx="4290">
                  <c:v>0.21829999999999999</c:v>
                </c:pt>
                <c:pt idx="4291">
                  <c:v>0.21829999999999999</c:v>
                </c:pt>
                <c:pt idx="4292">
                  <c:v>0.21629999999999999</c:v>
                </c:pt>
                <c:pt idx="4293">
                  <c:v>0.21629999999999999</c:v>
                </c:pt>
                <c:pt idx="4294">
                  <c:v>0.21629999999999999</c:v>
                </c:pt>
                <c:pt idx="4295">
                  <c:v>0.21629999999999999</c:v>
                </c:pt>
                <c:pt idx="4296">
                  <c:v>0.21629999999999999</c:v>
                </c:pt>
                <c:pt idx="4297">
                  <c:v>0.2147</c:v>
                </c:pt>
                <c:pt idx="4298">
                  <c:v>0.2147</c:v>
                </c:pt>
                <c:pt idx="4299">
                  <c:v>0.2147</c:v>
                </c:pt>
                <c:pt idx="4300">
                  <c:v>0.2147</c:v>
                </c:pt>
                <c:pt idx="4301">
                  <c:v>0.2147</c:v>
                </c:pt>
                <c:pt idx="4302">
                  <c:v>0.2127</c:v>
                </c:pt>
                <c:pt idx="4303">
                  <c:v>0.2127</c:v>
                </c:pt>
                <c:pt idx="4304">
                  <c:v>0.2127</c:v>
                </c:pt>
                <c:pt idx="4305">
                  <c:v>0.2127</c:v>
                </c:pt>
                <c:pt idx="4306">
                  <c:v>0.2127</c:v>
                </c:pt>
                <c:pt idx="4307">
                  <c:v>0.20699999999999999</c:v>
                </c:pt>
                <c:pt idx="4308">
                  <c:v>0.20699999999999999</c:v>
                </c:pt>
                <c:pt idx="4309">
                  <c:v>0.20699999999999999</c:v>
                </c:pt>
                <c:pt idx="4310">
                  <c:v>0.20699999999999999</c:v>
                </c:pt>
                <c:pt idx="4311">
                  <c:v>0.20699999999999999</c:v>
                </c:pt>
                <c:pt idx="4312">
                  <c:v>0.19639999999999999</c:v>
                </c:pt>
                <c:pt idx="4313">
                  <c:v>0.19639999999999999</c:v>
                </c:pt>
                <c:pt idx="4314">
                  <c:v>0.19639999999999999</c:v>
                </c:pt>
                <c:pt idx="4315">
                  <c:v>0.19639999999999999</c:v>
                </c:pt>
                <c:pt idx="4316">
                  <c:v>0.19639999999999999</c:v>
                </c:pt>
                <c:pt idx="4317">
                  <c:v>0.1933</c:v>
                </c:pt>
                <c:pt idx="4318">
                  <c:v>0.1933</c:v>
                </c:pt>
                <c:pt idx="4319">
                  <c:v>0.1933</c:v>
                </c:pt>
                <c:pt idx="4320">
                  <c:v>0.1933</c:v>
                </c:pt>
                <c:pt idx="4321">
                  <c:v>0.1933</c:v>
                </c:pt>
                <c:pt idx="4322">
                  <c:v>0.1928</c:v>
                </c:pt>
                <c:pt idx="4323">
                  <c:v>0.1928</c:v>
                </c:pt>
                <c:pt idx="4324">
                  <c:v>0.1928</c:v>
                </c:pt>
                <c:pt idx="4325">
                  <c:v>0.1928</c:v>
                </c:pt>
                <c:pt idx="4326">
                  <c:v>0.1928</c:v>
                </c:pt>
                <c:pt idx="4327">
                  <c:v>0.18770000000000001</c:v>
                </c:pt>
                <c:pt idx="4328">
                  <c:v>0.18770000000000001</c:v>
                </c:pt>
                <c:pt idx="4329">
                  <c:v>0.18770000000000001</c:v>
                </c:pt>
                <c:pt idx="4330">
                  <c:v>0.18770000000000001</c:v>
                </c:pt>
                <c:pt idx="4331">
                  <c:v>0.18770000000000001</c:v>
                </c:pt>
                <c:pt idx="4332">
                  <c:v>0.1835</c:v>
                </c:pt>
                <c:pt idx="4333">
                  <c:v>0.1835</c:v>
                </c:pt>
                <c:pt idx="4334">
                  <c:v>0.1835</c:v>
                </c:pt>
                <c:pt idx="4335">
                  <c:v>0.1835</c:v>
                </c:pt>
                <c:pt idx="4336">
                  <c:v>0.1835</c:v>
                </c:pt>
                <c:pt idx="4337">
                  <c:v>0.18079999999999999</c:v>
                </c:pt>
                <c:pt idx="4338">
                  <c:v>0.18079999999999999</c:v>
                </c:pt>
                <c:pt idx="4339">
                  <c:v>0.18079999999999999</c:v>
                </c:pt>
                <c:pt idx="4340">
                  <c:v>0.18079999999999999</c:v>
                </c:pt>
                <c:pt idx="4341">
                  <c:v>0.18079999999999999</c:v>
                </c:pt>
                <c:pt idx="4342">
                  <c:v>0.1799</c:v>
                </c:pt>
                <c:pt idx="4343">
                  <c:v>0.1799</c:v>
                </c:pt>
                <c:pt idx="4344">
                  <c:v>0.1799</c:v>
                </c:pt>
                <c:pt idx="4345">
                  <c:v>0.1799</c:v>
                </c:pt>
                <c:pt idx="4346">
                  <c:v>0.1799</c:v>
                </c:pt>
                <c:pt idx="4347">
                  <c:v>0.17899999999999999</c:v>
                </c:pt>
                <c:pt idx="4348">
                  <c:v>0.17899999999999999</c:v>
                </c:pt>
                <c:pt idx="4349">
                  <c:v>0.17899999999999999</c:v>
                </c:pt>
                <c:pt idx="4350">
                  <c:v>0.17899999999999999</c:v>
                </c:pt>
                <c:pt idx="4351">
                  <c:v>0.17899999999999999</c:v>
                </c:pt>
                <c:pt idx="4352">
                  <c:v>0.17829999999999999</c:v>
                </c:pt>
                <c:pt idx="4353">
                  <c:v>0.17829999999999999</c:v>
                </c:pt>
                <c:pt idx="4354">
                  <c:v>0.17829999999999999</c:v>
                </c:pt>
                <c:pt idx="4355">
                  <c:v>0.17829999999999999</c:v>
                </c:pt>
                <c:pt idx="4356">
                  <c:v>0.17829999999999999</c:v>
                </c:pt>
                <c:pt idx="4357">
                  <c:v>0.17699999999999999</c:v>
                </c:pt>
                <c:pt idx="4358">
                  <c:v>0.17699999999999999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'Buff Len 8'!$J$1</c:f>
              <c:strCache>
                <c:ptCount val="1"/>
                <c:pt idx="0">
                  <c:v>HPF2_FLAG</c:v>
                </c:pt>
              </c:strCache>
            </c:strRef>
          </c:tx>
          <c:marker>
            <c:symbol val="none"/>
          </c:marker>
          <c:xVal>
            <c:numRef>
              <c:f>'Buff Len 8'!$A$2:$A$3602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</c:numCache>
            </c:numRef>
          </c:xVal>
          <c:yVal>
            <c:numRef>
              <c:f>'Buff Len 8'!$J$2:$J$1053</c:f>
              <c:numCache>
                <c:formatCode>General</c:formatCode>
                <c:ptCount val="10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9984"/>
        <c:axId val="129451520"/>
      </c:scatterChart>
      <c:valAx>
        <c:axId val="129449984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51520"/>
        <c:crosses val="autoZero"/>
        <c:crossBetween val="midCat"/>
      </c:valAx>
      <c:valAx>
        <c:axId val="1294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'Buff Len 8 (2)'!$B$1</c:f>
              <c:strCache>
                <c:ptCount val="1"/>
                <c:pt idx="0">
                  <c:v>xv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(2)'!$B$2:$B$3602</c:f>
              <c:numCache>
                <c:formatCode>General</c:formatCode>
                <c:ptCount val="3601"/>
                <c:pt idx="0">
                  <c:v>33.301000000000002</c:v>
                </c:pt>
                <c:pt idx="1">
                  <c:v>33.438200000000002</c:v>
                </c:pt>
                <c:pt idx="2">
                  <c:v>33.331099999999999</c:v>
                </c:pt>
                <c:pt idx="3">
                  <c:v>33.0276</c:v>
                </c:pt>
                <c:pt idx="4">
                  <c:v>32.674700000000001</c:v>
                </c:pt>
                <c:pt idx="5">
                  <c:v>32.3095</c:v>
                </c:pt>
                <c:pt idx="6">
                  <c:v>31.956900000000001</c:v>
                </c:pt>
                <c:pt idx="7">
                  <c:v>31.609400000000001</c:v>
                </c:pt>
                <c:pt idx="8">
                  <c:v>31.292200000000001</c:v>
                </c:pt>
                <c:pt idx="9">
                  <c:v>31.036000000000001</c:v>
                </c:pt>
                <c:pt idx="10">
                  <c:v>30.825700000000001</c:v>
                </c:pt>
                <c:pt idx="11">
                  <c:v>30.634</c:v>
                </c:pt>
                <c:pt idx="12">
                  <c:v>30.494900000000001</c:v>
                </c:pt>
                <c:pt idx="13">
                  <c:v>30.970500000000001</c:v>
                </c:pt>
                <c:pt idx="14">
                  <c:v>31.5503</c:v>
                </c:pt>
                <c:pt idx="15">
                  <c:v>32.098100000000002</c:v>
                </c:pt>
                <c:pt idx="16">
                  <c:v>32.545000000000002</c:v>
                </c:pt>
                <c:pt idx="17">
                  <c:v>32.868600000000001</c:v>
                </c:pt>
                <c:pt idx="18">
                  <c:v>33.147100000000002</c:v>
                </c:pt>
                <c:pt idx="19">
                  <c:v>33.3703</c:v>
                </c:pt>
                <c:pt idx="20">
                  <c:v>33.555300000000003</c:v>
                </c:pt>
                <c:pt idx="21">
                  <c:v>33.621699999999997</c:v>
                </c:pt>
                <c:pt idx="22">
                  <c:v>33.452500000000001</c:v>
                </c:pt>
                <c:pt idx="23">
                  <c:v>33.132599999999996</c:v>
                </c:pt>
                <c:pt idx="24">
                  <c:v>32.791600000000003</c:v>
                </c:pt>
                <c:pt idx="25">
                  <c:v>32.468499999999999</c:v>
                </c:pt>
                <c:pt idx="26">
                  <c:v>32.155299999999997</c:v>
                </c:pt>
                <c:pt idx="27">
                  <c:v>31.8718</c:v>
                </c:pt>
                <c:pt idx="28">
                  <c:v>31.606999999999999</c:v>
                </c:pt>
                <c:pt idx="29">
                  <c:v>31.366099999999999</c:v>
                </c:pt>
                <c:pt idx="30">
                  <c:v>31.184799999999999</c:v>
                </c:pt>
                <c:pt idx="31">
                  <c:v>30.996300000000002</c:v>
                </c:pt>
                <c:pt idx="32">
                  <c:v>31.206</c:v>
                </c:pt>
                <c:pt idx="33">
                  <c:v>31.831499999999998</c:v>
                </c:pt>
                <c:pt idx="34">
                  <c:v>32.370199999999997</c:v>
                </c:pt>
                <c:pt idx="35">
                  <c:v>32.804400000000001</c:v>
                </c:pt>
                <c:pt idx="36">
                  <c:v>33.110900000000001</c:v>
                </c:pt>
                <c:pt idx="37">
                  <c:v>33.360399999999998</c:v>
                </c:pt>
                <c:pt idx="38">
                  <c:v>33.5381</c:v>
                </c:pt>
                <c:pt idx="39">
                  <c:v>33.715400000000002</c:v>
                </c:pt>
                <c:pt idx="40">
                  <c:v>33.812100000000001</c:v>
                </c:pt>
                <c:pt idx="41">
                  <c:v>33.692599999999999</c:v>
                </c:pt>
                <c:pt idx="42">
                  <c:v>33.447899999999997</c:v>
                </c:pt>
                <c:pt idx="43">
                  <c:v>33.149299999999997</c:v>
                </c:pt>
                <c:pt idx="44">
                  <c:v>32.864899999999999</c:v>
                </c:pt>
                <c:pt idx="45">
                  <c:v>32.599299999999999</c:v>
                </c:pt>
                <c:pt idx="46">
                  <c:v>32.308700000000002</c:v>
                </c:pt>
                <c:pt idx="47">
                  <c:v>32.045200000000001</c:v>
                </c:pt>
                <c:pt idx="48">
                  <c:v>31.793600000000001</c:v>
                </c:pt>
                <c:pt idx="49">
                  <c:v>31.528500000000001</c:v>
                </c:pt>
                <c:pt idx="50">
                  <c:v>31.318300000000001</c:v>
                </c:pt>
                <c:pt idx="51">
                  <c:v>31.236899999999999</c:v>
                </c:pt>
                <c:pt idx="52">
                  <c:v>31.652899999999999</c:v>
                </c:pt>
                <c:pt idx="53">
                  <c:v>32.107500000000002</c:v>
                </c:pt>
                <c:pt idx="54">
                  <c:v>32.512</c:v>
                </c:pt>
                <c:pt idx="55">
                  <c:v>32.841799999999999</c:v>
                </c:pt>
                <c:pt idx="56">
                  <c:v>33.109000000000002</c:v>
                </c:pt>
                <c:pt idx="57">
                  <c:v>33.3459</c:v>
                </c:pt>
                <c:pt idx="58">
                  <c:v>33.5169</c:v>
                </c:pt>
                <c:pt idx="59">
                  <c:v>33.660299999999999</c:v>
                </c:pt>
                <c:pt idx="60">
                  <c:v>33.659500000000001</c:v>
                </c:pt>
                <c:pt idx="61">
                  <c:v>33.444099999999999</c:v>
                </c:pt>
                <c:pt idx="62">
                  <c:v>33.100700000000003</c:v>
                </c:pt>
                <c:pt idx="63">
                  <c:v>32.7958</c:v>
                </c:pt>
                <c:pt idx="64">
                  <c:v>32.497999999999998</c:v>
                </c:pt>
                <c:pt idx="65">
                  <c:v>32.201300000000003</c:v>
                </c:pt>
                <c:pt idx="66">
                  <c:v>31.9282</c:v>
                </c:pt>
                <c:pt idx="67">
                  <c:v>31.700199999999999</c:v>
                </c:pt>
                <c:pt idx="68">
                  <c:v>31.460599999999999</c:v>
                </c:pt>
                <c:pt idx="69">
                  <c:v>31.265599999999999</c:v>
                </c:pt>
                <c:pt idx="70">
                  <c:v>31.065799999999999</c:v>
                </c:pt>
                <c:pt idx="71">
                  <c:v>31.0425</c:v>
                </c:pt>
                <c:pt idx="72">
                  <c:v>31.459800000000001</c:v>
                </c:pt>
                <c:pt idx="73">
                  <c:v>31.987200000000001</c:v>
                </c:pt>
                <c:pt idx="74">
                  <c:v>32.443800000000003</c:v>
                </c:pt>
                <c:pt idx="75">
                  <c:v>32.775700000000001</c:v>
                </c:pt>
                <c:pt idx="76">
                  <c:v>33.058500000000002</c:v>
                </c:pt>
                <c:pt idx="77">
                  <c:v>33.309600000000003</c:v>
                </c:pt>
                <c:pt idx="78">
                  <c:v>33.513199999999998</c:v>
                </c:pt>
                <c:pt idx="79">
                  <c:v>33.658700000000003</c:v>
                </c:pt>
                <c:pt idx="80">
                  <c:v>33.7361</c:v>
                </c:pt>
                <c:pt idx="81">
                  <c:v>33.667000000000002</c:v>
                </c:pt>
                <c:pt idx="82">
                  <c:v>33.448399999999999</c:v>
                </c:pt>
                <c:pt idx="83">
                  <c:v>33.150300000000001</c:v>
                </c:pt>
                <c:pt idx="84">
                  <c:v>32.810099999999998</c:v>
                </c:pt>
                <c:pt idx="85">
                  <c:v>32.509</c:v>
                </c:pt>
                <c:pt idx="86">
                  <c:v>32.214199999999998</c:v>
                </c:pt>
                <c:pt idx="87">
                  <c:v>31.9862</c:v>
                </c:pt>
                <c:pt idx="88">
                  <c:v>31.7453</c:v>
                </c:pt>
                <c:pt idx="89">
                  <c:v>31.522400000000001</c:v>
                </c:pt>
                <c:pt idx="90">
                  <c:v>31.315000000000001</c:v>
                </c:pt>
                <c:pt idx="91">
                  <c:v>31.1448</c:v>
                </c:pt>
                <c:pt idx="92">
                  <c:v>31.083300000000001</c:v>
                </c:pt>
                <c:pt idx="93">
                  <c:v>31.518899999999999</c:v>
                </c:pt>
                <c:pt idx="94">
                  <c:v>32.015700000000002</c:v>
                </c:pt>
                <c:pt idx="95">
                  <c:v>32.448900000000002</c:v>
                </c:pt>
                <c:pt idx="96">
                  <c:v>32.800400000000003</c:v>
                </c:pt>
                <c:pt idx="97">
                  <c:v>33.053100000000001</c:v>
                </c:pt>
                <c:pt idx="98">
                  <c:v>33.262099999999997</c:v>
                </c:pt>
                <c:pt idx="99">
                  <c:v>33.426400000000001</c:v>
                </c:pt>
                <c:pt idx="100">
                  <c:v>33.568199999999997</c:v>
                </c:pt>
                <c:pt idx="101">
                  <c:v>33.673499999999997</c:v>
                </c:pt>
                <c:pt idx="102">
                  <c:v>33.5336</c:v>
                </c:pt>
                <c:pt idx="103">
                  <c:v>33.144399999999997</c:v>
                </c:pt>
                <c:pt idx="104">
                  <c:v>32.794199999999996</c:v>
                </c:pt>
                <c:pt idx="105">
                  <c:v>32.4602</c:v>
                </c:pt>
                <c:pt idx="106">
                  <c:v>32.122900000000001</c:v>
                </c:pt>
                <c:pt idx="107">
                  <c:v>31.782299999999999</c:v>
                </c:pt>
                <c:pt idx="108">
                  <c:v>31.468699999999998</c:v>
                </c:pt>
                <c:pt idx="109">
                  <c:v>31.225899999999999</c:v>
                </c:pt>
                <c:pt idx="110">
                  <c:v>31.019100000000002</c:v>
                </c:pt>
                <c:pt idx="111">
                  <c:v>30.881900000000002</c:v>
                </c:pt>
                <c:pt idx="112">
                  <c:v>30.717500000000001</c:v>
                </c:pt>
                <c:pt idx="113">
                  <c:v>30.9861</c:v>
                </c:pt>
                <c:pt idx="114">
                  <c:v>31.518899999999999</c:v>
                </c:pt>
                <c:pt idx="115">
                  <c:v>32.084200000000003</c:v>
                </c:pt>
                <c:pt idx="116">
                  <c:v>32.517899999999997</c:v>
                </c:pt>
                <c:pt idx="117">
                  <c:v>32.865099999999998</c:v>
                </c:pt>
                <c:pt idx="118">
                  <c:v>33.106299999999997</c:v>
                </c:pt>
                <c:pt idx="119">
                  <c:v>33.344499999999996</c:v>
                </c:pt>
                <c:pt idx="120">
                  <c:v>33.509900000000002</c:v>
                </c:pt>
                <c:pt idx="121">
                  <c:v>33.637500000000003</c:v>
                </c:pt>
                <c:pt idx="122">
                  <c:v>33.610599999999998</c:v>
                </c:pt>
                <c:pt idx="123">
                  <c:v>33.288899999999998</c:v>
                </c:pt>
                <c:pt idx="124">
                  <c:v>32.835299999999997</c:v>
                </c:pt>
                <c:pt idx="125">
                  <c:v>32.450800000000001</c:v>
                </c:pt>
                <c:pt idx="126">
                  <c:v>32.081000000000003</c:v>
                </c:pt>
                <c:pt idx="127">
                  <c:v>31.785499999999999</c:v>
                </c:pt>
                <c:pt idx="128">
                  <c:v>31.4617</c:v>
                </c:pt>
                <c:pt idx="129">
                  <c:v>31.164100000000001</c:v>
                </c:pt>
                <c:pt idx="130">
                  <c:v>30.9648</c:v>
                </c:pt>
                <c:pt idx="131">
                  <c:v>30.809100000000001</c:v>
                </c:pt>
                <c:pt idx="132">
                  <c:v>30.660299999999999</c:v>
                </c:pt>
                <c:pt idx="133">
                  <c:v>30.944400000000002</c:v>
                </c:pt>
                <c:pt idx="134">
                  <c:v>31.419</c:v>
                </c:pt>
                <c:pt idx="135">
                  <c:v>31.9832</c:v>
                </c:pt>
                <c:pt idx="136">
                  <c:v>32.400799999999997</c:v>
                </c:pt>
                <c:pt idx="137">
                  <c:v>32.729500000000002</c:v>
                </c:pt>
                <c:pt idx="138">
                  <c:v>32.9666</c:v>
                </c:pt>
                <c:pt idx="139">
                  <c:v>33.1828</c:v>
                </c:pt>
                <c:pt idx="140">
                  <c:v>33.357100000000003</c:v>
                </c:pt>
                <c:pt idx="141">
                  <c:v>33.520400000000002</c:v>
                </c:pt>
                <c:pt idx="142">
                  <c:v>33.593499999999999</c:v>
                </c:pt>
                <c:pt idx="143">
                  <c:v>33.461599999999997</c:v>
                </c:pt>
                <c:pt idx="144">
                  <c:v>33.0687</c:v>
                </c:pt>
                <c:pt idx="145">
                  <c:v>32.584499999999998</c:v>
                </c:pt>
                <c:pt idx="146">
                  <c:v>32.156399999999998</c:v>
                </c:pt>
                <c:pt idx="147">
                  <c:v>31.799499999999998</c:v>
                </c:pt>
                <c:pt idx="148">
                  <c:v>31.367899999999999</c:v>
                </c:pt>
                <c:pt idx="149">
                  <c:v>31.0929</c:v>
                </c:pt>
                <c:pt idx="150">
                  <c:v>30.827300000000001</c:v>
                </c:pt>
                <c:pt idx="151">
                  <c:v>30.6219</c:v>
                </c:pt>
                <c:pt idx="152">
                  <c:v>30.448699999999999</c:v>
                </c:pt>
                <c:pt idx="153">
                  <c:v>30.2682</c:v>
                </c:pt>
                <c:pt idx="154">
                  <c:v>30.424199999999999</c:v>
                </c:pt>
                <c:pt idx="155">
                  <c:v>30.9742</c:v>
                </c:pt>
                <c:pt idx="156">
                  <c:v>31.521799999999999</c:v>
                </c:pt>
                <c:pt idx="157">
                  <c:v>32.020299999999999</c:v>
                </c:pt>
                <c:pt idx="158">
                  <c:v>32.421199999999999</c:v>
                </c:pt>
                <c:pt idx="159">
                  <c:v>32.7072</c:v>
                </c:pt>
                <c:pt idx="160">
                  <c:v>32.947299999999998</c:v>
                </c:pt>
                <c:pt idx="161">
                  <c:v>33.150100000000002</c:v>
                </c:pt>
                <c:pt idx="162">
                  <c:v>33.3324</c:v>
                </c:pt>
                <c:pt idx="163">
                  <c:v>33.325699999999998</c:v>
                </c:pt>
                <c:pt idx="164">
                  <c:v>32.9801</c:v>
                </c:pt>
                <c:pt idx="165">
                  <c:v>32.597700000000003</c:v>
                </c:pt>
                <c:pt idx="166">
                  <c:v>32.195900000000002</c:v>
                </c:pt>
                <c:pt idx="167">
                  <c:v>31.8626</c:v>
                </c:pt>
                <c:pt idx="168">
                  <c:v>31.493600000000001</c:v>
                </c:pt>
                <c:pt idx="169">
                  <c:v>31.151499999999999</c:v>
                </c:pt>
                <c:pt idx="170">
                  <c:v>30.895299999999999</c:v>
                </c:pt>
                <c:pt idx="171">
                  <c:v>30.665400000000002</c:v>
                </c:pt>
                <c:pt idx="172">
                  <c:v>30.445499999999999</c:v>
                </c:pt>
                <c:pt idx="173">
                  <c:v>30.3139</c:v>
                </c:pt>
                <c:pt idx="174">
                  <c:v>30.614100000000001</c:v>
                </c:pt>
                <c:pt idx="175">
                  <c:v>31.123799999999999</c:v>
                </c:pt>
                <c:pt idx="176">
                  <c:v>31.6677</c:v>
                </c:pt>
                <c:pt idx="177">
                  <c:v>32.100299999999997</c:v>
                </c:pt>
                <c:pt idx="178">
                  <c:v>32.482399999999998</c:v>
                </c:pt>
                <c:pt idx="179">
                  <c:v>32.731699999999996</c:v>
                </c:pt>
                <c:pt idx="180">
                  <c:v>32.973100000000002</c:v>
                </c:pt>
                <c:pt idx="181">
                  <c:v>33.146900000000002</c:v>
                </c:pt>
                <c:pt idx="182">
                  <c:v>33.173400000000001</c:v>
                </c:pt>
                <c:pt idx="183">
                  <c:v>32.876399999999997</c:v>
                </c:pt>
                <c:pt idx="184">
                  <c:v>32.423400000000001</c:v>
                </c:pt>
                <c:pt idx="185">
                  <c:v>31.936199999999999</c:v>
                </c:pt>
                <c:pt idx="186">
                  <c:v>31.513200000000001</c:v>
                </c:pt>
                <c:pt idx="187">
                  <c:v>31.143999999999998</c:v>
                </c:pt>
                <c:pt idx="188">
                  <c:v>30.860900000000001</c:v>
                </c:pt>
                <c:pt idx="189">
                  <c:v>30.6568</c:v>
                </c:pt>
                <c:pt idx="190">
                  <c:v>30.514500000000002</c:v>
                </c:pt>
                <c:pt idx="191">
                  <c:v>30.3568</c:v>
                </c:pt>
                <c:pt idx="192">
                  <c:v>30.264199999999999</c:v>
                </c:pt>
                <c:pt idx="193">
                  <c:v>30.2897</c:v>
                </c:pt>
                <c:pt idx="194">
                  <c:v>30.758900000000001</c:v>
                </c:pt>
                <c:pt idx="195">
                  <c:v>31.2836</c:v>
                </c:pt>
                <c:pt idx="196">
                  <c:v>31.825600000000001</c:v>
                </c:pt>
                <c:pt idx="197">
                  <c:v>32.2273</c:v>
                </c:pt>
                <c:pt idx="198">
                  <c:v>32.575899999999997</c:v>
                </c:pt>
                <c:pt idx="199">
                  <c:v>32.821599999999997</c:v>
                </c:pt>
                <c:pt idx="200">
                  <c:v>33.041800000000002</c:v>
                </c:pt>
                <c:pt idx="201">
                  <c:v>33.264800000000001</c:v>
                </c:pt>
                <c:pt idx="202">
                  <c:v>33.385599999999997</c:v>
                </c:pt>
                <c:pt idx="203">
                  <c:v>33.250799999999998</c:v>
                </c:pt>
                <c:pt idx="204">
                  <c:v>32.796399999999998</c:v>
                </c:pt>
                <c:pt idx="205">
                  <c:v>32.338999999999999</c:v>
                </c:pt>
                <c:pt idx="206">
                  <c:v>31.865600000000001</c:v>
                </c:pt>
                <c:pt idx="207">
                  <c:v>31.406300000000002</c:v>
                </c:pt>
                <c:pt idx="208">
                  <c:v>31.051300000000001</c:v>
                </c:pt>
                <c:pt idx="209">
                  <c:v>30.787099999999999</c:v>
                </c:pt>
                <c:pt idx="210">
                  <c:v>30.582999999999998</c:v>
                </c:pt>
                <c:pt idx="211">
                  <c:v>30.391200000000001</c:v>
                </c:pt>
                <c:pt idx="212">
                  <c:v>30.231400000000001</c:v>
                </c:pt>
                <c:pt idx="213">
                  <c:v>30.254799999999999</c:v>
                </c:pt>
                <c:pt idx="214">
                  <c:v>30.772300000000001</c:v>
                </c:pt>
                <c:pt idx="215">
                  <c:v>31.2715</c:v>
                </c:pt>
                <c:pt idx="216">
                  <c:v>31.8078</c:v>
                </c:pt>
                <c:pt idx="217">
                  <c:v>32.178699999999999</c:v>
                </c:pt>
                <c:pt idx="218">
                  <c:v>32.465800000000002</c:v>
                </c:pt>
                <c:pt idx="219">
                  <c:v>32.703699999999998</c:v>
                </c:pt>
                <c:pt idx="220">
                  <c:v>32.907800000000002</c:v>
                </c:pt>
                <c:pt idx="221">
                  <c:v>33.055</c:v>
                </c:pt>
                <c:pt idx="222">
                  <c:v>33.118899999999996</c:v>
                </c:pt>
                <c:pt idx="223">
                  <c:v>32.896599999999999</c:v>
                </c:pt>
                <c:pt idx="224">
                  <c:v>32.550699999999999</c:v>
                </c:pt>
                <c:pt idx="225">
                  <c:v>32.129300000000001</c:v>
                </c:pt>
                <c:pt idx="226">
                  <c:v>31.720800000000001</c:v>
                </c:pt>
                <c:pt idx="227">
                  <c:v>31.3446</c:v>
                </c:pt>
                <c:pt idx="228">
                  <c:v>31.030100000000001</c:v>
                </c:pt>
                <c:pt idx="229">
                  <c:v>30.8064</c:v>
                </c:pt>
                <c:pt idx="230">
                  <c:v>30.6007</c:v>
                </c:pt>
                <c:pt idx="231">
                  <c:v>30.4114</c:v>
                </c:pt>
                <c:pt idx="232">
                  <c:v>30.283000000000001</c:v>
                </c:pt>
                <c:pt idx="233">
                  <c:v>30.399000000000001</c:v>
                </c:pt>
                <c:pt idx="234">
                  <c:v>30.881900000000002</c:v>
                </c:pt>
                <c:pt idx="235">
                  <c:v>31.400400000000001</c:v>
                </c:pt>
                <c:pt idx="236">
                  <c:v>31.860199999999999</c:v>
                </c:pt>
                <c:pt idx="237">
                  <c:v>32.209600000000002</c:v>
                </c:pt>
                <c:pt idx="238">
                  <c:v>32.508800000000001</c:v>
                </c:pt>
                <c:pt idx="239">
                  <c:v>32.7166</c:v>
                </c:pt>
                <c:pt idx="240">
                  <c:v>32.882300000000001</c:v>
                </c:pt>
                <c:pt idx="241">
                  <c:v>33.002099999999999</c:v>
                </c:pt>
                <c:pt idx="242">
                  <c:v>33.036700000000003</c:v>
                </c:pt>
                <c:pt idx="243">
                  <c:v>32.7819</c:v>
                </c:pt>
                <c:pt idx="244">
                  <c:v>32.387900000000002</c:v>
                </c:pt>
                <c:pt idx="245">
                  <c:v>32.013599999999997</c:v>
                </c:pt>
                <c:pt idx="246">
                  <c:v>31.6873</c:v>
                </c:pt>
                <c:pt idx="247">
                  <c:v>31.337900000000001</c:v>
                </c:pt>
                <c:pt idx="248">
                  <c:v>31.080100000000002</c:v>
                </c:pt>
                <c:pt idx="249">
                  <c:v>30.8872</c:v>
                </c:pt>
                <c:pt idx="250">
                  <c:v>30.729299999999999</c:v>
                </c:pt>
                <c:pt idx="251">
                  <c:v>30.584599999999998</c:v>
                </c:pt>
                <c:pt idx="252">
                  <c:v>30.392600000000002</c:v>
                </c:pt>
                <c:pt idx="253">
                  <c:v>30.541899999999998</c:v>
                </c:pt>
                <c:pt idx="254">
                  <c:v>30.985499999999998</c:v>
                </c:pt>
                <c:pt idx="255">
                  <c:v>31.473500000000001</c:v>
                </c:pt>
                <c:pt idx="256">
                  <c:v>31.953099999999999</c:v>
                </c:pt>
                <c:pt idx="257">
                  <c:v>32.286700000000003</c:v>
                </c:pt>
                <c:pt idx="258">
                  <c:v>32.542099999999998</c:v>
                </c:pt>
                <c:pt idx="259">
                  <c:v>32.7789</c:v>
                </c:pt>
                <c:pt idx="260">
                  <c:v>32.9634</c:v>
                </c:pt>
                <c:pt idx="261">
                  <c:v>33.135599999999997</c:v>
                </c:pt>
                <c:pt idx="262">
                  <c:v>33.213700000000003</c:v>
                </c:pt>
                <c:pt idx="263">
                  <c:v>33.036499999999997</c:v>
                </c:pt>
                <c:pt idx="264">
                  <c:v>32.668599999999998</c:v>
                </c:pt>
                <c:pt idx="265">
                  <c:v>32.296300000000002</c:v>
                </c:pt>
                <c:pt idx="266">
                  <c:v>31.992100000000001</c:v>
                </c:pt>
                <c:pt idx="267">
                  <c:v>31.666</c:v>
                </c:pt>
                <c:pt idx="268">
                  <c:v>31.353400000000001</c:v>
                </c:pt>
                <c:pt idx="269">
                  <c:v>31.095600000000001</c:v>
                </c:pt>
                <c:pt idx="270">
                  <c:v>30.891300000000001</c:v>
                </c:pt>
                <c:pt idx="271">
                  <c:v>30.731999999999999</c:v>
                </c:pt>
                <c:pt idx="272">
                  <c:v>30.578900000000001</c:v>
                </c:pt>
                <c:pt idx="273">
                  <c:v>30.6694</c:v>
                </c:pt>
                <c:pt idx="274">
                  <c:v>31.127099999999999</c:v>
                </c:pt>
                <c:pt idx="275">
                  <c:v>31.671099999999999</c:v>
                </c:pt>
                <c:pt idx="276">
                  <c:v>32.051400000000001</c:v>
                </c:pt>
                <c:pt idx="277">
                  <c:v>32.398400000000002</c:v>
                </c:pt>
                <c:pt idx="278">
                  <c:v>32.681399999999996</c:v>
                </c:pt>
                <c:pt idx="279">
                  <c:v>32.881500000000003</c:v>
                </c:pt>
                <c:pt idx="280">
                  <c:v>33.031399999999998</c:v>
                </c:pt>
                <c:pt idx="281">
                  <c:v>33.150599999999997</c:v>
                </c:pt>
                <c:pt idx="282">
                  <c:v>33.139899999999997</c:v>
                </c:pt>
                <c:pt idx="283">
                  <c:v>32.8367</c:v>
                </c:pt>
                <c:pt idx="284">
                  <c:v>32.488100000000003</c:v>
                </c:pt>
                <c:pt idx="285">
                  <c:v>32.087699999999998</c:v>
                </c:pt>
                <c:pt idx="286">
                  <c:v>31.763500000000001</c:v>
                </c:pt>
                <c:pt idx="287">
                  <c:v>31.417100000000001</c:v>
                </c:pt>
                <c:pt idx="288">
                  <c:v>31.161999999999999</c:v>
                </c:pt>
                <c:pt idx="289">
                  <c:v>30.9224</c:v>
                </c:pt>
                <c:pt idx="290">
                  <c:v>30.7441</c:v>
                </c:pt>
                <c:pt idx="291">
                  <c:v>30.590699999999998</c:v>
                </c:pt>
                <c:pt idx="292">
                  <c:v>30.375599999999999</c:v>
                </c:pt>
                <c:pt idx="293">
                  <c:v>30.6023</c:v>
                </c:pt>
                <c:pt idx="294">
                  <c:v>31.089200000000002</c:v>
                </c:pt>
                <c:pt idx="295">
                  <c:v>31.607500000000002</c:v>
                </c:pt>
                <c:pt idx="296">
                  <c:v>32.033200000000001</c:v>
                </c:pt>
                <c:pt idx="297">
                  <c:v>32.343899999999998</c:v>
                </c:pt>
                <c:pt idx="298">
                  <c:v>32.619900000000001</c:v>
                </c:pt>
                <c:pt idx="299">
                  <c:v>32.829700000000003</c:v>
                </c:pt>
                <c:pt idx="300">
                  <c:v>32.995399999999997</c:v>
                </c:pt>
                <c:pt idx="301">
                  <c:v>33.127000000000002</c:v>
                </c:pt>
                <c:pt idx="302">
                  <c:v>33.095300000000002</c:v>
                </c:pt>
                <c:pt idx="303">
                  <c:v>32.7714</c:v>
                </c:pt>
                <c:pt idx="304">
                  <c:v>32.398699999999998</c:v>
                </c:pt>
                <c:pt idx="305">
                  <c:v>31.961500000000001</c:v>
                </c:pt>
                <c:pt idx="306">
                  <c:v>31.5688</c:v>
                </c:pt>
                <c:pt idx="307">
                  <c:v>31.232099999999999</c:v>
                </c:pt>
                <c:pt idx="308">
                  <c:v>31.001100000000001</c:v>
                </c:pt>
                <c:pt idx="309">
                  <c:v>30.802900000000001</c:v>
                </c:pt>
                <c:pt idx="310">
                  <c:v>30.645</c:v>
                </c:pt>
                <c:pt idx="311">
                  <c:v>30.459199999999999</c:v>
                </c:pt>
                <c:pt idx="312">
                  <c:v>30.687999999999999</c:v>
                </c:pt>
                <c:pt idx="313">
                  <c:v>30.9375</c:v>
                </c:pt>
                <c:pt idx="314">
                  <c:v>30.771799999999999</c:v>
                </c:pt>
                <c:pt idx="315">
                  <c:v>30.597999999999999</c:v>
                </c:pt>
                <c:pt idx="316">
                  <c:v>30.8187</c:v>
                </c:pt>
                <c:pt idx="317">
                  <c:v>30.622199999999999</c:v>
                </c:pt>
                <c:pt idx="318">
                  <c:v>30.3781</c:v>
                </c:pt>
                <c:pt idx="319">
                  <c:v>30.619499999999999</c:v>
                </c:pt>
                <c:pt idx="320">
                  <c:v>30.5932</c:v>
                </c:pt>
                <c:pt idx="321">
                  <c:v>30.342600000000001</c:v>
                </c:pt>
                <c:pt idx="322">
                  <c:v>30.608499999999999</c:v>
                </c:pt>
                <c:pt idx="323">
                  <c:v>30.5016</c:v>
                </c:pt>
                <c:pt idx="324">
                  <c:v>30.261199999999999</c:v>
                </c:pt>
                <c:pt idx="325">
                  <c:v>30.490300000000001</c:v>
                </c:pt>
                <c:pt idx="326">
                  <c:v>30.2591</c:v>
                </c:pt>
                <c:pt idx="327">
                  <c:v>30.0945</c:v>
                </c:pt>
                <c:pt idx="328">
                  <c:v>30.2639</c:v>
                </c:pt>
                <c:pt idx="329">
                  <c:v>30.058499999999999</c:v>
                </c:pt>
                <c:pt idx="330">
                  <c:v>30.160299999999999</c:v>
                </c:pt>
                <c:pt idx="331">
                  <c:v>30.125299999999999</c:v>
                </c:pt>
                <c:pt idx="332">
                  <c:v>30.0061</c:v>
                </c:pt>
                <c:pt idx="333">
                  <c:v>30.1995</c:v>
                </c:pt>
                <c:pt idx="334">
                  <c:v>30.028400000000001</c:v>
                </c:pt>
                <c:pt idx="335">
                  <c:v>30.1906</c:v>
                </c:pt>
                <c:pt idx="336">
                  <c:v>30.2239</c:v>
                </c:pt>
                <c:pt idx="337">
                  <c:v>30.028700000000001</c:v>
                </c:pt>
                <c:pt idx="338">
                  <c:v>30.288399999999999</c:v>
                </c:pt>
                <c:pt idx="339">
                  <c:v>30.160499999999999</c:v>
                </c:pt>
                <c:pt idx="340">
                  <c:v>30.198699999999999</c:v>
                </c:pt>
                <c:pt idx="341">
                  <c:v>30.258299999999998</c:v>
                </c:pt>
                <c:pt idx="342">
                  <c:v>30.0228</c:v>
                </c:pt>
                <c:pt idx="343">
                  <c:v>30.226299999999998</c:v>
                </c:pt>
                <c:pt idx="344">
                  <c:v>30.0579</c:v>
                </c:pt>
                <c:pt idx="345">
                  <c:v>30.0931</c:v>
                </c:pt>
                <c:pt idx="346">
                  <c:v>30.042400000000001</c:v>
                </c:pt>
                <c:pt idx="347">
                  <c:v>29.864599999999999</c:v>
                </c:pt>
                <c:pt idx="348">
                  <c:v>30.113800000000001</c:v>
                </c:pt>
                <c:pt idx="349">
                  <c:v>30.029199999999999</c:v>
                </c:pt>
                <c:pt idx="350">
                  <c:v>29.966899999999999</c:v>
                </c:pt>
                <c:pt idx="351">
                  <c:v>29.986000000000001</c:v>
                </c:pt>
                <c:pt idx="352">
                  <c:v>29.7577</c:v>
                </c:pt>
                <c:pt idx="353">
                  <c:v>29.718499999999999</c:v>
                </c:pt>
                <c:pt idx="354">
                  <c:v>29.607299999999999</c:v>
                </c:pt>
                <c:pt idx="355">
                  <c:v>29.7013</c:v>
                </c:pt>
                <c:pt idx="356">
                  <c:v>30.058700000000002</c:v>
                </c:pt>
                <c:pt idx="357">
                  <c:v>30.000699999999998</c:v>
                </c:pt>
                <c:pt idx="358">
                  <c:v>29.944900000000001</c:v>
                </c:pt>
                <c:pt idx="359">
                  <c:v>29.8963</c:v>
                </c:pt>
                <c:pt idx="360">
                  <c:v>29.7196</c:v>
                </c:pt>
                <c:pt idx="361">
                  <c:v>30.100899999999999</c:v>
                </c:pt>
                <c:pt idx="362">
                  <c:v>30.046099999999999</c:v>
                </c:pt>
                <c:pt idx="363">
                  <c:v>29.911300000000001</c:v>
                </c:pt>
                <c:pt idx="364">
                  <c:v>29.923400000000001</c:v>
                </c:pt>
                <c:pt idx="365">
                  <c:v>29.7118</c:v>
                </c:pt>
                <c:pt idx="366">
                  <c:v>30.115400000000001</c:v>
                </c:pt>
                <c:pt idx="367">
                  <c:v>30.094200000000001</c:v>
                </c:pt>
                <c:pt idx="368">
                  <c:v>29.904</c:v>
                </c:pt>
                <c:pt idx="369">
                  <c:v>30.104099999999999</c:v>
                </c:pt>
                <c:pt idx="370">
                  <c:v>29.9634</c:v>
                </c:pt>
                <c:pt idx="371">
                  <c:v>29.591699999999999</c:v>
                </c:pt>
                <c:pt idx="372">
                  <c:v>29.684100000000001</c:v>
                </c:pt>
                <c:pt idx="373">
                  <c:v>29.464200000000002</c:v>
                </c:pt>
                <c:pt idx="374">
                  <c:v>29.833200000000001</c:v>
                </c:pt>
                <c:pt idx="375">
                  <c:v>29.6981</c:v>
                </c:pt>
                <c:pt idx="376">
                  <c:v>29.512799999999999</c:v>
                </c:pt>
                <c:pt idx="377">
                  <c:v>29.706099999999999</c:v>
                </c:pt>
                <c:pt idx="378">
                  <c:v>29.559000000000001</c:v>
                </c:pt>
                <c:pt idx="379">
                  <c:v>29.712599999999998</c:v>
                </c:pt>
                <c:pt idx="380">
                  <c:v>29.6374</c:v>
                </c:pt>
                <c:pt idx="381">
                  <c:v>29.436199999999999</c:v>
                </c:pt>
                <c:pt idx="382">
                  <c:v>29.525099999999998</c:v>
                </c:pt>
                <c:pt idx="383">
                  <c:v>29.448599999999999</c:v>
                </c:pt>
                <c:pt idx="384">
                  <c:v>29.434100000000001</c:v>
                </c:pt>
                <c:pt idx="385">
                  <c:v>29.551200000000001</c:v>
                </c:pt>
                <c:pt idx="386">
                  <c:v>29.4542</c:v>
                </c:pt>
                <c:pt idx="387">
                  <c:v>29.3992</c:v>
                </c:pt>
                <c:pt idx="388">
                  <c:v>29.417999999999999</c:v>
                </c:pt>
                <c:pt idx="389">
                  <c:v>29.358599999999999</c:v>
                </c:pt>
                <c:pt idx="390">
                  <c:v>29.6145</c:v>
                </c:pt>
                <c:pt idx="391">
                  <c:v>29.5184</c:v>
                </c:pt>
                <c:pt idx="392">
                  <c:v>29.324999999999999</c:v>
                </c:pt>
                <c:pt idx="393">
                  <c:v>29.2273</c:v>
                </c:pt>
                <c:pt idx="394">
                  <c:v>29.19</c:v>
                </c:pt>
                <c:pt idx="395">
                  <c:v>29.143000000000001</c:v>
                </c:pt>
                <c:pt idx="396">
                  <c:v>29.091899999999999</c:v>
                </c:pt>
                <c:pt idx="397">
                  <c:v>29.0151</c:v>
                </c:pt>
                <c:pt idx="398">
                  <c:v>28.986699999999999</c:v>
                </c:pt>
                <c:pt idx="399">
                  <c:v>28.931100000000001</c:v>
                </c:pt>
                <c:pt idx="400">
                  <c:v>28.902899999999999</c:v>
                </c:pt>
                <c:pt idx="401">
                  <c:v>28.847000000000001</c:v>
                </c:pt>
                <c:pt idx="402">
                  <c:v>28.809699999999999</c:v>
                </c:pt>
                <c:pt idx="403">
                  <c:v>28.776399999999999</c:v>
                </c:pt>
                <c:pt idx="404">
                  <c:v>28.714099999999998</c:v>
                </c:pt>
                <c:pt idx="405">
                  <c:v>28.671399999999998</c:v>
                </c:pt>
                <c:pt idx="406">
                  <c:v>28.5838</c:v>
                </c:pt>
                <c:pt idx="407">
                  <c:v>28.5258</c:v>
                </c:pt>
                <c:pt idx="408">
                  <c:v>28.4678</c:v>
                </c:pt>
                <c:pt idx="409">
                  <c:v>28.3996</c:v>
                </c:pt>
                <c:pt idx="410">
                  <c:v>28.3596</c:v>
                </c:pt>
                <c:pt idx="411">
                  <c:v>28.317399999999999</c:v>
                </c:pt>
                <c:pt idx="412">
                  <c:v>28.279299999999999</c:v>
                </c:pt>
                <c:pt idx="413">
                  <c:v>28.285499999999999</c:v>
                </c:pt>
                <c:pt idx="414">
                  <c:v>28.254300000000001</c:v>
                </c:pt>
                <c:pt idx="415">
                  <c:v>28.214600000000001</c:v>
                </c:pt>
                <c:pt idx="416">
                  <c:v>28.174299999999999</c:v>
                </c:pt>
                <c:pt idx="417">
                  <c:v>28.144500000000001</c:v>
                </c:pt>
                <c:pt idx="418">
                  <c:v>28.0929</c:v>
                </c:pt>
                <c:pt idx="419">
                  <c:v>28.051300000000001</c:v>
                </c:pt>
                <c:pt idx="420">
                  <c:v>27.995699999999999</c:v>
                </c:pt>
                <c:pt idx="421">
                  <c:v>27.978000000000002</c:v>
                </c:pt>
                <c:pt idx="422">
                  <c:v>27.943899999999999</c:v>
                </c:pt>
                <c:pt idx="423">
                  <c:v>27.9404</c:v>
                </c:pt>
                <c:pt idx="424">
                  <c:v>27.926400000000001</c:v>
                </c:pt>
                <c:pt idx="425">
                  <c:v>27.9084</c:v>
                </c:pt>
                <c:pt idx="426">
                  <c:v>27.904399999999999</c:v>
                </c:pt>
                <c:pt idx="427">
                  <c:v>27.902999999999999</c:v>
                </c:pt>
                <c:pt idx="428">
                  <c:v>27.9055</c:v>
                </c:pt>
                <c:pt idx="429">
                  <c:v>27.8735</c:v>
                </c:pt>
                <c:pt idx="430">
                  <c:v>27.862500000000001</c:v>
                </c:pt>
                <c:pt idx="431">
                  <c:v>27.8523</c:v>
                </c:pt>
                <c:pt idx="432">
                  <c:v>27.843699999999998</c:v>
                </c:pt>
                <c:pt idx="433">
                  <c:v>27.833500000000001</c:v>
                </c:pt>
                <c:pt idx="434">
                  <c:v>27.8249</c:v>
                </c:pt>
                <c:pt idx="435">
                  <c:v>27.810700000000001</c:v>
                </c:pt>
                <c:pt idx="436">
                  <c:v>27.807400000000001</c:v>
                </c:pt>
                <c:pt idx="437">
                  <c:v>27.7959</c:v>
                </c:pt>
                <c:pt idx="438">
                  <c:v>27.792100000000001</c:v>
                </c:pt>
                <c:pt idx="439">
                  <c:v>27.786200000000001</c:v>
                </c:pt>
                <c:pt idx="440">
                  <c:v>27.7895</c:v>
                </c:pt>
                <c:pt idx="441">
                  <c:v>27.769300000000001</c:v>
                </c:pt>
                <c:pt idx="442">
                  <c:v>27.7835</c:v>
                </c:pt>
                <c:pt idx="443">
                  <c:v>27.7728</c:v>
                </c:pt>
                <c:pt idx="444">
                  <c:v>27.770700000000001</c:v>
                </c:pt>
                <c:pt idx="445">
                  <c:v>27.780100000000001</c:v>
                </c:pt>
                <c:pt idx="446">
                  <c:v>27.791599999999999</c:v>
                </c:pt>
                <c:pt idx="447">
                  <c:v>27.784099999999999</c:v>
                </c:pt>
                <c:pt idx="448">
                  <c:v>27.787299999999998</c:v>
                </c:pt>
                <c:pt idx="449">
                  <c:v>27.7852</c:v>
                </c:pt>
                <c:pt idx="450">
                  <c:v>27.7852</c:v>
                </c:pt>
                <c:pt idx="451">
                  <c:v>27.776299999999999</c:v>
                </c:pt>
                <c:pt idx="452">
                  <c:v>27.774100000000001</c:v>
                </c:pt>
                <c:pt idx="453">
                  <c:v>27.7666</c:v>
                </c:pt>
                <c:pt idx="454">
                  <c:v>27.756699999999999</c:v>
                </c:pt>
                <c:pt idx="455">
                  <c:v>27.741900000000001</c:v>
                </c:pt>
                <c:pt idx="456">
                  <c:v>27.735499999999998</c:v>
                </c:pt>
                <c:pt idx="457">
                  <c:v>27.728999999999999</c:v>
                </c:pt>
                <c:pt idx="458">
                  <c:v>27.728000000000002</c:v>
                </c:pt>
                <c:pt idx="459">
                  <c:v>27.711600000000001</c:v>
                </c:pt>
                <c:pt idx="460">
                  <c:v>27.694099999999999</c:v>
                </c:pt>
                <c:pt idx="461">
                  <c:v>27.685300000000002</c:v>
                </c:pt>
                <c:pt idx="462">
                  <c:v>27.6614</c:v>
                </c:pt>
                <c:pt idx="463">
                  <c:v>27.6372</c:v>
                </c:pt>
                <c:pt idx="464">
                  <c:v>27.627800000000001</c:v>
                </c:pt>
                <c:pt idx="465">
                  <c:v>27.607600000000001</c:v>
                </c:pt>
                <c:pt idx="466">
                  <c:v>27.584</c:v>
                </c:pt>
                <c:pt idx="467">
                  <c:v>27.583200000000001</c:v>
                </c:pt>
                <c:pt idx="468">
                  <c:v>27.567399999999999</c:v>
                </c:pt>
                <c:pt idx="469">
                  <c:v>27.5593</c:v>
                </c:pt>
                <c:pt idx="470">
                  <c:v>27.547499999999999</c:v>
                </c:pt>
                <c:pt idx="471">
                  <c:v>27.524100000000001</c:v>
                </c:pt>
                <c:pt idx="472">
                  <c:v>27.511500000000002</c:v>
                </c:pt>
                <c:pt idx="473">
                  <c:v>27.5091</c:v>
                </c:pt>
                <c:pt idx="474">
                  <c:v>27.491399999999999</c:v>
                </c:pt>
                <c:pt idx="475">
                  <c:v>27.4833</c:v>
                </c:pt>
                <c:pt idx="476">
                  <c:v>27.470099999999999</c:v>
                </c:pt>
                <c:pt idx="477">
                  <c:v>27.45</c:v>
                </c:pt>
                <c:pt idx="478">
                  <c:v>27.434699999999999</c:v>
                </c:pt>
                <c:pt idx="479">
                  <c:v>27.444600000000001</c:v>
                </c:pt>
                <c:pt idx="480">
                  <c:v>27.413699999999999</c:v>
                </c:pt>
                <c:pt idx="481">
                  <c:v>27.4253</c:v>
                </c:pt>
                <c:pt idx="482">
                  <c:v>27.395499999999998</c:v>
                </c:pt>
                <c:pt idx="483">
                  <c:v>27.383400000000002</c:v>
                </c:pt>
                <c:pt idx="484">
                  <c:v>27.382100000000001</c:v>
                </c:pt>
                <c:pt idx="485">
                  <c:v>27.373200000000001</c:v>
                </c:pt>
                <c:pt idx="486">
                  <c:v>27.365400000000001</c:v>
                </c:pt>
                <c:pt idx="487">
                  <c:v>27.3673</c:v>
                </c:pt>
                <c:pt idx="488">
                  <c:v>27.345800000000001</c:v>
                </c:pt>
                <c:pt idx="489">
                  <c:v>27.346299999999999</c:v>
                </c:pt>
                <c:pt idx="490">
                  <c:v>27.32</c:v>
                </c:pt>
                <c:pt idx="491">
                  <c:v>27.334499999999998</c:v>
                </c:pt>
                <c:pt idx="492">
                  <c:v>27.3248</c:v>
                </c:pt>
                <c:pt idx="493">
                  <c:v>27.311399999999999</c:v>
                </c:pt>
                <c:pt idx="494">
                  <c:v>27.2959</c:v>
                </c:pt>
                <c:pt idx="495">
                  <c:v>27.299299999999999</c:v>
                </c:pt>
                <c:pt idx="496">
                  <c:v>27.3066</c:v>
                </c:pt>
                <c:pt idx="497">
                  <c:v>27.277000000000001</c:v>
                </c:pt>
                <c:pt idx="498">
                  <c:v>27.2819</c:v>
                </c:pt>
                <c:pt idx="499">
                  <c:v>27.284300000000002</c:v>
                </c:pt>
                <c:pt idx="500">
                  <c:v>27.279199999999999</c:v>
                </c:pt>
                <c:pt idx="501">
                  <c:v>27.28</c:v>
                </c:pt>
                <c:pt idx="502">
                  <c:v>27.274100000000001</c:v>
                </c:pt>
                <c:pt idx="503">
                  <c:v>27.2682</c:v>
                </c:pt>
                <c:pt idx="504">
                  <c:v>27.270099999999999</c:v>
                </c:pt>
                <c:pt idx="505">
                  <c:v>27.2636</c:v>
                </c:pt>
                <c:pt idx="506">
                  <c:v>27.256399999999999</c:v>
                </c:pt>
                <c:pt idx="507">
                  <c:v>27.257999999999999</c:v>
                </c:pt>
                <c:pt idx="508">
                  <c:v>27.244800000000001</c:v>
                </c:pt>
                <c:pt idx="509">
                  <c:v>27.2454</c:v>
                </c:pt>
                <c:pt idx="510">
                  <c:v>27.236799999999999</c:v>
                </c:pt>
                <c:pt idx="511">
                  <c:v>27.230599999999999</c:v>
                </c:pt>
                <c:pt idx="512">
                  <c:v>27.219000000000001</c:v>
                </c:pt>
                <c:pt idx="513">
                  <c:v>27.2378</c:v>
                </c:pt>
                <c:pt idx="514">
                  <c:v>27.224399999999999</c:v>
                </c:pt>
                <c:pt idx="515">
                  <c:v>27.218</c:v>
                </c:pt>
                <c:pt idx="516">
                  <c:v>27.213100000000001</c:v>
                </c:pt>
                <c:pt idx="517">
                  <c:v>27.217199999999998</c:v>
                </c:pt>
                <c:pt idx="518">
                  <c:v>27.2088</c:v>
                </c:pt>
                <c:pt idx="519">
                  <c:v>27.192699999999999</c:v>
                </c:pt>
                <c:pt idx="520">
                  <c:v>27.199200000000001</c:v>
                </c:pt>
                <c:pt idx="521">
                  <c:v>27.1874</c:v>
                </c:pt>
                <c:pt idx="522">
                  <c:v>27.172000000000001</c:v>
                </c:pt>
                <c:pt idx="523">
                  <c:v>27.1798</c:v>
                </c:pt>
                <c:pt idx="524">
                  <c:v>27.165600000000001</c:v>
                </c:pt>
                <c:pt idx="525">
                  <c:v>27.165900000000001</c:v>
                </c:pt>
                <c:pt idx="526">
                  <c:v>27.142499999999998</c:v>
                </c:pt>
                <c:pt idx="527">
                  <c:v>27.1328</c:v>
                </c:pt>
                <c:pt idx="528">
                  <c:v>27.1221</c:v>
                </c:pt>
                <c:pt idx="529">
                  <c:v>27.100899999999999</c:v>
                </c:pt>
                <c:pt idx="530">
                  <c:v>27.095800000000001</c:v>
                </c:pt>
                <c:pt idx="531">
                  <c:v>27.100899999999999</c:v>
                </c:pt>
                <c:pt idx="532">
                  <c:v>27.0947</c:v>
                </c:pt>
                <c:pt idx="533">
                  <c:v>27.067599999999999</c:v>
                </c:pt>
                <c:pt idx="534">
                  <c:v>27.071300000000001</c:v>
                </c:pt>
                <c:pt idx="535">
                  <c:v>27.067599999999999</c:v>
                </c:pt>
                <c:pt idx="536">
                  <c:v>27.064599999999999</c:v>
                </c:pt>
                <c:pt idx="537">
                  <c:v>27.055</c:v>
                </c:pt>
                <c:pt idx="538">
                  <c:v>27.0456</c:v>
                </c:pt>
                <c:pt idx="539">
                  <c:v>27.032900000000001</c:v>
                </c:pt>
                <c:pt idx="540">
                  <c:v>27.038599999999999</c:v>
                </c:pt>
                <c:pt idx="541">
                  <c:v>27.027799999999999</c:v>
                </c:pt>
                <c:pt idx="542">
                  <c:v>27.005500000000001</c:v>
                </c:pt>
                <c:pt idx="543">
                  <c:v>26.9969</c:v>
                </c:pt>
                <c:pt idx="544">
                  <c:v>26.988399999999999</c:v>
                </c:pt>
                <c:pt idx="545">
                  <c:v>26.9832</c:v>
                </c:pt>
                <c:pt idx="546">
                  <c:v>26.978400000000001</c:v>
                </c:pt>
                <c:pt idx="547">
                  <c:v>26.966899999999999</c:v>
                </c:pt>
                <c:pt idx="548">
                  <c:v>26.947500000000002</c:v>
                </c:pt>
                <c:pt idx="549">
                  <c:v>26.961500000000001</c:v>
                </c:pt>
                <c:pt idx="550">
                  <c:v>26.949100000000001</c:v>
                </c:pt>
                <c:pt idx="551">
                  <c:v>26.951799999999999</c:v>
                </c:pt>
                <c:pt idx="552">
                  <c:v>26.928699999999999</c:v>
                </c:pt>
                <c:pt idx="553">
                  <c:v>26.947299999999998</c:v>
                </c:pt>
                <c:pt idx="554">
                  <c:v>26.926600000000001</c:v>
                </c:pt>
                <c:pt idx="555">
                  <c:v>26.916899999999998</c:v>
                </c:pt>
                <c:pt idx="556">
                  <c:v>26.916399999999999</c:v>
                </c:pt>
                <c:pt idx="557">
                  <c:v>26.903199999999998</c:v>
                </c:pt>
                <c:pt idx="558">
                  <c:v>26.898399999999999</c:v>
                </c:pt>
                <c:pt idx="559">
                  <c:v>26.897300000000001</c:v>
                </c:pt>
                <c:pt idx="560">
                  <c:v>26.894100000000002</c:v>
                </c:pt>
                <c:pt idx="561">
                  <c:v>26.880099999999999</c:v>
                </c:pt>
                <c:pt idx="562">
                  <c:v>26.8842</c:v>
                </c:pt>
                <c:pt idx="563">
                  <c:v>26.862100000000002</c:v>
                </c:pt>
                <c:pt idx="564">
                  <c:v>26.864599999999999</c:v>
                </c:pt>
                <c:pt idx="565">
                  <c:v>26.846800000000002</c:v>
                </c:pt>
                <c:pt idx="566">
                  <c:v>27.334499999999998</c:v>
                </c:pt>
                <c:pt idx="567">
                  <c:v>27.32</c:v>
                </c:pt>
                <c:pt idx="568">
                  <c:v>27.328600000000002</c:v>
                </c:pt>
                <c:pt idx="569">
                  <c:v>27.3157</c:v>
                </c:pt>
                <c:pt idx="570">
                  <c:v>27.312000000000001</c:v>
                </c:pt>
                <c:pt idx="571">
                  <c:v>27.315200000000001</c:v>
                </c:pt>
                <c:pt idx="572">
                  <c:v>27.304200000000002</c:v>
                </c:pt>
                <c:pt idx="573">
                  <c:v>27.302800000000001</c:v>
                </c:pt>
                <c:pt idx="574">
                  <c:v>27.307099999999998</c:v>
                </c:pt>
                <c:pt idx="575">
                  <c:v>27.296900000000001</c:v>
                </c:pt>
                <c:pt idx="576">
                  <c:v>27.3001</c:v>
                </c:pt>
                <c:pt idx="577">
                  <c:v>27.2819</c:v>
                </c:pt>
                <c:pt idx="578">
                  <c:v>27.279699999999998</c:v>
                </c:pt>
                <c:pt idx="579">
                  <c:v>27.279199999999999</c:v>
                </c:pt>
                <c:pt idx="580">
                  <c:v>27.267700000000001</c:v>
                </c:pt>
                <c:pt idx="581">
                  <c:v>27.2867</c:v>
                </c:pt>
                <c:pt idx="582">
                  <c:v>27.276499999999999</c:v>
                </c:pt>
                <c:pt idx="583">
                  <c:v>27.271899999999999</c:v>
                </c:pt>
                <c:pt idx="584">
                  <c:v>27.262499999999999</c:v>
                </c:pt>
                <c:pt idx="585">
                  <c:v>27.264399999999998</c:v>
                </c:pt>
                <c:pt idx="586">
                  <c:v>27.270099999999999</c:v>
                </c:pt>
                <c:pt idx="587">
                  <c:v>27.2639</c:v>
                </c:pt>
                <c:pt idx="588">
                  <c:v>27.242100000000001</c:v>
                </c:pt>
                <c:pt idx="589">
                  <c:v>27.256399999999999</c:v>
                </c:pt>
                <c:pt idx="590">
                  <c:v>27.242899999999999</c:v>
                </c:pt>
                <c:pt idx="591">
                  <c:v>26.7561</c:v>
                </c:pt>
                <c:pt idx="592">
                  <c:v>27.108899999999998</c:v>
                </c:pt>
                <c:pt idx="593">
                  <c:v>27.2255</c:v>
                </c:pt>
                <c:pt idx="594">
                  <c:v>27.225999999999999</c:v>
                </c:pt>
                <c:pt idx="595">
                  <c:v>26.748799999999999</c:v>
                </c:pt>
                <c:pt idx="596">
                  <c:v>27.215599999999998</c:v>
                </c:pt>
                <c:pt idx="597">
                  <c:v>27.206199999999999</c:v>
                </c:pt>
                <c:pt idx="598">
                  <c:v>26.728400000000001</c:v>
                </c:pt>
                <c:pt idx="599">
                  <c:v>27.223299999999998</c:v>
                </c:pt>
                <c:pt idx="600">
                  <c:v>27.2056</c:v>
                </c:pt>
                <c:pt idx="601">
                  <c:v>26.729500000000002</c:v>
                </c:pt>
                <c:pt idx="602">
                  <c:v>27.153199999999998</c:v>
                </c:pt>
                <c:pt idx="603">
                  <c:v>27.206199999999999</c:v>
                </c:pt>
                <c:pt idx="604">
                  <c:v>26.7273</c:v>
                </c:pt>
                <c:pt idx="605">
                  <c:v>26.7254</c:v>
                </c:pt>
                <c:pt idx="606">
                  <c:v>26.721900000000002</c:v>
                </c:pt>
                <c:pt idx="607">
                  <c:v>26.7241</c:v>
                </c:pt>
                <c:pt idx="608">
                  <c:v>26.720600000000001</c:v>
                </c:pt>
                <c:pt idx="609">
                  <c:v>26.702300000000001</c:v>
                </c:pt>
                <c:pt idx="610">
                  <c:v>26.701799999999999</c:v>
                </c:pt>
                <c:pt idx="611">
                  <c:v>26.704000000000001</c:v>
                </c:pt>
                <c:pt idx="612">
                  <c:v>26.689699999999998</c:v>
                </c:pt>
                <c:pt idx="613">
                  <c:v>26.683</c:v>
                </c:pt>
                <c:pt idx="614">
                  <c:v>26.674700000000001</c:v>
                </c:pt>
                <c:pt idx="615">
                  <c:v>26.681100000000001</c:v>
                </c:pt>
                <c:pt idx="616">
                  <c:v>26.672499999999999</c:v>
                </c:pt>
                <c:pt idx="617">
                  <c:v>26.678699999999999</c:v>
                </c:pt>
                <c:pt idx="618">
                  <c:v>26.6645</c:v>
                </c:pt>
                <c:pt idx="619">
                  <c:v>26.665299999999998</c:v>
                </c:pt>
                <c:pt idx="620">
                  <c:v>26.670400000000001</c:v>
                </c:pt>
                <c:pt idx="621">
                  <c:v>26.666899999999998</c:v>
                </c:pt>
                <c:pt idx="622">
                  <c:v>26.681100000000001</c:v>
                </c:pt>
                <c:pt idx="623">
                  <c:v>26.6631</c:v>
                </c:pt>
                <c:pt idx="624">
                  <c:v>26.671500000000002</c:v>
                </c:pt>
                <c:pt idx="625">
                  <c:v>26.645399999999999</c:v>
                </c:pt>
                <c:pt idx="626">
                  <c:v>26.648900000000001</c:v>
                </c:pt>
                <c:pt idx="627">
                  <c:v>26.656700000000001</c:v>
                </c:pt>
                <c:pt idx="628">
                  <c:v>26.657</c:v>
                </c:pt>
                <c:pt idx="629">
                  <c:v>26.656700000000001</c:v>
                </c:pt>
                <c:pt idx="630">
                  <c:v>26.658300000000001</c:v>
                </c:pt>
                <c:pt idx="631">
                  <c:v>26.651900000000001</c:v>
                </c:pt>
                <c:pt idx="632">
                  <c:v>26.645900000000001</c:v>
                </c:pt>
                <c:pt idx="633">
                  <c:v>26.642199999999999</c:v>
                </c:pt>
                <c:pt idx="634">
                  <c:v>26.636500000000002</c:v>
                </c:pt>
                <c:pt idx="635">
                  <c:v>26.638200000000001</c:v>
                </c:pt>
                <c:pt idx="636">
                  <c:v>26.639800000000001</c:v>
                </c:pt>
                <c:pt idx="637">
                  <c:v>26.634899999999998</c:v>
                </c:pt>
                <c:pt idx="638">
                  <c:v>26.6328</c:v>
                </c:pt>
                <c:pt idx="639">
                  <c:v>26.642199999999999</c:v>
                </c:pt>
                <c:pt idx="640">
                  <c:v>26.6282</c:v>
                </c:pt>
                <c:pt idx="641">
                  <c:v>26.631499999999999</c:v>
                </c:pt>
                <c:pt idx="642">
                  <c:v>26.624700000000001</c:v>
                </c:pt>
                <c:pt idx="643">
                  <c:v>26.627099999999999</c:v>
                </c:pt>
                <c:pt idx="644">
                  <c:v>26.632300000000001</c:v>
                </c:pt>
                <c:pt idx="645">
                  <c:v>26.6188</c:v>
                </c:pt>
                <c:pt idx="646">
                  <c:v>26.628</c:v>
                </c:pt>
                <c:pt idx="647">
                  <c:v>26.623100000000001</c:v>
                </c:pt>
                <c:pt idx="648">
                  <c:v>26.615300000000001</c:v>
                </c:pt>
                <c:pt idx="649">
                  <c:v>26.614000000000001</c:v>
                </c:pt>
                <c:pt idx="650">
                  <c:v>26.615300000000001</c:v>
                </c:pt>
                <c:pt idx="651">
                  <c:v>26.6097</c:v>
                </c:pt>
                <c:pt idx="652">
                  <c:v>26.616900000000001</c:v>
                </c:pt>
                <c:pt idx="653">
                  <c:v>26.6065</c:v>
                </c:pt>
                <c:pt idx="654">
                  <c:v>26.601900000000001</c:v>
                </c:pt>
                <c:pt idx="655">
                  <c:v>26.599499999999999</c:v>
                </c:pt>
                <c:pt idx="656">
                  <c:v>26.584700000000002</c:v>
                </c:pt>
                <c:pt idx="657">
                  <c:v>26.6006</c:v>
                </c:pt>
                <c:pt idx="658">
                  <c:v>26.597899999999999</c:v>
                </c:pt>
                <c:pt idx="659">
                  <c:v>26.603300000000001</c:v>
                </c:pt>
                <c:pt idx="660">
                  <c:v>26.596499999999999</c:v>
                </c:pt>
                <c:pt idx="661">
                  <c:v>26.596</c:v>
                </c:pt>
                <c:pt idx="662">
                  <c:v>26.584499999999998</c:v>
                </c:pt>
                <c:pt idx="663">
                  <c:v>26.582000000000001</c:v>
                </c:pt>
                <c:pt idx="664">
                  <c:v>26.570799999999998</c:v>
                </c:pt>
                <c:pt idx="665">
                  <c:v>26.565100000000001</c:v>
                </c:pt>
                <c:pt idx="666">
                  <c:v>26.565899999999999</c:v>
                </c:pt>
                <c:pt idx="667">
                  <c:v>26.558399999999999</c:v>
                </c:pt>
                <c:pt idx="668">
                  <c:v>26.5627</c:v>
                </c:pt>
                <c:pt idx="669">
                  <c:v>26.5565</c:v>
                </c:pt>
                <c:pt idx="670">
                  <c:v>26.545000000000002</c:v>
                </c:pt>
                <c:pt idx="671">
                  <c:v>26.5595</c:v>
                </c:pt>
                <c:pt idx="672">
                  <c:v>26.557099999999998</c:v>
                </c:pt>
                <c:pt idx="673">
                  <c:v>26.569400000000002</c:v>
                </c:pt>
                <c:pt idx="674">
                  <c:v>26.560300000000002</c:v>
                </c:pt>
                <c:pt idx="675">
                  <c:v>26.558900000000001</c:v>
                </c:pt>
                <c:pt idx="676">
                  <c:v>26.567</c:v>
                </c:pt>
                <c:pt idx="677">
                  <c:v>26.563199999999998</c:v>
                </c:pt>
                <c:pt idx="678">
                  <c:v>27.023299999999999</c:v>
                </c:pt>
                <c:pt idx="679">
                  <c:v>27.0182</c:v>
                </c:pt>
                <c:pt idx="680">
                  <c:v>27.010899999999999</c:v>
                </c:pt>
                <c:pt idx="681">
                  <c:v>27.012799999999999</c:v>
                </c:pt>
                <c:pt idx="682">
                  <c:v>27.018699999999999</c:v>
                </c:pt>
                <c:pt idx="683">
                  <c:v>27.014700000000001</c:v>
                </c:pt>
                <c:pt idx="684">
                  <c:v>27.0123</c:v>
                </c:pt>
                <c:pt idx="685">
                  <c:v>27.018999999999998</c:v>
                </c:pt>
                <c:pt idx="686">
                  <c:v>27.005500000000001</c:v>
                </c:pt>
                <c:pt idx="687">
                  <c:v>26.997499999999999</c:v>
                </c:pt>
                <c:pt idx="688">
                  <c:v>27.005299999999998</c:v>
                </c:pt>
                <c:pt idx="689">
                  <c:v>26.997499999999999</c:v>
                </c:pt>
                <c:pt idx="690">
                  <c:v>26.994299999999999</c:v>
                </c:pt>
                <c:pt idx="691">
                  <c:v>26.996400000000001</c:v>
                </c:pt>
                <c:pt idx="692">
                  <c:v>26.992699999999999</c:v>
                </c:pt>
                <c:pt idx="693">
                  <c:v>26.978200000000001</c:v>
                </c:pt>
                <c:pt idx="694">
                  <c:v>26.982399999999998</c:v>
                </c:pt>
                <c:pt idx="695">
                  <c:v>26.974399999999999</c:v>
                </c:pt>
                <c:pt idx="696">
                  <c:v>26.977599999999999</c:v>
                </c:pt>
                <c:pt idx="697">
                  <c:v>26.9604</c:v>
                </c:pt>
                <c:pt idx="698">
                  <c:v>26.965499999999999</c:v>
                </c:pt>
                <c:pt idx="699">
                  <c:v>26.967700000000001</c:v>
                </c:pt>
                <c:pt idx="700">
                  <c:v>26.963899999999999</c:v>
                </c:pt>
                <c:pt idx="701">
                  <c:v>26.959099999999999</c:v>
                </c:pt>
                <c:pt idx="702">
                  <c:v>26.965</c:v>
                </c:pt>
                <c:pt idx="703">
                  <c:v>26.9526</c:v>
                </c:pt>
                <c:pt idx="704">
                  <c:v>26.937899999999999</c:v>
                </c:pt>
                <c:pt idx="705">
                  <c:v>26.953700000000001</c:v>
                </c:pt>
                <c:pt idx="706">
                  <c:v>26.961500000000001</c:v>
                </c:pt>
                <c:pt idx="707">
                  <c:v>26.951799999999999</c:v>
                </c:pt>
                <c:pt idx="708">
                  <c:v>26.941099999999999</c:v>
                </c:pt>
                <c:pt idx="709">
                  <c:v>26.953700000000001</c:v>
                </c:pt>
                <c:pt idx="710">
                  <c:v>26.959099999999999</c:v>
                </c:pt>
                <c:pt idx="711">
                  <c:v>26.944900000000001</c:v>
                </c:pt>
                <c:pt idx="712">
                  <c:v>26.9435</c:v>
                </c:pt>
                <c:pt idx="713">
                  <c:v>26.946200000000001</c:v>
                </c:pt>
                <c:pt idx="714">
                  <c:v>26.939800000000002</c:v>
                </c:pt>
                <c:pt idx="715">
                  <c:v>26.938099999999999</c:v>
                </c:pt>
                <c:pt idx="716">
                  <c:v>26.964200000000002</c:v>
                </c:pt>
                <c:pt idx="717">
                  <c:v>26.942399999999999</c:v>
                </c:pt>
                <c:pt idx="718">
                  <c:v>26.941600000000001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59264"/>
        <c:axId val="166460800"/>
      </c:scatterChart>
      <c:valAx>
        <c:axId val="16645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0800"/>
        <c:crosses val="autoZero"/>
        <c:crossBetween val="midCat"/>
      </c:valAx>
      <c:valAx>
        <c:axId val="166460800"/>
        <c:scaling>
          <c:orientation val="minMax"/>
          <c:max val="35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5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'Buff Len 8 (2)'!$C$1</c:f>
              <c:strCache>
                <c:ptCount val="1"/>
                <c:pt idx="0">
                  <c:v>yv FIR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(2)'!$C$2:$C$3602</c:f>
              <c:numCache>
                <c:formatCode>General</c:formatCode>
                <c:ptCount val="3601"/>
                <c:pt idx="0">
                  <c:v>0</c:v>
                </c:pt>
                <c:pt idx="1">
                  <c:v>3.4299999999999997E-2</c:v>
                </c:pt>
                <c:pt idx="2">
                  <c:v>4.1799999999999997E-2</c:v>
                </c:pt>
                <c:pt idx="3">
                  <c:v>-9.5100000000000004E-2</c:v>
                </c:pt>
                <c:pt idx="4">
                  <c:v>-0.26669999999999999</c:v>
                </c:pt>
                <c:pt idx="5">
                  <c:v>-0.34360000000000002</c:v>
                </c:pt>
                <c:pt idx="6">
                  <c:v>-0.35899999999999999</c:v>
                </c:pt>
                <c:pt idx="7">
                  <c:v>-0.35449999999999998</c:v>
                </c:pt>
                <c:pt idx="8">
                  <c:v>-0.3412</c:v>
                </c:pt>
                <c:pt idx="9">
                  <c:v>-0.3095</c:v>
                </c:pt>
                <c:pt idx="10">
                  <c:v>-0.26</c:v>
                </c:pt>
                <c:pt idx="11">
                  <c:v>-0.21709999999999999</c:v>
                </c:pt>
                <c:pt idx="12">
                  <c:v>-0.1832</c:v>
                </c:pt>
                <c:pt idx="13">
                  <c:v>1.4E-3</c:v>
                </c:pt>
                <c:pt idx="14">
                  <c:v>0.34799999999999998</c:v>
                </c:pt>
                <c:pt idx="15">
                  <c:v>0.54579999999999995</c:v>
                </c:pt>
                <c:pt idx="16">
                  <c:v>0.53059999999999996</c:v>
                </c:pt>
                <c:pt idx="17">
                  <c:v>0.44130000000000003</c:v>
                </c:pt>
                <c:pt idx="18">
                  <c:v>0.34310000000000002</c:v>
                </c:pt>
                <c:pt idx="19">
                  <c:v>0.27589999999999998</c:v>
                </c:pt>
                <c:pt idx="20">
                  <c:v>0.22750000000000001</c:v>
                </c:pt>
                <c:pt idx="21">
                  <c:v>0.16489999999999999</c:v>
                </c:pt>
                <c:pt idx="22">
                  <c:v>3.7100000000000001E-2</c:v>
                </c:pt>
                <c:pt idx="23">
                  <c:v>-0.14799999999999999</c:v>
                </c:pt>
                <c:pt idx="24">
                  <c:v>-0.28749999999999998</c:v>
                </c:pt>
                <c:pt idx="25">
                  <c:v>-0.33129999999999998</c:v>
                </c:pt>
                <c:pt idx="26">
                  <c:v>-0.3251</c:v>
                </c:pt>
                <c:pt idx="27">
                  <c:v>-0.30819999999999997</c:v>
                </c:pt>
                <c:pt idx="28">
                  <c:v>-0.2863</c:v>
                </c:pt>
                <c:pt idx="29">
                  <c:v>-0.26350000000000001</c:v>
                </c:pt>
                <c:pt idx="30">
                  <c:v>-0.23200000000000001</c:v>
                </c:pt>
                <c:pt idx="31">
                  <c:v>-0.19800000000000001</c:v>
                </c:pt>
                <c:pt idx="32">
                  <c:v>-8.7099999999999997E-2</c:v>
                </c:pt>
                <c:pt idx="33">
                  <c:v>0.21410000000000001</c:v>
                </c:pt>
                <c:pt idx="34">
                  <c:v>0.49980000000000002</c:v>
                </c:pt>
                <c:pt idx="35">
                  <c:v>0.5343</c:v>
                </c:pt>
                <c:pt idx="36">
                  <c:v>0.4284</c:v>
                </c:pt>
                <c:pt idx="37">
                  <c:v>0.3241</c:v>
                </c:pt>
                <c:pt idx="38">
                  <c:v>0.24579999999999999</c:v>
                </c:pt>
                <c:pt idx="39">
                  <c:v>0.1956</c:v>
                </c:pt>
                <c:pt idx="40">
                  <c:v>0.15720000000000001</c:v>
                </c:pt>
                <c:pt idx="41">
                  <c:v>6.2799999999999995E-2</c:v>
                </c:pt>
                <c:pt idx="42">
                  <c:v>-9.6699999999999994E-2</c:v>
                </c:pt>
                <c:pt idx="43">
                  <c:v>-0.22689999999999999</c:v>
                </c:pt>
                <c:pt idx="44">
                  <c:v>-0.28160000000000002</c:v>
                </c:pt>
                <c:pt idx="45">
                  <c:v>-0.2833</c:v>
                </c:pt>
                <c:pt idx="46">
                  <c:v>-0.27650000000000002</c:v>
                </c:pt>
                <c:pt idx="47">
                  <c:v>-0.27760000000000001</c:v>
                </c:pt>
                <c:pt idx="48">
                  <c:v>-0.26729999999999998</c:v>
                </c:pt>
                <c:pt idx="49">
                  <c:v>-0.25790000000000002</c:v>
                </c:pt>
                <c:pt idx="50">
                  <c:v>-0.248</c:v>
                </c:pt>
                <c:pt idx="51">
                  <c:v>-0.19170000000000001</c:v>
                </c:pt>
                <c:pt idx="52">
                  <c:v>1.0699999999999999E-2</c:v>
                </c:pt>
                <c:pt idx="53">
                  <c:v>0.30130000000000001</c:v>
                </c:pt>
                <c:pt idx="54">
                  <c:v>0.43240000000000001</c:v>
                </c:pt>
                <c:pt idx="55">
                  <c:v>0.39829999999999999</c:v>
                </c:pt>
                <c:pt idx="56">
                  <c:v>0.33279999999999998</c:v>
                </c:pt>
                <c:pt idx="57">
                  <c:v>0.27529999999999999</c:v>
                </c:pt>
                <c:pt idx="58">
                  <c:v>0.22800000000000001</c:v>
                </c:pt>
                <c:pt idx="59">
                  <c:v>0.18060000000000001</c:v>
                </c:pt>
                <c:pt idx="60">
                  <c:v>0.1143</c:v>
                </c:pt>
                <c:pt idx="61">
                  <c:v>-1.84E-2</c:v>
                </c:pt>
                <c:pt idx="62">
                  <c:v>-0.1938</c:v>
                </c:pt>
                <c:pt idx="63">
                  <c:v>-0.30180000000000001</c:v>
                </c:pt>
                <c:pt idx="64">
                  <c:v>-0.31269999999999998</c:v>
                </c:pt>
                <c:pt idx="65">
                  <c:v>-0.29930000000000001</c:v>
                </c:pt>
                <c:pt idx="66">
                  <c:v>-0.29110000000000003</c:v>
                </c:pt>
                <c:pt idx="67">
                  <c:v>-0.26769999999999999</c:v>
                </c:pt>
                <c:pt idx="68">
                  <c:v>-0.2422</c:v>
                </c:pt>
                <c:pt idx="69">
                  <c:v>-0.22550000000000001</c:v>
                </c:pt>
                <c:pt idx="70">
                  <c:v>-0.20730000000000001</c:v>
                </c:pt>
                <c:pt idx="71">
                  <c:v>-0.1545</c:v>
                </c:pt>
                <c:pt idx="72">
                  <c:v>4.2700000000000002E-2</c:v>
                </c:pt>
                <c:pt idx="73">
                  <c:v>0.3347</c:v>
                </c:pt>
                <c:pt idx="74">
                  <c:v>0.48220000000000002</c:v>
                </c:pt>
                <c:pt idx="75">
                  <c:v>0.44309999999999999</c:v>
                </c:pt>
                <c:pt idx="76">
                  <c:v>0.3508</c:v>
                </c:pt>
                <c:pt idx="77">
                  <c:v>0.28720000000000001</c:v>
                </c:pt>
                <c:pt idx="78">
                  <c:v>0.24709999999999999</c:v>
                </c:pt>
                <c:pt idx="79">
                  <c:v>0.2009</c:v>
                </c:pt>
                <c:pt idx="80">
                  <c:v>0.14299999999999999</c:v>
                </c:pt>
                <c:pt idx="81">
                  <c:v>5.7799999999999997E-2</c:v>
                </c:pt>
                <c:pt idx="82">
                  <c:v>-6.9800000000000001E-2</c:v>
                </c:pt>
                <c:pt idx="83">
                  <c:v>-0.2011</c:v>
                </c:pt>
                <c:pt idx="84">
                  <c:v>-0.2888</c:v>
                </c:pt>
                <c:pt idx="85">
                  <c:v>-0.31990000000000002</c:v>
                </c:pt>
                <c:pt idx="86">
                  <c:v>-0.30930000000000002</c:v>
                </c:pt>
                <c:pt idx="87">
                  <c:v>-0.2797</c:v>
                </c:pt>
                <c:pt idx="88">
                  <c:v>-0.24790000000000001</c:v>
                </c:pt>
                <c:pt idx="89">
                  <c:v>-0.23319999999999999</c:v>
                </c:pt>
                <c:pt idx="90">
                  <c:v>-0.2235</c:v>
                </c:pt>
                <c:pt idx="91">
                  <c:v>-0.20200000000000001</c:v>
                </c:pt>
                <c:pt idx="92">
                  <c:v>-0.15229999999999999</c:v>
                </c:pt>
                <c:pt idx="93">
                  <c:v>3.56E-2</c:v>
                </c:pt>
                <c:pt idx="94">
                  <c:v>0.3266</c:v>
                </c:pt>
                <c:pt idx="95">
                  <c:v>0.46560000000000001</c:v>
                </c:pt>
                <c:pt idx="96">
                  <c:v>0.42870000000000003</c:v>
                </c:pt>
                <c:pt idx="97">
                  <c:v>0.34720000000000001</c:v>
                </c:pt>
                <c:pt idx="98">
                  <c:v>0.26650000000000001</c:v>
                </c:pt>
                <c:pt idx="99">
                  <c:v>0.2087</c:v>
                </c:pt>
                <c:pt idx="100">
                  <c:v>0.1699</c:v>
                </c:pt>
                <c:pt idx="101">
                  <c:v>0.13830000000000001</c:v>
                </c:pt>
                <c:pt idx="102">
                  <c:v>5.3100000000000001E-2</c:v>
                </c:pt>
                <c:pt idx="103">
                  <c:v>-0.1409</c:v>
                </c:pt>
                <c:pt idx="104">
                  <c:v>-0.31709999999999999</c:v>
                </c:pt>
                <c:pt idx="105">
                  <c:v>-0.35589999999999999</c:v>
                </c:pt>
                <c:pt idx="106">
                  <c:v>-0.33889999999999998</c:v>
                </c:pt>
                <c:pt idx="107">
                  <c:v>-0.33729999999999999</c:v>
                </c:pt>
                <c:pt idx="108">
                  <c:v>-0.33300000000000002</c:v>
                </c:pt>
                <c:pt idx="109">
                  <c:v>-0.30270000000000002</c:v>
                </c:pt>
                <c:pt idx="110">
                  <c:v>-0.2515</c:v>
                </c:pt>
                <c:pt idx="111">
                  <c:v>-0.19839999999999999</c:v>
                </c:pt>
                <c:pt idx="112">
                  <c:v>-0.16139999999999999</c:v>
                </c:pt>
                <c:pt idx="113">
                  <c:v>-4.9299999999999997E-2</c:v>
                </c:pt>
                <c:pt idx="114">
                  <c:v>0.22639999999999999</c:v>
                </c:pt>
                <c:pt idx="115">
                  <c:v>0.47489999999999999</c:v>
                </c:pt>
                <c:pt idx="116">
                  <c:v>0.52429999999999999</c:v>
                </c:pt>
                <c:pt idx="117">
                  <c:v>0.44500000000000001</c:v>
                </c:pt>
                <c:pt idx="118">
                  <c:v>0.34229999999999999</c:v>
                </c:pt>
                <c:pt idx="119">
                  <c:v>0.26690000000000003</c:v>
                </c:pt>
                <c:pt idx="120">
                  <c:v>0.2208</c:v>
                </c:pt>
                <c:pt idx="121">
                  <c:v>0.17419999999999999</c:v>
                </c:pt>
                <c:pt idx="122">
                  <c:v>9.8400000000000001E-2</c:v>
                </c:pt>
                <c:pt idx="123">
                  <c:v>-6.2E-2</c:v>
                </c:pt>
                <c:pt idx="124">
                  <c:v>-0.28100000000000003</c:v>
                </c:pt>
                <c:pt idx="125">
                  <c:v>-0.40339999999999998</c:v>
                </c:pt>
                <c:pt idx="126">
                  <c:v>-0.39810000000000001</c:v>
                </c:pt>
                <c:pt idx="127">
                  <c:v>-0.35489999999999999</c:v>
                </c:pt>
                <c:pt idx="128">
                  <c:v>-0.3211</c:v>
                </c:pt>
                <c:pt idx="129">
                  <c:v>-0.31019999999999998</c:v>
                </c:pt>
                <c:pt idx="130">
                  <c:v>-0.27960000000000002</c:v>
                </c:pt>
                <c:pt idx="131">
                  <c:v>-0.21299999999999999</c:v>
                </c:pt>
                <c:pt idx="132">
                  <c:v>-0.16489999999999999</c:v>
                </c:pt>
                <c:pt idx="133">
                  <c:v>-4.2299999999999997E-2</c:v>
                </c:pt>
                <c:pt idx="134">
                  <c:v>0.2235</c:v>
                </c:pt>
                <c:pt idx="135">
                  <c:v>0.44940000000000002</c:v>
                </c:pt>
                <c:pt idx="136">
                  <c:v>0.50519999999999998</c:v>
                </c:pt>
                <c:pt idx="137">
                  <c:v>0.432</c:v>
                </c:pt>
                <c:pt idx="138">
                  <c:v>0.32800000000000001</c:v>
                </c:pt>
                <c:pt idx="139">
                  <c:v>0.25480000000000003</c:v>
                </c:pt>
                <c:pt idx="140">
                  <c:v>0.21099999999999999</c:v>
                </c:pt>
                <c:pt idx="141">
                  <c:v>0.182</c:v>
                </c:pt>
                <c:pt idx="142">
                  <c:v>0.14349999999999999</c:v>
                </c:pt>
                <c:pt idx="143">
                  <c:v>4.4400000000000002E-2</c:v>
                </c:pt>
                <c:pt idx="144">
                  <c:v>-0.1459</c:v>
                </c:pt>
                <c:pt idx="145">
                  <c:v>-0.35049999999999998</c:v>
                </c:pt>
                <c:pt idx="146">
                  <c:v>-0.44729999999999998</c:v>
                </c:pt>
                <c:pt idx="147">
                  <c:v>-0.42430000000000001</c:v>
                </c:pt>
                <c:pt idx="148">
                  <c:v>-0.39340000000000003</c:v>
                </c:pt>
                <c:pt idx="149">
                  <c:v>-0.37380000000000002</c:v>
                </c:pt>
                <c:pt idx="150">
                  <c:v>-0.31180000000000002</c:v>
                </c:pt>
                <c:pt idx="151">
                  <c:v>-0.25290000000000001</c:v>
                </c:pt>
                <c:pt idx="152">
                  <c:v>-0.21240000000000001</c:v>
                </c:pt>
                <c:pt idx="153">
                  <c:v>-0.18310000000000001</c:v>
                </c:pt>
                <c:pt idx="154">
                  <c:v>-9.4500000000000001E-2</c:v>
                </c:pt>
                <c:pt idx="155">
                  <c:v>0.1704</c:v>
                </c:pt>
                <c:pt idx="156">
                  <c:v>0.45090000000000002</c:v>
                </c:pt>
                <c:pt idx="157">
                  <c:v>0.53590000000000004</c:v>
                </c:pt>
                <c:pt idx="158">
                  <c:v>0.4864</c:v>
                </c:pt>
                <c:pt idx="159">
                  <c:v>0.39660000000000001</c:v>
                </c:pt>
                <c:pt idx="160">
                  <c:v>0.30330000000000001</c:v>
                </c:pt>
                <c:pt idx="161">
                  <c:v>0.2422</c:v>
                </c:pt>
                <c:pt idx="162">
                  <c:v>0.20699999999999999</c:v>
                </c:pt>
                <c:pt idx="163">
                  <c:v>0.14019999999999999</c:v>
                </c:pt>
                <c:pt idx="164">
                  <c:v>-4.4200000000000003E-2</c:v>
                </c:pt>
                <c:pt idx="165">
                  <c:v>-0.27010000000000001</c:v>
                </c:pt>
                <c:pt idx="166">
                  <c:v>-0.37809999999999999</c:v>
                </c:pt>
                <c:pt idx="167">
                  <c:v>-0.37980000000000003</c:v>
                </c:pt>
                <c:pt idx="168">
                  <c:v>-0.35930000000000001</c:v>
                </c:pt>
                <c:pt idx="169">
                  <c:v>-0.35339999999999999</c:v>
                </c:pt>
                <c:pt idx="170">
                  <c:v>-0.32740000000000002</c:v>
                </c:pt>
                <c:pt idx="171">
                  <c:v>-0.27110000000000001</c:v>
                </c:pt>
                <c:pt idx="172">
                  <c:v>-0.23400000000000001</c:v>
                </c:pt>
                <c:pt idx="173">
                  <c:v>-0.20030000000000001</c:v>
                </c:pt>
                <c:pt idx="174">
                  <c:v>-4.5699999999999998E-2</c:v>
                </c:pt>
                <c:pt idx="175">
                  <c:v>0.2447</c:v>
                </c:pt>
                <c:pt idx="176">
                  <c:v>0.46589999999999998</c:v>
                </c:pt>
                <c:pt idx="177">
                  <c:v>0.50749999999999995</c:v>
                </c:pt>
                <c:pt idx="178">
                  <c:v>0.44779999999999998</c:v>
                </c:pt>
                <c:pt idx="179">
                  <c:v>0.36149999999999999</c:v>
                </c:pt>
                <c:pt idx="180">
                  <c:v>0.28050000000000003</c:v>
                </c:pt>
                <c:pt idx="181">
                  <c:v>0.22650000000000001</c:v>
                </c:pt>
                <c:pt idx="182">
                  <c:v>0.15390000000000001</c:v>
                </c:pt>
                <c:pt idx="183">
                  <c:v>-1.7500000000000002E-2</c:v>
                </c:pt>
                <c:pt idx="184">
                  <c:v>-0.25509999999999999</c:v>
                </c:pt>
                <c:pt idx="185">
                  <c:v>-0.42259999999999998</c:v>
                </c:pt>
                <c:pt idx="186">
                  <c:v>-0.46260000000000001</c:v>
                </c:pt>
                <c:pt idx="187">
                  <c:v>-0.42559999999999998</c:v>
                </c:pt>
                <c:pt idx="188">
                  <c:v>-0.36109999999999998</c:v>
                </c:pt>
                <c:pt idx="189">
                  <c:v>-0.28489999999999999</c:v>
                </c:pt>
                <c:pt idx="190">
                  <c:v>-0.2084</c:v>
                </c:pt>
                <c:pt idx="191">
                  <c:v>-0.16159999999999999</c:v>
                </c:pt>
                <c:pt idx="192">
                  <c:v>-0.1376</c:v>
                </c:pt>
                <c:pt idx="193">
                  <c:v>-7.9399999999999998E-2</c:v>
                </c:pt>
                <c:pt idx="194">
                  <c:v>0.1069</c:v>
                </c:pt>
                <c:pt idx="195">
                  <c:v>0.37219999999999998</c:v>
                </c:pt>
                <c:pt idx="196">
                  <c:v>0.51519999999999999</c:v>
                </c:pt>
                <c:pt idx="197">
                  <c:v>0.50260000000000005</c:v>
                </c:pt>
                <c:pt idx="198">
                  <c:v>0.42349999999999999</c:v>
                </c:pt>
                <c:pt idx="199">
                  <c:v>0.3362</c:v>
                </c:pt>
                <c:pt idx="200">
                  <c:v>0.2651</c:v>
                </c:pt>
                <c:pt idx="201">
                  <c:v>0.2273</c:v>
                </c:pt>
                <c:pt idx="202">
                  <c:v>0.19670000000000001</c:v>
                </c:pt>
                <c:pt idx="203">
                  <c:v>8.2400000000000001E-2</c:v>
                </c:pt>
                <c:pt idx="204">
                  <c:v>-0.15079999999999999</c:v>
                </c:pt>
                <c:pt idx="205">
                  <c:v>-0.37519999999999998</c:v>
                </c:pt>
                <c:pt idx="206">
                  <c:v>-0.46060000000000001</c:v>
                </c:pt>
                <c:pt idx="207">
                  <c:v>-0.46589999999999998</c:v>
                </c:pt>
                <c:pt idx="208">
                  <c:v>-0.43669999999999998</c:v>
                </c:pt>
                <c:pt idx="209">
                  <c:v>-0.3584</c:v>
                </c:pt>
                <c:pt idx="210">
                  <c:v>-0.27189999999999998</c:v>
                </c:pt>
                <c:pt idx="211">
                  <c:v>-0.21609999999999999</c:v>
                </c:pt>
                <c:pt idx="212">
                  <c:v>-0.18679999999999999</c:v>
                </c:pt>
                <c:pt idx="213">
                  <c:v>-0.122</c:v>
                </c:pt>
                <c:pt idx="214">
                  <c:v>0.1011</c:v>
                </c:pt>
                <c:pt idx="215">
                  <c:v>0.38940000000000002</c:v>
                </c:pt>
                <c:pt idx="216">
                  <c:v>0.5131</c:v>
                </c:pt>
                <c:pt idx="217">
                  <c:v>0.48570000000000002</c:v>
                </c:pt>
                <c:pt idx="218">
                  <c:v>0.39129999999999998</c:v>
                </c:pt>
                <c:pt idx="219">
                  <c:v>0.29570000000000002</c:v>
                </c:pt>
                <c:pt idx="220">
                  <c:v>0.24179999999999999</c:v>
                </c:pt>
                <c:pt idx="221">
                  <c:v>0.1983</c:v>
                </c:pt>
                <c:pt idx="222">
                  <c:v>0.1406</c:v>
                </c:pt>
                <c:pt idx="223">
                  <c:v>1.32E-2</c:v>
                </c:pt>
                <c:pt idx="224">
                  <c:v>-0.1817</c:v>
                </c:pt>
                <c:pt idx="225">
                  <c:v>-0.33389999999999997</c:v>
                </c:pt>
                <c:pt idx="226">
                  <c:v>-0.39929999999999999</c:v>
                </c:pt>
                <c:pt idx="227">
                  <c:v>-0.40360000000000001</c:v>
                </c:pt>
                <c:pt idx="228">
                  <c:v>-0.36890000000000001</c:v>
                </c:pt>
                <c:pt idx="229">
                  <c:v>-0.30719999999999997</c:v>
                </c:pt>
                <c:pt idx="230">
                  <c:v>-0.2419</c:v>
                </c:pt>
                <c:pt idx="231">
                  <c:v>-0.20610000000000001</c:v>
                </c:pt>
                <c:pt idx="232">
                  <c:v>-0.1782</c:v>
                </c:pt>
                <c:pt idx="233">
                  <c:v>-8.2500000000000004E-2</c:v>
                </c:pt>
                <c:pt idx="234">
                  <c:v>0.14660000000000001</c:v>
                </c:pt>
                <c:pt idx="235">
                  <c:v>0.40010000000000001</c:v>
                </c:pt>
                <c:pt idx="236">
                  <c:v>0.49490000000000001</c:v>
                </c:pt>
                <c:pt idx="237">
                  <c:v>0.44690000000000002</c:v>
                </c:pt>
                <c:pt idx="238">
                  <c:v>0.3644</c:v>
                </c:pt>
                <c:pt idx="239">
                  <c:v>0.28889999999999999</c:v>
                </c:pt>
                <c:pt idx="240">
                  <c:v>0.22009999999999999</c:v>
                </c:pt>
                <c:pt idx="241">
                  <c:v>0.1648</c:v>
                </c:pt>
                <c:pt idx="242">
                  <c:v>0.11</c:v>
                </c:pt>
                <c:pt idx="243">
                  <c:v>-1.6400000000000001E-2</c:v>
                </c:pt>
                <c:pt idx="244">
                  <c:v>-0.21729999999999999</c:v>
                </c:pt>
                <c:pt idx="245">
                  <c:v>-0.3543</c:v>
                </c:pt>
                <c:pt idx="246">
                  <c:v>-0.36720000000000003</c:v>
                </c:pt>
                <c:pt idx="247">
                  <c:v>-0.34410000000000002</c:v>
                </c:pt>
                <c:pt idx="248">
                  <c:v>-0.32069999999999999</c:v>
                </c:pt>
                <c:pt idx="249">
                  <c:v>-0.26450000000000001</c:v>
                </c:pt>
                <c:pt idx="250">
                  <c:v>-0.20030000000000001</c:v>
                </c:pt>
                <c:pt idx="251">
                  <c:v>-0.16339999999999999</c:v>
                </c:pt>
                <c:pt idx="252">
                  <c:v>-0.15989999999999999</c:v>
                </c:pt>
                <c:pt idx="253">
                  <c:v>-9.4899999999999998E-2</c:v>
                </c:pt>
                <c:pt idx="254">
                  <c:v>0.1376</c:v>
                </c:pt>
                <c:pt idx="255">
                  <c:v>0.38109999999999999</c:v>
                </c:pt>
                <c:pt idx="256">
                  <c:v>0.4748</c:v>
                </c:pt>
                <c:pt idx="257">
                  <c:v>0.44519999999999998</c:v>
                </c:pt>
                <c:pt idx="258">
                  <c:v>0.35049999999999998</c:v>
                </c:pt>
                <c:pt idx="259">
                  <c:v>0.27029999999999998</c:v>
                </c:pt>
                <c:pt idx="260">
                  <c:v>0.22839999999999999</c:v>
                </c:pt>
                <c:pt idx="261">
                  <c:v>0.19450000000000001</c:v>
                </c:pt>
                <c:pt idx="262">
                  <c:v>0.1517</c:v>
                </c:pt>
                <c:pt idx="263">
                  <c:v>3.78E-2</c:v>
                </c:pt>
                <c:pt idx="264">
                  <c:v>-0.16109999999999999</c:v>
                </c:pt>
                <c:pt idx="265">
                  <c:v>-0.32129999999999997</c:v>
                </c:pt>
                <c:pt idx="266">
                  <c:v>-0.35420000000000001</c:v>
                </c:pt>
                <c:pt idx="267">
                  <c:v>-0.32669999999999999</c:v>
                </c:pt>
                <c:pt idx="268">
                  <c:v>-0.31719999999999998</c:v>
                </c:pt>
                <c:pt idx="269">
                  <c:v>-0.30230000000000001</c:v>
                </c:pt>
                <c:pt idx="270">
                  <c:v>-0.2581</c:v>
                </c:pt>
                <c:pt idx="271">
                  <c:v>-0.20649999999999999</c:v>
                </c:pt>
                <c:pt idx="272">
                  <c:v>-0.16900000000000001</c:v>
                </c:pt>
                <c:pt idx="273">
                  <c:v>-9.3700000000000006E-2</c:v>
                </c:pt>
                <c:pt idx="274">
                  <c:v>0.12139999999999999</c:v>
                </c:pt>
                <c:pt idx="275">
                  <c:v>0.38750000000000001</c:v>
                </c:pt>
                <c:pt idx="276">
                  <c:v>0.48149999999999998</c:v>
                </c:pt>
                <c:pt idx="277">
                  <c:v>0.41289999999999999</c:v>
                </c:pt>
                <c:pt idx="278">
                  <c:v>0.33929999999999999</c:v>
                </c:pt>
                <c:pt idx="279">
                  <c:v>0.27829999999999999</c:v>
                </c:pt>
                <c:pt idx="280">
                  <c:v>0.20830000000000001</c:v>
                </c:pt>
                <c:pt idx="281">
                  <c:v>0.15479999999999999</c:v>
                </c:pt>
                <c:pt idx="282">
                  <c:v>9.4399999999999998E-2</c:v>
                </c:pt>
                <c:pt idx="283">
                  <c:v>-5.1400000000000001E-2</c:v>
                </c:pt>
                <c:pt idx="284">
                  <c:v>-0.2414</c:v>
                </c:pt>
                <c:pt idx="285">
                  <c:v>-0.35020000000000001</c:v>
                </c:pt>
                <c:pt idx="286">
                  <c:v>-0.36840000000000001</c:v>
                </c:pt>
                <c:pt idx="287">
                  <c:v>-0.3488</c:v>
                </c:pt>
                <c:pt idx="288">
                  <c:v>-0.318</c:v>
                </c:pt>
                <c:pt idx="289">
                  <c:v>-0.27410000000000001</c:v>
                </c:pt>
                <c:pt idx="290">
                  <c:v>-0.2281</c:v>
                </c:pt>
                <c:pt idx="291">
                  <c:v>-0.18740000000000001</c:v>
                </c:pt>
                <c:pt idx="292">
                  <c:v>-0.17499999999999999</c:v>
                </c:pt>
                <c:pt idx="293">
                  <c:v>-8.9200000000000002E-2</c:v>
                </c:pt>
                <c:pt idx="294">
                  <c:v>0.18129999999999999</c:v>
                </c:pt>
                <c:pt idx="295">
                  <c:v>0.42970000000000003</c:v>
                </c:pt>
                <c:pt idx="296">
                  <c:v>0.48730000000000001</c:v>
                </c:pt>
                <c:pt idx="297">
                  <c:v>0.42009999999999997</c:v>
                </c:pt>
                <c:pt idx="298">
                  <c:v>0.33079999999999998</c:v>
                </c:pt>
                <c:pt idx="299">
                  <c:v>0.2681</c:v>
                </c:pt>
                <c:pt idx="300">
                  <c:v>0.21529999999999999</c:v>
                </c:pt>
                <c:pt idx="301">
                  <c:v>0.16819999999999999</c:v>
                </c:pt>
                <c:pt idx="302">
                  <c:v>9.9299999999999999E-2</c:v>
                </c:pt>
                <c:pt idx="303">
                  <c:v>-6.3899999999999998E-2</c:v>
                </c:pt>
                <c:pt idx="304">
                  <c:v>-0.2631</c:v>
                </c:pt>
                <c:pt idx="305">
                  <c:v>-0.37659999999999999</c:v>
                </c:pt>
                <c:pt idx="306">
                  <c:v>-0.40989999999999999</c:v>
                </c:pt>
                <c:pt idx="307">
                  <c:v>-0.38979999999999998</c:v>
                </c:pt>
                <c:pt idx="308">
                  <c:v>-0.32429999999999998</c:v>
                </c:pt>
                <c:pt idx="309">
                  <c:v>-0.2492</c:v>
                </c:pt>
                <c:pt idx="310">
                  <c:v>-0.1963</c:v>
                </c:pt>
                <c:pt idx="311">
                  <c:v>-0.17499999999999999</c:v>
                </c:pt>
                <c:pt idx="312">
                  <c:v>-7.5200000000000003E-2</c:v>
                </c:pt>
                <c:pt idx="313">
                  <c:v>0.1303</c:v>
                </c:pt>
                <c:pt idx="314">
                  <c:v>0.14050000000000001</c:v>
                </c:pt>
                <c:pt idx="315">
                  <c:v>-6.3899999999999998E-2</c:v>
                </c:pt>
                <c:pt idx="316">
                  <c:v>-7.3099999999999998E-2</c:v>
                </c:pt>
                <c:pt idx="317">
                  <c:v>1.78E-2</c:v>
                </c:pt>
                <c:pt idx="318">
                  <c:v>-0.1041</c:v>
                </c:pt>
                <c:pt idx="319">
                  <c:v>-0.1108</c:v>
                </c:pt>
                <c:pt idx="320">
                  <c:v>5.3100000000000001E-2</c:v>
                </c:pt>
                <c:pt idx="321">
                  <c:v>-1.54E-2</c:v>
                </c:pt>
                <c:pt idx="322">
                  <c:v>-6.54E-2</c:v>
                </c:pt>
                <c:pt idx="323">
                  <c:v>4.36E-2</c:v>
                </c:pt>
                <c:pt idx="324">
                  <c:v>-4.7100000000000003E-2</c:v>
                </c:pt>
                <c:pt idx="325">
                  <c:v>-8.9599999999999999E-2</c:v>
                </c:pt>
                <c:pt idx="326">
                  <c:v>-3.3999999999999998E-3</c:v>
                </c:pt>
                <c:pt idx="327">
                  <c:v>-9.9500000000000005E-2</c:v>
                </c:pt>
                <c:pt idx="328">
                  <c:v>-9.7799999999999998E-2</c:v>
                </c:pt>
                <c:pt idx="329">
                  <c:v>-7.7999999999999996E-3</c:v>
                </c:pt>
                <c:pt idx="330">
                  <c:v>-3.49E-2</c:v>
                </c:pt>
                <c:pt idx="331">
                  <c:v>-9.1999999999999998E-3</c:v>
                </c:pt>
                <c:pt idx="332">
                  <c:v>-2.18E-2</c:v>
                </c:pt>
                <c:pt idx="333">
                  <c:v>-0.02</c:v>
                </c:pt>
                <c:pt idx="334">
                  <c:v>2.41E-2</c:v>
                </c:pt>
                <c:pt idx="335">
                  <c:v>3.3999999999999998E-3</c:v>
                </c:pt>
                <c:pt idx="336">
                  <c:v>4.6699999999999998E-2</c:v>
                </c:pt>
                <c:pt idx="337">
                  <c:v>8.3999999999999995E-3</c:v>
                </c:pt>
                <c:pt idx="338">
                  <c:v>-2.4400000000000002E-2</c:v>
                </c:pt>
                <c:pt idx="339">
                  <c:v>4.9099999999999998E-2</c:v>
                </c:pt>
                <c:pt idx="340">
                  <c:v>1.0500000000000001E-2</c:v>
                </c:pt>
                <c:pt idx="341">
                  <c:v>2E-3</c:v>
                </c:pt>
                <c:pt idx="342">
                  <c:v>-1.95E-2</c:v>
                </c:pt>
                <c:pt idx="343">
                  <c:v>-5.1999999999999998E-2</c:v>
                </c:pt>
                <c:pt idx="344">
                  <c:v>8.0000000000000004E-4</c:v>
                </c:pt>
                <c:pt idx="345">
                  <c:v>-2.4500000000000001E-2</c:v>
                </c:pt>
                <c:pt idx="346">
                  <c:v>-3.7199999999999997E-2</c:v>
                </c:pt>
                <c:pt idx="347">
                  <c:v>-6.0999999999999999E-2</c:v>
                </c:pt>
                <c:pt idx="348">
                  <c:v>-3.9300000000000002E-2</c:v>
                </c:pt>
                <c:pt idx="349">
                  <c:v>5.8999999999999997E-2</c:v>
                </c:pt>
                <c:pt idx="350">
                  <c:v>4.4000000000000003E-3</c:v>
                </c:pt>
                <c:pt idx="351">
                  <c:v>-4.7500000000000001E-2</c:v>
                </c:pt>
                <c:pt idx="352">
                  <c:v>-6.3100000000000003E-2</c:v>
                </c:pt>
                <c:pt idx="353">
                  <c:v>-0.1192</c:v>
                </c:pt>
                <c:pt idx="354">
                  <c:v>-0.1045</c:v>
                </c:pt>
                <c:pt idx="355">
                  <c:v>-4.19E-2</c:v>
                </c:pt>
                <c:pt idx="356">
                  <c:v>0.1086</c:v>
                </c:pt>
                <c:pt idx="357">
                  <c:v>0.18770000000000001</c:v>
                </c:pt>
                <c:pt idx="358">
                  <c:v>4.6399999999999997E-2</c:v>
                </c:pt>
                <c:pt idx="359">
                  <c:v>-5.4600000000000003E-2</c:v>
                </c:pt>
                <c:pt idx="360">
                  <c:v>-8.2400000000000001E-2</c:v>
                </c:pt>
                <c:pt idx="361">
                  <c:v>-5.1999999999999998E-3</c:v>
                </c:pt>
                <c:pt idx="362">
                  <c:v>0.1328</c:v>
                </c:pt>
                <c:pt idx="363">
                  <c:v>3.4200000000000001E-2</c:v>
                </c:pt>
                <c:pt idx="364">
                  <c:v>-7.8100000000000003E-2</c:v>
                </c:pt>
                <c:pt idx="365">
                  <c:v>-8.0600000000000005E-2</c:v>
                </c:pt>
                <c:pt idx="366">
                  <c:v>-1.9E-3</c:v>
                </c:pt>
                <c:pt idx="367">
                  <c:v>0.14360000000000001</c:v>
                </c:pt>
                <c:pt idx="368">
                  <c:v>4.2799999999999998E-2</c:v>
                </c:pt>
                <c:pt idx="369">
                  <c:v>-5.04E-2</c:v>
                </c:pt>
                <c:pt idx="370">
                  <c:v>1.7299999999999999E-2</c:v>
                </c:pt>
                <c:pt idx="371">
                  <c:v>-0.1133</c:v>
                </c:pt>
                <c:pt idx="372">
                  <c:v>-0.19789999999999999</c:v>
                </c:pt>
                <c:pt idx="373">
                  <c:v>-0.1017</c:v>
                </c:pt>
                <c:pt idx="374">
                  <c:v>5.4000000000000003E-3</c:v>
                </c:pt>
                <c:pt idx="375">
                  <c:v>9.5699999999999993E-2</c:v>
                </c:pt>
                <c:pt idx="376">
                  <c:v>-2.1600000000000001E-2</c:v>
                </c:pt>
                <c:pt idx="377">
                  <c:v>-7.8100000000000003E-2</c:v>
                </c:pt>
                <c:pt idx="378">
                  <c:v>1.3599999999999999E-2</c:v>
                </c:pt>
                <c:pt idx="379">
                  <c:v>1.32E-2</c:v>
                </c:pt>
                <c:pt idx="380">
                  <c:v>2.12E-2</c:v>
                </c:pt>
                <c:pt idx="381">
                  <c:v>-4.9500000000000002E-2</c:v>
                </c:pt>
                <c:pt idx="382">
                  <c:v>-9.7100000000000006E-2</c:v>
                </c:pt>
                <c:pt idx="383">
                  <c:v>-2.5000000000000001E-2</c:v>
                </c:pt>
                <c:pt idx="384">
                  <c:v>-1.9699999999999999E-2</c:v>
                </c:pt>
                <c:pt idx="385">
                  <c:v>2.8999999999999998E-3</c:v>
                </c:pt>
                <c:pt idx="386">
                  <c:v>3.0700000000000002E-2</c:v>
                </c:pt>
                <c:pt idx="387">
                  <c:v>-3.3000000000000002E-2</c:v>
                </c:pt>
                <c:pt idx="388">
                  <c:v>-4.7100000000000003E-2</c:v>
                </c:pt>
                <c:pt idx="389">
                  <c:v>-1.9199999999999998E-2</c:v>
                </c:pt>
                <c:pt idx="390">
                  <c:v>3.9E-2</c:v>
                </c:pt>
                <c:pt idx="391">
                  <c:v>8.9099999999999999E-2</c:v>
                </c:pt>
                <c:pt idx="392">
                  <c:v>-3.2399999999999998E-2</c:v>
                </c:pt>
                <c:pt idx="393">
                  <c:v>-0.1452</c:v>
                </c:pt>
                <c:pt idx="394">
                  <c:v>-0.1065</c:v>
                </c:pt>
                <c:pt idx="395">
                  <c:v>-5.4899999999999997E-2</c:v>
                </c:pt>
                <c:pt idx="396">
                  <c:v>-4.5600000000000002E-2</c:v>
                </c:pt>
                <c:pt idx="397">
                  <c:v>-5.6500000000000002E-2</c:v>
                </c:pt>
                <c:pt idx="398">
                  <c:v>-5.8299999999999998E-2</c:v>
                </c:pt>
                <c:pt idx="399">
                  <c:v>-4.7300000000000002E-2</c:v>
                </c:pt>
                <c:pt idx="400">
                  <c:v>-4.2000000000000003E-2</c:v>
                </c:pt>
                <c:pt idx="401">
                  <c:v>-4.2000000000000003E-2</c:v>
                </c:pt>
                <c:pt idx="402">
                  <c:v>-4.4299999999999999E-2</c:v>
                </c:pt>
                <c:pt idx="403">
                  <c:v>-4.1000000000000002E-2</c:v>
                </c:pt>
                <c:pt idx="404">
                  <c:v>-4.1599999999999998E-2</c:v>
                </c:pt>
                <c:pt idx="405">
                  <c:v>-5.0200000000000002E-2</c:v>
                </c:pt>
                <c:pt idx="406">
                  <c:v>-5.8799999999999998E-2</c:v>
                </c:pt>
                <c:pt idx="407">
                  <c:v>-6.9000000000000006E-2</c:v>
                </c:pt>
                <c:pt idx="408">
                  <c:v>-6.54E-2</c:v>
                </c:pt>
                <c:pt idx="409">
                  <c:v>-6.0600000000000001E-2</c:v>
                </c:pt>
                <c:pt idx="410">
                  <c:v>-5.8599999999999999E-2</c:v>
                </c:pt>
                <c:pt idx="411">
                  <c:v>-4.7600000000000003E-2</c:v>
                </c:pt>
                <c:pt idx="412">
                  <c:v>-4.0599999999999997E-2</c:v>
                </c:pt>
                <c:pt idx="413">
                  <c:v>-2.81E-2</c:v>
                </c:pt>
                <c:pt idx="414">
                  <c:v>-1.4200000000000001E-2</c:v>
                </c:pt>
                <c:pt idx="415">
                  <c:v>-2.4E-2</c:v>
                </c:pt>
                <c:pt idx="416">
                  <c:v>-3.7699999999999997E-2</c:v>
                </c:pt>
                <c:pt idx="417">
                  <c:v>-3.7499999999999999E-2</c:v>
                </c:pt>
                <c:pt idx="418">
                  <c:v>-3.7900000000000003E-2</c:v>
                </c:pt>
                <c:pt idx="419">
                  <c:v>-4.36E-2</c:v>
                </c:pt>
                <c:pt idx="420">
                  <c:v>-4.7600000000000003E-2</c:v>
                </c:pt>
                <c:pt idx="421">
                  <c:v>-4.2599999999999999E-2</c:v>
                </c:pt>
                <c:pt idx="422">
                  <c:v>-3.1300000000000001E-2</c:v>
                </c:pt>
                <c:pt idx="423">
                  <c:v>-2.24E-2</c:v>
                </c:pt>
                <c:pt idx="424">
                  <c:v>-1.38E-2</c:v>
                </c:pt>
                <c:pt idx="425">
                  <c:v>-1.24E-2</c:v>
                </c:pt>
                <c:pt idx="426">
                  <c:v>-1.35E-2</c:v>
                </c:pt>
                <c:pt idx="427">
                  <c:v>-6.7999999999999996E-3</c:v>
                </c:pt>
                <c:pt idx="428">
                  <c:v>-1.1000000000000001E-3</c:v>
                </c:pt>
                <c:pt idx="429">
                  <c:v>-7.1000000000000004E-3</c:v>
                </c:pt>
                <c:pt idx="430">
                  <c:v>-1.8100000000000002E-2</c:v>
                </c:pt>
                <c:pt idx="431">
                  <c:v>-1.6E-2</c:v>
                </c:pt>
                <c:pt idx="432">
                  <c:v>-0.01</c:v>
                </c:pt>
                <c:pt idx="433">
                  <c:v>-9.4000000000000004E-3</c:v>
                </c:pt>
                <c:pt idx="434">
                  <c:v>-9.4000000000000004E-3</c:v>
                </c:pt>
                <c:pt idx="435">
                  <c:v>-1.04E-2</c:v>
                </c:pt>
                <c:pt idx="436">
                  <c:v>-1.01E-2</c:v>
                </c:pt>
                <c:pt idx="437">
                  <c:v>-8.0999999999999996E-3</c:v>
                </c:pt>
                <c:pt idx="438">
                  <c:v>-7.4999999999999997E-3</c:v>
                </c:pt>
                <c:pt idx="439">
                  <c:v>-6.1999999999999998E-3</c:v>
                </c:pt>
                <c:pt idx="440">
                  <c:v>-3.0999999999999999E-3</c:v>
                </c:pt>
                <c:pt idx="441">
                  <c:v>-4.8999999999999998E-3</c:v>
                </c:pt>
                <c:pt idx="442">
                  <c:v>-5.7000000000000002E-3</c:v>
                </c:pt>
                <c:pt idx="443">
                  <c:v>-5.9999999999999995E-4</c:v>
                </c:pt>
                <c:pt idx="444">
                  <c:v>-2.3E-3</c:v>
                </c:pt>
                <c:pt idx="445">
                  <c:v>-1.4E-3</c:v>
                </c:pt>
                <c:pt idx="446">
                  <c:v>7.0000000000000001E-3</c:v>
                </c:pt>
                <c:pt idx="447">
                  <c:v>6.1999999999999998E-3</c:v>
                </c:pt>
                <c:pt idx="448">
                  <c:v>-1E-4</c:v>
                </c:pt>
                <c:pt idx="449">
                  <c:v>-8.0000000000000004E-4</c:v>
                </c:pt>
                <c:pt idx="450">
                  <c:v>-2.9999999999999997E-4</c:v>
                </c:pt>
                <c:pt idx="451">
                  <c:v>-2.8E-3</c:v>
                </c:pt>
                <c:pt idx="452">
                  <c:v>-5.0000000000000001E-3</c:v>
                </c:pt>
                <c:pt idx="453">
                  <c:v>-5.1999999999999998E-3</c:v>
                </c:pt>
                <c:pt idx="454">
                  <c:v>-6.7999999999999996E-3</c:v>
                </c:pt>
                <c:pt idx="455">
                  <c:v>-1.0500000000000001E-2</c:v>
                </c:pt>
                <c:pt idx="456">
                  <c:v>-1.15E-2</c:v>
                </c:pt>
                <c:pt idx="457">
                  <c:v>-8.5000000000000006E-3</c:v>
                </c:pt>
                <c:pt idx="458">
                  <c:v>-5.1000000000000004E-3</c:v>
                </c:pt>
                <c:pt idx="459">
                  <c:v>-6.1999999999999998E-3</c:v>
                </c:pt>
                <c:pt idx="460">
                  <c:v>-1.2800000000000001E-2</c:v>
                </c:pt>
                <c:pt idx="461">
                  <c:v>-1.4999999999999999E-2</c:v>
                </c:pt>
                <c:pt idx="462">
                  <c:v>-1.4800000000000001E-2</c:v>
                </c:pt>
                <c:pt idx="463">
                  <c:v>-2.0199999999999999E-2</c:v>
                </c:pt>
                <c:pt idx="464">
                  <c:v>-2.0400000000000001E-2</c:v>
                </c:pt>
                <c:pt idx="465">
                  <c:v>-1.5800000000000002E-2</c:v>
                </c:pt>
                <c:pt idx="466">
                  <c:v>-1.83E-2</c:v>
                </c:pt>
                <c:pt idx="467">
                  <c:v>-1.7100000000000001E-2</c:v>
                </c:pt>
                <c:pt idx="468">
                  <c:v>-1.03E-2</c:v>
                </c:pt>
                <c:pt idx="469">
                  <c:v>-1.01E-2</c:v>
                </c:pt>
                <c:pt idx="470">
                  <c:v>-1.09E-2</c:v>
                </c:pt>
                <c:pt idx="471">
                  <c:v>-1.38E-2</c:v>
                </c:pt>
                <c:pt idx="472">
                  <c:v>-1.78E-2</c:v>
                </c:pt>
                <c:pt idx="473">
                  <c:v>-1.2800000000000001E-2</c:v>
                </c:pt>
                <c:pt idx="474">
                  <c:v>-8.8000000000000005E-3</c:v>
                </c:pt>
                <c:pt idx="475">
                  <c:v>-1.15E-2</c:v>
                </c:pt>
                <c:pt idx="476">
                  <c:v>-1.17E-2</c:v>
                </c:pt>
                <c:pt idx="477">
                  <c:v>-1.3599999999999999E-2</c:v>
                </c:pt>
                <c:pt idx="478">
                  <c:v>-1.72E-2</c:v>
                </c:pt>
                <c:pt idx="479">
                  <c:v>-1.0200000000000001E-2</c:v>
                </c:pt>
                <c:pt idx="480">
                  <c:v>-6.6E-3</c:v>
                </c:pt>
                <c:pt idx="481">
                  <c:v>-1.01E-2</c:v>
                </c:pt>
                <c:pt idx="482">
                  <c:v>-9.4000000000000004E-3</c:v>
                </c:pt>
                <c:pt idx="483">
                  <c:v>-1.4999999999999999E-2</c:v>
                </c:pt>
                <c:pt idx="484">
                  <c:v>-1.38E-2</c:v>
                </c:pt>
                <c:pt idx="485">
                  <c:v>-5.8999999999999999E-3</c:v>
                </c:pt>
                <c:pt idx="486">
                  <c:v>-6.7000000000000002E-3</c:v>
                </c:pt>
                <c:pt idx="487">
                  <c:v>-5.5999999999999999E-3</c:v>
                </c:pt>
                <c:pt idx="488">
                  <c:v>-6.4000000000000003E-3</c:v>
                </c:pt>
                <c:pt idx="489">
                  <c:v>-1.01E-2</c:v>
                </c:pt>
                <c:pt idx="490">
                  <c:v>-1.17E-2</c:v>
                </c:pt>
                <c:pt idx="491">
                  <c:v>-9.4000000000000004E-3</c:v>
                </c:pt>
                <c:pt idx="492">
                  <c:v>-1.6999999999999999E-3</c:v>
                </c:pt>
                <c:pt idx="493">
                  <c:v>-4.5999999999999999E-3</c:v>
                </c:pt>
                <c:pt idx="494">
                  <c:v>-1.2999999999999999E-2</c:v>
                </c:pt>
                <c:pt idx="495">
                  <c:v>-1.03E-2</c:v>
                </c:pt>
                <c:pt idx="496">
                  <c:v>-2.9999999999999997E-4</c:v>
                </c:pt>
                <c:pt idx="497">
                  <c:v>-2.8999999999999998E-3</c:v>
                </c:pt>
                <c:pt idx="498">
                  <c:v>-1.17E-2</c:v>
                </c:pt>
                <c:pt idx="499">
                  <c:v>-4.4000000000000003E-3</c:v>
                </c:pt>
                <c:pt idx="500">
                  <c:v>1.1000000000000001E-3</c:v>
                </c:pt>
                <c:pt idx="501">
                  <c:v>-1.6999999999999999E-3</c:v>
                </c:pt>
                <c:pt idx="502">
                  <c:v>-2.3E-3</c:v>
                </c:pt>
                <c:pt idx="503">
                  <c:v>-4.1999999999999997E-3</c:v>
                </c:pt>
                <c:pt idx="504">
                  <c:v>-4.0000000000000001E-3</c:v>
                </c:pt>
                <c:pt idx="505">
                  <c:v>-2.0999999999999999E-3</c:v>
                </c:pt>
                <c:pt idx="506">
                  <c:v>-4.5999999999999999E-3</c:v>
                </c:pt>
                <c:pt idx="507">
                  <c:v>-4.7999999999999996E-3</c:v>
                </c:pt>
                <c:pt idx="508">
                  <c:v>-4.3E-3</c:v>
                </c:pt>
                <c:pt idx="509">
                  <c:v>-6.0000000000000001E-3</c:v>
                </c:pt>
                <c:pt idx="510">
                  <c:v>-5.1999999999999998E-3</c:v>
                </c:pt>
                <c:pt idx="511">
                  <c:v>-5.7000000000000002E-3</c:v>
                </c:pt>
                <c:pt idx="512">
                  <c:v>-8.0999999999999996E-3</c:v>
                </c:pt>
                <c:pt idx="513">
                  <c:v>-2.5999999999999999E-3</c:v>
                </c:pt>
                <c:pt idx="514">
                  <c:v>3.2000000000000002E-3</c:v>
                </c:pt>
                <c:pt idx="515">
                  <c:v>-3.5999999999999999E-3</c:v>
                </c:pt>
                <c:pt idx="516">
                  <c:v>-7.7999999999999996E-3</c:v>
                </c:pt>
                <c:pt idx="517">
                  <c:v>-3.0000000000000001E-3</c:v>
                </c:pt>
                <c:pt idx="518">
                  <c:v>-1.2999999999999999E-3</c:v>
                </c:pt>
                <c:pt idx="519">
                  <c:v>-7.1999999999999998E-3</c:v>
                </c:pt>
                <c:pt idx="520">
                  <c:v>-8.5000000000000006E-3</c:v>
                </c:pt>
                <c:pt idx="521">
                  <c:v>-3.8E-3</c:v>
                </c:pt>
                <c:pt idx="522">
                  <c:v>-8.0999999999999996E-3</c:v>
                </c:pt>
                <c:pt idx="523">
                  <c:v>-8.6999999999999994E-3</c:v>
                </c:pt>
                <c:pt idx="524">
                  <c:v>-3.5000000000000001E-3</c:v>
                </c:pt>
                <c:pt idx="525">
                  <c:v>-5.1000000000000004E-3</c:v>
                </c:pt>
                <c:pt idx="526">
                  <c:v>-9.2999999999999992E-3</c:v>
                </c:pt>
                <c:pt idx="527">
                  <c:v>-1.4E-2</c:v>
                </c:pt>
                <c:pt idx="528">
                  <c:v>-1.34E-2</c:v>
                </c:pt>
                <c:pt idx="529">
                  <c:v>-1.3100000000000001E-2</c:v>
                </c:pt>
                <c:pt idx="530">
                  <c:v>-1.46E-2</c:v>
                </c:pt>
                <c:pt idx="531">
                  <c:v>-6.6E-3</c:v>
                </c:pt>
                <c:pt idx="532">
                  <c:v>-2.9999999999999997E-4</c:v>
                </c:pt>
                <c:pt idx="533">
                  <c:v>-8.6E-3</c:v>
                </c:pt>
                <c:pt idx="534">
                  <c:v>-1.4200000000000001E-2</c:v>
                </c:pt>
                <c:pt idx="535">
                  <c:v>-5.7999999999999996E-3</c:v>
                </c:pt>
                <c:pt idx="536">
                  <c:v>-1.6999999999999999E-3</c:v>
                </c:pt>
                <c:pt idx="537">
                  <c:v>-4.7999999999999996E-3</c:v>
                </c:pt>
                <c:pt idx="538">
                  <c:v>-7.9000000000000008E-3</c:v>
                </c:pt>
                <c:pt idx="539">
                  <c:v>-1.03E-2</c:v>
                </c:pt>
                <c:pt idx="540">
                  <c:v>-7.3000000000000001E-3</c:v>
                </c:pt>
                <c:pt idx="541">
                  <c:v>-3.0000000000000001E-3</c:v>
                </c:pt>
                <c:pt idx="542">
                  <c:v>-9.4999999999999998E-3</c:v>
                </c:pt>
                <c:pt idx="543">
                  <c:v>-1.6E-2</c:v>
                </c:pt>
                <c:pt idx="544">
                  <c:v>-1.2E-2</c:v>
                </c:pt>
                <c:pt idx="545">
                  <c:v>-7.7000000000000002E-3</c:v>
                </c:pt>
                <c:pt idx="546">
                  <c:v>-5.8999999999999999E-3</c:v>
                </c:pt>
                <c:pt idx="547">
                  <c:v>-6.6E-3</c:v>
                </c:pt>
                <c:pt idx="548">
                  <c:v>-1.18E-2</c:v>
                </c:pt>
                <c:pt idx="549">
                  <c:v>-9.1000000000000004E-3</c:v>
                </c:pt>
                <c:pt idx="550">
                  <c:v>-8.9999999999999998E-4</c:v>
                </c:pt>
                <c:pt idx="551">
                  <c:v>-2E-3</c:v>
                </c:pt>
                <c:pt idx="552">
                  <c:v>-7.4999999999999997E-3</c:v>
                </c:pt>
                <c:pt idx="553">
                  <c:v>-6.1999999999999998E-3</c:v>
                </c:pt>
                <c:pt idx="554">
                  <c:v>-1.6999999999999999E-3</c:v>
                </c:pt>
                <c:pt idx="555">
                  <c:v>-8.0999999999999996E-3</c:v>
                </c:pt>
                <c:pt idx="556">
                  <c:v>-1.01E-2</c:v>
                </c:pt>
                <c:pt idx="557">
                  <c:v>-6.0000000000000001E-3</c:v>
                </c:pt>
                <c:pt idx="558">
                  <c:v>-7.9000000000000008E-3</c:v>
                </c:pt>
                <c:pt idx="559">
                  <c:v>-6.0000000000000001E-3</c:v>
                </c:pt>
                <c:pt idx="560">
                  <c:v>-2.5000000000000001E-3</c:v>
                </c:pt>
                <c:pt idx="561">
                  <c:v>-5.4000000000000003E-3</c:v>
                </c:pt>
                <c:pt idx="562">
                  <c:v>-6.7999999999999996E-3</c:v>
                </c:pt>
                <c:pt idx="563">
                  <c:v>-7.0000000000000001E-3</c:v>
                </c:pt>
                <c:pt idx="564">
                  <c:v>-9.4000000000000004E-3</c:v>
                </c:pt>
                <c:pt idx="565">
                  <c:v>-8.6999999999999994E-3</c:v>
                </c:pt>
                <c:pt idx="566">
                  <c:v>0.1137</c:v>
                </c:pt>
                <c:pt idx="567">
                  <c:v>0.23580000000000001</c:v>
                </c:pt>
                <c:pt idx="568">
                  <c:v>0.1168</c:v>
                </c:pt>
                <c:pt idx="569">
                  <c:v>-2.5999999999999999E-3</c:v>
                </c:pt>
                <c:pt idx="570">
                  <c:v>-5.1999999999999998E-3</c:v>
                </c:pt>
                <c:pt idx="571">
                  <c:v>-4.3E-3</c:v>
                </c:pt>
                <c:pt idx="572">
                  <c:v>-2.0999999999999999E-3</c:v>
                </c:pt>
                <c:pt idx="573">
                  <c:v>-5.0000000000000001E-3</c:v>
                </c:pt>
                <c:pt idx="574">
                  <c:v>-2.3E-3</c:v>
                </c:pt>
                <c:pt idx="575">
                  <c:v>-6.9999999999999999E-4</c:v>
                </c:pt>
                <c:pt idx="576">
                  <c:v>-3.2000000000000002E-3</c:v>
                </c:pt>
                <c:pt idx="577">
                  <c:v>-5.4999999999999997E-3</c:v>
                </c:pt>
                <c:pt idx="578">
                  <c:v>-8.8999999999999999E-3</c:v>
                </c:pt>
                <c:pt idx="579">
                  <c:v>-5.7999999999999996E-3</c:v>
                </c:pt>
                <c:pt idx="580">
                  <c:v>-3.7000000000000002E-3</c:v>
                </c:pt>
                <c:pt idx="581">
                  <c:v>-1.1000000000000001E-3</c:v>
                </c:pt>
                <c:pt idx="582">
                  <c:v>4.1000000000000003E-3</c:v>
                </c:pt>
                <c:pt idx="583">
                  <c:v>-1.5E-3</c:v>
                </c:pt>
                <c:pt idx="584">
                  <c:v>-7.1999999999999998E-3</c:v>
                </c:pt>
                <c:pt idx="585">
                  <c:v>-5.4000000000000003E-3</c:v>
                </c:pt>
                <c:pt idx="586">
                  <c:v>0</c:v>
                </c:pt>
                <c:pt idx="587">
                  <c:v>1.6999999999999999E-3</c:v>
                </c:pt>
                <c:pt idx="588">
                  <c:v>-7.1000000000000004E-3</c:v>
                </c:pt>
                <c:pt idx="589">
                  <c:v>-8.8999999999999999E-3</c:v>
                </c:pt>
                <c:pt idx="590">
                  <c:v>-1.6999999999999999E-3</c:v>
                </c:pt>
                <c:pt idx="591">
                  <c:v>-0.1249</c:v>
                </c:pt>
                <c:pt idx="592">
                  <c:v>-0.15859999999999999</c:v>
                </c:pt>
                <c:pt idx="593">
                  <c:v>8.3900000000000002E-2</c:v>
                </c:pt>
                <c:pt idx="594">
                  <c:v>0.14660000000000001</c:v>
                </c:pt>
                <c:pt idx="595">
                  <c:v>-8.9899999999999994E-2</c:v>
                </c:pt>
                <c:pt idx="596">
                  <c:v>-0.12180000000000001</c:v>
                </c:pt>
                <c:pt idx="597">
                  <c:v>0.11169999999999999</c:v>
                </c:pt>
                <c:pt idx="598">
                  <c:v>-7.4999999999999997E-3</c:v>
                </c:pt>
                <c:pt idx="599">
                  <c:v>-0.11749999999999999</c:v>
                </c:pt>
                <c:pt idx="600">
                  <c:v>0.1236</c:v>
                </c:pt>
                <c:pt idx="601">
                  <c:v>-4.1999999999999997E-3</c:v>
                </c:pt>
                <c:pt idx="602">
                  <c:v>-0.1366</c:v>
                </c:pt>
                <c:pt idx="603">
                  <c:v>0.1061</c:v>
                </c:pt>
                <c:pt idx="604">
                  <c:v>1.2699999999999999E-2</c:v>
                </c:pt>
                <c:pt idx="605">
                  <c:v>-0.22670000000000001</c:v>
                </c:pt>
                <c:pt idx="606">
                  <c:v>-0.1215</c:v>
                </c:pt>
                <c:pt idx="607">
                  <c:v>-1.6999999999999999E-3</c:v>
                </c:pt>
                <c:pt idx="608">
                  <c:v>-6.9999999999999999E-4</c:v>
                </c:pt>
                <c:pt idx="609">
                  <c:v>-5.7999999999999996E-3</c:v>
                </c:pt>
                <c:pt idx="610">
                  <c:v>-1.01E-2</c:v>
                </c:pt>
                <c:pt idx="611">
                  <c:v>-4.3E-3</c:v>
                </c:pt>
                <c:pt idx="612">
                  <c:v>-2.5999999999999999E-3</c:v>
                </c:pt>
                <c:pt idx="613">
                  <c:v>-8.3000000000000001E-3</c:v>
                </c:pt>
                <c:pt idx="614">
                  <c:v>-8.9999999999999993E-3</c:v>
                </c:pt>
                <c:pt idx="615">
                  <c:v>-4.1999999999999997E-3</c:v>
                </c:pt>
                <c:pt idx="616">
                  <c:v>-1E-3</c:v>
                </c:pt>
                <c:pt idx="617">
                  <c:v>-1.1000000000000001E-3</c:v>
                </c:pt>
                <c:pt idx="618">
                  <c:v>-2.5999999999999999E-3</c:v>
                </c:pt>
                <c:pt idx="619">
                  <c:v>-5.4000000000000003E-3</c:v>
                </c:pt>
                <c:pt idx="620">
                  <c:v>-1.9E-3</c:v>
                </c:pt>
                <c:pt idx="621">
                  <c:v>1.9E-3</c:v>
                </c:pt>
                <c:pt idx="622">
                  <c:v>3.0999999999999999E-3</c:v>
                </c:pt>
                <c:pt idx="623">
                  <c:v>1.6999999999999999E-3</c:v>
                </c:pt>
                <c:pt idx="624">
                  <c:v>-3.3999999999999998E-3</c:v>
                </c:pt>
                <c:pt idx="625">
                  <c:v>-6.7999999999999996E-3</c:v>
                </c:pt>
                <c:pt idx="626">
                  <c:v>-1.01E-2</c:v>
                </c:pt>
                <c:pt idx="627">
                  <c:v>-2.8E-3</c:v>
                </c:pt>
                <c:pt idx="628">
                  <c:v>4.7999999999999996E-3</c:v>
                </c:pt>
                <c:pt idx="629">
                  <c:v>2E-3</c:v>
                </c:pt>
                <c:pt idx="630">
                  <c:v>2.9999999999999997E-4</c:v>
                </c:pt>
                <c:pt idx="631">
                  <c:v>-8.9999999999999998E-4</c:v>
                </c:pt>
                <c:pt idx="632">
                  <c:v>-4.3E-3</c:v>
                </c:pt>
                <c:pt idx="633">
                  <c:v>-5.4999999999999997E-3</c:v>
                </c:pt>
                <c:pt idx="634">
                  <c:v>-4.7999999999999996E-3</c:v>
                </c:pt>
                <c:pt idx="635">
                  <c:v>-3.3999999999999998E-3</c:v>
                </c:pt>
                <c:pt idx="636">
                  <c:v>-2.0000000000000001E-4</c:v>
                </c:pt>
                <c:pt idx="637">
                  <c:v>0</c:v>
                </c:pt>
                <c:pt idx="638">
                  <c:v>-2.5999999999999999E-3</c:v>
                </c:pt>
                <c:pt idx="639">
                  <c:v>1E-4</c:v>
                </c:pt>
                <c:pt idx="640">
                  <c:v>6.9999999999999999E-4</c:v>
                </c:pt>
                <c:pt idx="641">
                  <c:v>-3.8E-3</c:v>
                </c:pt>
                <c:pt idx="642">
                  <c:v>-3.5999999999999999E-3</c:v>
                </c:pt>
                <c:pt idx="643">
                  <c:v>-1.9E-3</c:v>
                </c:pt>
                <c:pt idx="644">
                  <c:v>8.0000000000000004E-4</c:v>
                </c:pt>
                <c:pt idx="645">
                  <c:v>-2.0000000000000001E-4</c:v>
                </c:pt>
                <c:pt idx="646">
                  <c:v>-3.2000000000000002E-3</c:v>
                </c:pt>
                <c:pt idx="647">
                  <c:v>0</c:v>
                </c:pt>
                <c:pt idx="648">
                  <c:v>-2.0999999999999999E-3</c:v>
                </c:pt>
                <c:pt idx="649">
                  <c:v>-5.4000000000000003E-3</c:v>
                </c:pt>
                <c:pt idx="650">
                  <c:v>-2.3E-3</c:v>
                </c:pt>
                <c:pt idx="651">
                  <c:v>-1.1000000000000001E-3</c:v>
                </c:pt>
                <c:pt idx="652">
                  <c:v>-6.9999999999999999E-4</c:v>
                </c:pt>
                <c:pt idx="653">
                  <c:v>-4.0000000000000002E-4</c:v>
                </c:pt>
                <c:pt idx="654">
                  <c:v>-4.5999999999999999E-3</c:v>
                </c:pt>
                <c:pt idx="655">
                  <c:v>-5.4999999999999997E-3</c:v>
                </c:pt>
                <c:pt idx="656">
                  <c:v>-6.0000000000000001E-3</c:v>
                </c:pt>
                <c:pt idx="657">
                  <c:v>-4.0000000000000001E-3</c:v>
                </c:pt>
                <c:pt idx="658">
                  <c:v>3.5999999999999999E-3</c:v>
                </c:pt>
                <c:pt idx="659">
                  <c:v>4.0000000000000001E-3</c:v>
                </c:pt>
                <c:pt idx="660">
                  <c:v>2.9999999999999997E-4</c:v>
                </c:pt>
                <c:pt idx="661">
                  <c:v>-2.2000000000000001E-3</c:v>
                </c:pt>
                <c:pt idx="662">
                  <c:v>-4.7999999999999996E-3</c:v>
                </c:pt>
                <c:pt idx="663">
                  <c:v>-6.4999999999999997E-3</c:v>
                </c:pt>
                <c:pt idx="664">
                  <c:v>-6.8999999999999999E-3</c:v>
                </c:pt>
                <c:pt idx="665">
                  <c:v>-7.7000000000000002E-3</c:v>
                </c:pt>
                <c:pt idx="666">
                  <c:v>-5.4000000000000003E-3</c:v>
                </c:pt>
                <c:pt idx="667">
                  <c:v>-2.8999999999999998E-3</c:v>
                </c:pt>
                <c:pt idx="668">
                  <c:v>-2.5000000000000001E-3</c:v>
                </c:pt>
                <c:pt idx="669">
                  <c:v>-1.2999999999999999E-3</c:v>
                </c:pt>
                <c:pt idx="670">
                  <c:v>-4.8999999999999998E-3</c:v>
                </c:pt>
                <c:pt idx="671">
                  <c:v>-3.7000000000000002E-3</c:v>
                </c:pt>
                <c:pt idx="672">
                  <c:v>3.8E-3</c:v>
                </c:pt>
                <c:pt idx="673">
                  <c:v>5.4999999999999997E-3</c:v>
                </c:pt>
                <c:pt idx="674">
                  <c:v>3.3E-3</c:v>
                </c:pt>
                <c:pt idx="675">
                  <c:v>-1.8E-3</c:v>
                </c:pt>
                <c:pt idx="676">
                  <c:v>-8.9999999999999998E-4</c:v>
                </c:pt>
                <c:pt idx="677">
                  <c:v>2.8E-3</c:v>
                </c:pt>
                <c:pt idx="678">
                  <c:v>0.11509999999999999</c:v>
                </c:pt>
                <c:pt idx="679">
                  <c:v>0.2278</c:v>
                </c:pt>
                <c:pt idx="680">
                  <c:v>0.1106</c:v>
                </c:pt>
                <c:pt idx="681">
                  <c:v>-4.4000000000000003E-3</c:v>
                </c:pt>
                <c:pt idx="682">
                  <c:v>5.9999999999999995E-4</c:v>
                </c:pt>
                <c:pt idx="683">
                  <c:v>2.3999999999999998E-3</c:v>
                </c:pt>
                <c:pt idx="684">
                  <c:v>-1.1000000000000001E-3</c:v>
                </c:pt>
                <c:pt idx="685">
                  <c:v>-5.0000000000000001E-4</c:v>
                </c:pt>
                <c:pt idx="686">
                  <c:v>-5.9999999999999995E-4</c:v>
                </c:pt>
                <c:pt idx="687">
                  <c:v>-7.1000000000000004E-3</c:v>
                </c:pt>
                <c:pt idx="688">
                  <c:v>-5.4000000000000003E-3</c:v>
                </c:pt>
                <c:pt idx="689">
                  <c:v>-1E-4</c:v>
                </c:pt>
                <c:pt idx="690">
                  <c:v>-2.8E-3</c:v>
                </c:pt>
                <c:pt idx="691">
                  <c:v>-3.0000000000000001E-3</c:v>
                </c:pt>
                <c:pt idx="692">
                  <c:v>-6.9999999999999999E-4</c:v>
                </c:pt>
                <c:pt idx="693">
                  <c:v>-5.0000000000000001E-3</c:v>
                </c:pt>
                <c:pt idx="694">
                  <c:v>-7.1000000000000004E-3</c:v>
                </c:pt>
                <c:pt idx="695">
                  <c:v>-3.5000000000000001E-3</c:v>
                </c:pt>
                <c:pt idx="696">
                  <c:v>-2.0999999999999999E-3</c:v>
                </c:pt>
                <c:pt idx="697">
                  <c:v>-4.7000000000000002E-3</c:v>
                </c:pt>
                <c:pt idx="698">
                  <c:v>-6.4999999999999997E-3</c:v>
                </c:pt>
                <c:pt idx="699">
                  <c:v>-1.1999999999999999E-3</c:v>
                </c:pt>
                <c:pt idx="700">
                  <c:v>1.4E-3</c:v>
                </c:pt>
                <c:pt idx="701">
                  <c:v>-2.5999999999999999E-3</c:v>
                </c:pt>
                <c:pt idx="702">
                  <c:v>-1.9E-3</c:v>
                </c:pt>
                <c:pt idx="703">
                  <c:v>-1.2999999999999999E-3</c:v>
                </c:pt>
                <c:pt idx="704">
                  <c:v>-8.3999999999999995E-3</c:v>
                </c:pt>
                <c:pt idx="705">
                  <c:v>-6.4999999999999997E-3</c:v>
                </c:pt>
                <c:pt idx="706">
                  <c:v>6.1999999999999998E-3</c:v>
                </c:pt>
                <c:pt idx="707">
                  <c:v>5.4000000000000003E-3</c:v>
                </c:pt>
                <c:pt idx="708">
                  <c:v>-5.5999999999999999E-3</c:v>
                </c:pt>
                <c:pt idx="709">
                  <c:v>-4.5999999999999999E-3</c:v>
                </c:pt>
                <c:pt idx="710">
                  <c:v>5.0000000000000001E-3</c:v>
                </c:pt>
                <c:pt idx="711">
                  <c:v>2.3E-3</c:v>
                </c:pt>
                <c:pt idx="712">
                  <c:v>-6.1000000000000004E-3</c:v>
                </c:pt>
                <c:pt idx="713">
                  <c:v>-3.5999999999999999E-3</c:v>
                </c:pt>
                <c:pt idx="714">
                  <c:v>-5.9999999999999995E-4</c:v>
                </c:pt>
                <c:pt idx="715">
                  <c:v>-3.0000000000000001E-3</c:v>
                </c:pt>
                <c:pt idx="716">
                  <c:v>4.1000000000000003E-3</c:v>
                </c:pt>
                <c:pt idx="717">
                  <c:v>7.1999999999999998E-3</c:v>
                </c:pt>
                <c:pt idx="718">
                  <c:v>-4.5999999999999999E-3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99072"/>
        <c:axId val="168612992"/>
      </c:scatterChart>
      <c:valAx>
        <c:axId val="166899072"/>
        <c:scaling>
          <c:orientation val="minMax"/>
          <c:max val="350"/>
          <c:min val="-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12992"/>
        <c:crosses val="autoZero"/>
        <c:crossBetween val="midCat"/>
      </c:valAx>
      <c:valAx>
        <c:axId val="1686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9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LPF and</a:t>
            </a:r>
            <a:r>
              <a:rPr lang="en-US" baseline="0"/>
              <a:t> FIR Output StDevs with Low BPM Alarm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'Buff Len 8 (2)'!$F$1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0.96830000000000005</c:v>
                </c:pt>
                <c:pt idx="101">
                  <c:v>0.96830000000000005</c:v>
                </c:pt>
                <c:pt idx="102">
                  <c:v>0.96830000000000005</c:v>
                </c:pt>
                <c:pt idx="103">
                  <c:v>0.96830000000000005</c:v>
                </c:pt>
                <c:pt idx="104">
                  <c:v>0.96830000000000005</c:v>
                </c:pt>
                <c:pt idx="105">
                  <c:v>0.96830000000000005</c:v>
                </c:pt>
                <c:pt idx="106">
                  <c:v>0.96830000000000005</c:v>
                </c:pt>
                <c:pt idx="107">
                  <c:v>0.96830000000000005</c:v>
                </c:pt>
                <c:pt idx="108">
                  <c:v>0.96830000000000005</c:v>
                </c:pt>
                <c:pt idx="109">
                  <c:v>0.96830000000000005</c:v>
                </c:pt>
                <c:pt idx="110">
                  <c:v>0.96909999999999996</c:v>
                </c:pt>
                <c:pt idx="111">
                  <c:v>0.96909999999999996</c:v>
                </c:pt>
                <c:pt idx="112">
                  <c:v>0.96909999999999996</c:v>
                </c:pt>
                <c:pt idx="113">
                  <c:v>0.96909999999999996</c:v>
                </c:pt>
                <c:pt idx="114">
                  <c:v>0.96909999999999996</c:v>
                </c:pt>
                <c:pt idx="115">
                  <c:v>0.96909999999999996</c:v>
                </c:pt>
                <c:pt idx="116">
                  <c:v>0.96909999999999996</c:v>
                </c:pt>
                <c:pt idx="117">
                  <c:v>0.96909999999999996</c:v>
                </c:pt>
                <c:pt idx="118">
                  <c:v>0.96909999999999996</c:v>
                </c:pt>
                <c:pt idx="119">
                  <c:v>0.96909999999999996</c:v>
                </c:pt>
                <c:pt idx="120">
                  <c:v>0.96399999999999997</c:v>
                </c:pt>
                <c:pt idx="121">
                  <c:v>0.96399999999999997</c:v>
                </c:pt>
                <c:pt idx="122">
                  <c:v>0.96399999999999997</c:v>
                </c:pt>
                <c:pt idx="123">
                  <c:v>0.96399999999999997</c:v>
                </c:pt>
                <c:pt idx="124">
                  <c:v>0.96399999999999997</c:v>
                </c:pt>
                <c:pt idx="125">
                  <c:v>0.96399999999999997</c:v>
                </c:pt>
                <c:pt idx="126">
                  <c:v>0.96399999999999997</c:v>
                </c:pt>
                <c:pt idx="127">
                  <c:v>0.96399999999999997</c:v>
                </c:pt>
                <c:pt idx="128">
                  <c:v>0.96399999999999997</c:v>
                </c:pt>
                <c:pt idx="129">
                  <c:v>0.96399999999999997</c:v>
                </c:pt>
                <c:pt idx="130">
                  <c:v>0.97009999999999996</c:v>
                </c:pt>
                <c:pt idx="131">
                  <c:v>0.97009999999999996</c:v>
                </c:pt>
                <c:pt idx="132">
                  <c:v>0.97009999999999996</c:v>
                </c:pt>
                <c:pt idx="133">
                  <c:v>0.97009999999999996</c:v>
                </c:pt>
                <c:pt idx="134">
                  <c:v>0.97009999999999996</c:v>
                </c:pt>
                <c:pt idx="135">
                  <c:v>0.97009999999999996</c:v>
                </c:pt>
                <c:pt idx="136">
                  <c:v>0.97009999999999996</c:v>
                </c:pt>
                <c:pt idx="137">
                  <c:v>0.97009999999999996</c:v>
                </c:pt>
                <c:pt idx="138">
                  <c:v>0.97009999999999996</c:v>
                </c:pt>
                <c:pt idx="139">
                  <c:v>0.97009999999999996</c:v>
                </c:pt>
                <c:pt idx="140">
                  <c:v>0.96840000000000004</c:v>
                </c:pt>
                <c:pt idx="141">
                  <c:v>0.96840000000000004</c:v>
                </c:pt>
                <c:pt idx="142">
                  <c:v>0.96840000000000004</c:v>
                </c:pt>
                <c:pt idx="143">
                  <c:v>0.96840000000000004</c:v>
                </c:pt>
                <c:pt idx="144">
                  <c:v>0.96840000000000004</c:v>
                </c:pt>
                <c:pt idx="145">
                  <c:v>0.96840000000000004</c:v>
                </c:pt>
                <c:pt idx="146">
                  <c:v>0.96840000000000004</c:v>
                </c:pt>
                <c:pt idx="147">
                  <c:v>0.96840000000000004</c:v>
                </c:pt>
                <c:pt idx="148">
                  <c:v>0.96840000000000004</c:v>
                </c:pt>
                <c:pt idx="149">
                  <c:v>0.96840000000000004</c:v>
                </c:pt>
                <c:pt idx="150">
                  <c:v>0.98019999999999996</c:v>
                </c:pt>
                <c:pt idx="151">
                  <c:v>0.98019999999999996</c:v>
                </c:pt>
                <c:pt idx="152">
                  <c:v>0.98019999999999996</c:v>
                </c:pt>
                <c:pt idx="153">
                  <c:v>0.98019999999999996</c:v>
                </c:pt>
                <c:pt idx="154">
                  <c:v>0.98019999999999996</c:v>
                </c:pt>
                <c:pt idx="155">
                  <c:v>0.98019999999999996</c:v>
                </c:pt>
                <c:pt idx="156">
                  <c:v>0.98019999999999996</c:v>
                </c:pt>
                <c:pt idx="157">
                  <c:v>0.98019999999999996</c:v>
                </c:pt>
                <c:pt idx="158">
                  <c:v>0.98019999999999996</c:v>
                </c:pt>
                <c:pt idx="159">
                  <c:v>0.98019999999999996</c:v>
                </c:pt>
                <c:pt idx="160">
                  <c:v>0.99180000000000001</c:v>
                </c:pt>
                <c:pt idx="161">
                  <c:v>0.99180000000000001</c:v>
                </c:pt>
                <c:pt idx="162">
                  <c:v>0.99180000000000001</c:v>
                </c:pt>
                <c:pt idx="163">
                  <c:v>0.99180000000000001</c:v>
                </c:pt>
                <c:pt idx="164">
                  <c:v>0.99180000000000001</c:v>
                </c:pt>
                <c:pt idx="165">
                  <c:v>0.99180000000000001</c:v>
                </c:pt>
                <c:pt idx="166">
                  <c:v>0.99180000000000001</c:v>
                </c:pt>
                <c:pt idx="167">
                  <c:v>0.99180000000000001</c:v>
                </c:pt>
                <c:pt idx="168">
                  <c:v>0.99180000000000001</c:v>
                </c:pt>
                <c:pt idx="169">
                  <c:v>0.99180000000000001</c:v>
                </c:pt>
                <c:pt idx="170">
                  <c:v>0.998</c:v>
                </c:pt>
                <c:pt idx="171">
                  <c:v>0.998</c:v>
                </c:pt>
                <c:pt idx="172">
                  <c:v>0.998</c:v>
                </c:pt>
                <c:pt idx="173">
                  <c:v>0.998</c:v>
                </c:pt>
                <c:pt idx="174">
                  <c:v>0.998</c:v>
                </c:pt>
                <c:pt idx="175">
                  <c:v>0.998</c:v>
                </c:pt>
                <c:pt idx="176">
                  <c:v>0.998</c:v>
                </c:pt>
                <c:pt idx="177">
                  <c:v>0.998</c:v>
                </c:pt>
                <c:pt idx="178">
                  <c:v>0.998</c:v>
                </c:pt>
                <c:pt idx="179">
                  <c:v>0.998</c:v>
                </c:pt>
                <c:pt idx="180">
                  <c:v>1.0041</c:v>
                </c:pt>
                <c:pt idx="181">
                  <c:v>1.0041</c:v>
                </c:pt>
                <c:pt idx="182">
                  <c:v>1.0041</c:v>
                </c:pt>
                <c:pt idx="183">
                  <c:v>1.0041</c:v>
                </c:pt>
                <c:pt idx="184">
                  <c:v>1.0041</c:v>
                </c:pt>
                <c:pt idx="185">
                  <c:v>1.0041</c:v>
                </c:pt>
                <c:pt idx="186">
                  <c:v>1.0041</c:v>
                </c:pt>
                <c:pt idx="187">
                  <c:v>1.0041</c:v>
                </c:pt>
                <c:pt idx="188">
                  <c:v>1.0041</c:v>
                </c:pt>
                <c:pt idx="189">
                  <c:v>1.0041</c:v>
                </c:pt>
                <c:pt idx="190">
                  <c:v>1.0147999999999999</c:v>
                </c:pt>
                <c:pt idx="191">
                  <c:v>1.0147999999999999</c:v>
                </c:pt>
                <c:pt idx="192">
                  <c:v>1.0147999999999999</c:v>
                </c:pt>
                <c:pt idx="193">
                  <c:v>1.0147999999999999</c:v>
                </c:pt>
                <c:pt idx="194">
                  <c:v>1.0147999999999999</c:v>
                </c:pt>
                <c:pt idx="195">
                  <c:v>1.0147999999999999</c:v>
                </c:pt>
                <c:pt idx="196">
                  <c:v>1.0147999999999999</c:v>
                </c:pt>
                <c:pt idx="197">
                  <c:v>1.0147999999999999</c:v>
                </c:pt>
                <c:pt idx="198">
                  <c:v>1.0147999999999999</c:v>
                </c:pt>
                <c:pt idx="199">
                  <c:v>1.0147999999999999</c:v>
                </c:pt>
                <c:pt idx="200">
                  <c:v>1.0212000000000001</c:v>
                </c:pt>
                <c:pt idx="201">
                  <c:v>1.0212000000000001</c:v>
                </c:pt>
                <c:pt idx="202">
                  <c:v>1.0212000000000001</c:v>
                </c:pt>
                <c:pt idx="203">
                  <c:v>1.0212000000000001</c:v>
                </c:pt>
                <c:pt idx="204">
                  <c:v>1.0212000000000001</c:v>
                </c:pt>
                <c:pt idx="205">
                  <c:v>1.0212000000000001</c:v>
                </c:pt>
                <c:pt idx="206">
                  <c:v>1.0212000000000001</c:v>
                </c:pt>
                <c:pt idx="207">
                  <c:v>1.0212000000000001</c:v>
                </c:pt>
                <c:pt idx="208">
                  <c:v>1.0212000000000001</c:v>
                </c:pt>
                <c:pt idx="209">
                  <c:v>1.0212000000000001</c:v>
                </c:pt>
                <c:pt idx="210">
                  <c:v>1.0295000000000001</c:v>
                </c:pt>
                <c:pt idx="211">
                  <c:v>1.0295000000000001</c:v>
                </c:pt>
                <c:pt idx="212">
                  <c:v>1.0295000000000001</c:v>
                </c:pt>
                <c:pt idx="213">
                  <c:v>1.0295000000000001</c:v>
                </c:pt>
                <c:pt idx="214">
                  <c:v>1.0295000000000001</c:v>
                </c:pt>
                <c:pt idx="215">
                  <c:v>1.0295000000000001</c:v>
                </c:pt>
                <c:pt idx="216">
                  <c:v>1.0295000000000001</c:v>
                </c:pt>
                <c:pt idx="217">
                  <c:v>1.0295000000000001</c:v>
                </c:pt>
                <c:pt idx="218">
                  <c:v>1.0295000000000001</c:v>
                </c:pt>
                <c:pt idx="219">
                  <c:v>1.0295000000000001</c:v>
                </c:pt>
                <c:pt idx="220">
                  <c:v>1.0295000000000001</c:v>
                </c:pt>
                <c:pt idx="221">
                  <c:v>1.0295000000000001</c:v>
                </c:pt>
                <c:pt idx="222">
                  <c:v>1.0295000000000001</c:v>
                </c:pt>
                <c:pt idx="223">
                  <c:v>1.0295000000000001</c:v>
                </c:pt>
                <c:pt idx="224">
                  <c:v>1.0295000000000001</c:v>
                </c:pt>
                <c:pt idx="225">
                  <c:v>1.0295000000000001</c:v>
                </c:pt>
                <c:pt idx="226">
                  <c:v>1.0295000000000001</c:v>
                </c:pt>
                <c:pt idx="227">
                  <c:v>1.0295000000000001</c:v>
                </c:pt>
                <c:pt idx="228">
                  <c:v>1.0295000000000001</c:v>
                </c:pt>
                <c:pt idx="229">
                  <c:v>1.0295000000000001</c:v>
                </c:pt>
                <c:pt idx="230">
                  <c:v>1.0286999999999999</c:v>
                </c:pt>
                <c:pt idx="231">
                  <c:v>1.0286999999999999</c:v>
                </c:pt>
                <c:pt idx="232">
                  <c:v>1.0286999999999999</c:v>
                </c:pt>
                <c:pt idx="233">
                  <c:v>1.0286999999999999</c:v>
                </c:pt>
                <c:pt idx="234">
                  <c:v>1.0286999999999999</c:v>
                </c:pt>
                <c:pt idx="235">
                  <c:v>1.0286999999999999</c:v>
                </c:pt>
                <c:pt idx="236">
                  <c:v>1.0286999999999999</c:v>
                </c:pt>
                <c:pt idx="237">
                  <c:v>1.0286999999999999</c:v>
                </c:pt>
                <c:pt idx="238">
                  <c:v>1.0286999999999999</c:v>
                </c:pt>
                <c:pt idx="239">
                  <c:v>1.0286999999999999</c:v>
                </c:pt>
                <c:pt idx="240">
                  <c:v>1.0284</c:v>
                </c:pt>
                <c:pt idx="241">
                  <c:v>1.0284</c:v>
                </c:pt>
                <c:pt idx="242">
                  <c:v>1.0284</c:v>
                </c:pt>
                <c:pt idx="243">
                  <c:v>1.0284</c:v>
                </c:pt>
                <c:pt idx="244">
                  <c:v>1.0284</c:v>
                </c:pt>
                <c:pt idx="245">
                  <c:v>1.0284</c:v>
                </c:pt>
                <c:pt idx="246">
                  <c:v>1.0284</c:v>
                </c:pt>
                <c:pt idx="247">
                  <c:v>1.0284</c:v>
                </c:pt>
                <c:pt idx="248">
                  <c:v>1.0284</c:v>
                </c:pt>
                <c:pt idx="249">
                  <c:v>1.0284</c:v>
                </c:pt>
                <c:pt idx="250">
                  <c:v>1.0207999999999999</c:v>
                </c:pt>
                <c:pt idx="251">
                  <c:v>1.0207999999999999</c:v>
                </c:pt>
                <c:pt idx="252">
                  <c:v>1.0207999999999999</c:v>
                </c:pt>
                <c:pt idx="253">
                  <c:v>1.0207999999999999</c:v>
                </c:pt>
                <c:pt idx="254">
                  <c:v>1.0207999999999999</c:v>
                </c:pt>
                <c:pt idx="255">
                  <c:v>1.0207999999999999</c:v>
                </c:pt>
                <c:pt idx="256">
                  <c:v>1.0207999999999999</c:v>
                </c:pt>
                <c:pt idx="257">
                  <c:v>1.0207999999999999</c:v>
                </c:pt>
                <c:pt idx="258">
                  <c:v>1.0207999999999999</c:v>
                </c:pt>
                <c:pt idx="259">
                  <c:v>1.0207999999999999</c:v>
                </c:pt>
                <c:pt idx="260">
                  <c:v>1.0139</c:v>
                </c:pt>
                <c:pt idx="261">
                  <c:v>1.0139</c:v>
                </c:pt>
                <c:pt idx="262">
                  <c:v>1.0139</c:v>
                </c:pt>
                <c:pt idx="263">
                  <c:v>1.0139</c:v>
                </c:pt>
                <c:pt idx="264">
                  <c:v>1.0139</c:v>
                </c:pt>
                <c:pt idx="265">
                  <c:v>1.0139</c:v>
                </c:pt>
                <c:pt idx="266">
                  <c:v>1.0139</c:v>
                </c:pt>
                <c:pt idx="267">
                  <c:v>1.0139</c:v>
                </c:pt>
                <c:pt idx="268">
                  <c:v>1.0139</c:v>
                </c:pt>
                <c:pt idx="269">
                  <c:v>1.0139</c:v>
                </c:pt>
                <c:pt idx="270">
                  <c:v>1.0096000000000001</c:v>
                </c:pt>
                <c:pt idx="271">
                  <c:v>1.0096000000000001</c:v>
                </c:pt>
                <c:pt idx="272">
                  <c:v>1.0096000000000001</c:v>
                </c:pt>
                <c:pt idx="273">
                  <c:v>1.0096000000000001</c:v>
                </c:pt>
                <c:pt idx="274">
                  <c:v>1.0096000000000001</c:v>
                </c:pt>
                <c:pt idx="275">
                  <c:v>1.0096000000000001</c:v>
                </c:pt>
                <c:pt idx="276">
                  <c:v>1.0096000000000001</c:v>
                </c:pt>
                <c:pt idx="277">
                  <c:v>1.0096000000000001</c:v>
                </c:pt>
                <c:pt idx="278">
                  <c:v>1.0096000000000001</c:v>
                </c:pt>
                <c:pt idx="279">
                  <c:v>1.0096000000000001</c:v>
                </c:pt>
                <c:pt idx="280">
                  <c:v>1.0033000000000001</c:v>
                </c:pt>
                <c:pt idx="281">
                  <c:v>1.0033000000000001</c:v>
                </c:pt>
                <c:pt idx="282">
                  <c:v>1.0033000000000001</c:v>
                </c:pt>
                <c:pt idx="283">
                  <c:v>1.0033000000000001</c:v>
                </c:pt>
                <c:pt idx="284">
                  <c:v>1.0033000000000001</c:v>
                </c:pt>
                <c:pt idx="285">
                  <c:v>1.0033000000000001</c:v>
                </c:pt>
                <c:pt idx="286">
                  <c:v>1.0033000000000001</c:v>
                </c:pt>
                <c:pt idx="287">
                  <c:v>1.0033000000000001</c:v>
                </c:pt>
                <c:pt idx="288">
                  <c:v>1.0033000000000001</c:v>
                </c:pt>
                <c:pt idx="289">
                  <c:v>1.0033000000000001</c:v>
                </c:pt>
                <c:pt idx="290">
                  <c:v>0.99590000000000001</c:v>
                </c:pt>
                <c:pt idx="291">
                  <c:v>0.99590000000000001</c:v>
                </c:pt>
                <c:pt idx="292">
                  <c:v>0.99590000000000001</c:v>
                </c:pt>
                <c:pt idx="293">
                  <c:v>0.99590000000000001</c:v>
                </c:pt>
                <c:pt idx="294">
                  <c:v>0.99590000000000001</c:v>
                </c:pt>
                <c:pt idx="295">
                  <c:v>0.99590000000000001</c:v>
                </c:pt>
                <c:pt idx="296">
                  <c:v>0.99590000000000001</c:v>
                </c:pt>
                <c:pt idx="297">
                  <c:v>0.99590000000000001</c:v>
                </c:pt>
                <c:pt idx="298">
                  <c:v>0.99590000000000001</c:v>
                </c:pt>
                <c:pt idx="299">
                  <c:v>0.99590000000000001</c:v>
                </c:pt>
                <c:pt idx="300">
                  <c:v>0.99160000000000004</c:v>
                </c:pt>
                <c:pt idx="301">
                  <c:v>0.99160000000000004</c:v>
                </c:pt>
                <c:pt idx="302">
                  <c:v>0.99160000000000004</c:v>
                </c:pt>
                <c:pt idx="303">
                  <c:v>0.99160000000000004</c:v>
                </c:pt>
                <c:pt idx="304">
                  <c:v>0.99160000000000004</c:v>
                </c:pt>
                <c:pt idx="305">
                  <c:v>0.99160000000000004</c:v>
                </c:pt>
                <c:pt idx="306">
                  <c:v>0.99160000000000004</c:v>
                </c:pt>
                <c:pt idx="307">
                  <c:v>0.99160000000000004</c:v>
                </c:pt>
                <c:pt idx="308">
                  <c:v>0.99160000000000004</c:v>
                </c:pt>
                <c:pt idx="309">
                  <c:v>0.99160000000000004</c:v>
                </c:pt>
                <c:pt idx="310">
                  <c:v>0.9829</c:v>
                </c:pt>
                <c:pt idx="311">
                  <c:v>0.9829</c:v>
                </c:pt>
                <c:pt idx="312">
                  <c:v>0.9829</c:v>
                </c:pt>
                <c:pt idx="313">
                  <c:v>0.9829</c:v>
                </c:pt>
                <c:pt idx="314">
                  <c:v>0.9829</c:v>
                </c:pt>
                <c:pt idx="315">
                  <c:v>0.9829</c:v>
                </c:pt>
                <c:pt idx="316">
                  <c:v>0.9829</c:v>
                </c:pt>
                <c:pt idx="317">
                  <c:v>0.9829</c:v>
                </c:pt>
                <c:pt idx="318">
                  <c:v>0.9829</c:v>
                </c:pt>
                <c:pt idx="319">
                  <c:v>0.9829</c:v>
                </c:pt>
                <c:pt idx="320">
                  <c:v>0.95389999999999997</c:v>
                </c:pt>
                <c:pt idx="321">
                  <c:v>0.95389999999999997</c:v>
                </c:pt>
                <c:pt idx="322">
                  <c:v>0.95389999999999997</c:v>
                </c:pt>
                <c:pt idx="323">
                  <c:v>0.95389999999999997</c:v>
                </c:pt>
                <c:pt idx="324">
                  <c:v>0.95389999999999997</c:v>
                </c:pt>
                <c:pt idx="325">
                  <c:v>0.95389999999999997</c:v>
                </c:pt>
                <c:pt idx="326">
                  <c:v>0.95389999999999997</c:v>
                </c:pt>
                <c:pt idx="327">
                  <c:v>0.95389999999999997</c:v>
                </c:pt>
                <c:pt idx="328">
                  <c:v>0.95389999999999997</c:v>
                </c:pt>
                <c:pt idx="329">
                  <c:v>0.95389999999999997</c:v>
                </c:pt>
                <c:pt idx="330">
                  <c:v>0.92789999999999995</c:v>
                </c:pt>
                <c:pt idx="331">
                  <c:v>0.92789999999999995</c:v>
                </c:pt>
                <c:pt idx="332">
                  <c:v>0.92789999999999995</c:v>
                </c:pt>
                <c:pt idx="333">
                  <c:v>0.92789999999999995</c:v>
                </c:pt>
                <c:pt idx="334">
                  <c:v>0.92789999999999995</c:v>
                </c:pt>
                <c:pt idx="335">
                  <c:v>0.92789999999999995</c:v>
                </c:pt>
                <c:pt idx="336">
                  <c:v>0.92789999999999995</c:v>
                </c:pt>
                <c:pt idx="337">
                  <c:v>0.92789999999999995</c:v>
                </c:pt>
                <c:pt idx="338">
                  <c:v>0.92789999999999995</c:v>
                </c:pt>
                <c:pt idx="339">
                  <c:v>0.92789999999999995</c:v>
                </c:pt>
                <c:pt idx="340">
                  <c:v>0.89239999999999997</c:v>
                </c:pt>
                <c:pt idx="341">
                  <c:v>0.89239999999999997</c:v>
                </c:pt>
                <c:pt idx="342">
                  <c:v>0.89239999999999997</c:v>
                </c:pt>
                <c:pt idx="343">
                  <c:v>0.89239999999999997</c:v>
                </c:pt>
                <c:pt idx="344">
                  <c:v>0.89239999999999997</c:v>
                </c:pt>
                <c:pt idx="345">
                  <c:v>0.89239999999999997</c:v>
                </c:pt>
                <c:pt idx="346">
                  <c:v>0.89239999999999997</c:v>
                </c:pt>
                <c:pt idx="347">
                  <c:v>0.89239999999999997</c:v>
                </c:pt>
                <c:pt idx="348">
                  <c:v>0.89239999999999997</c:v>
                </c:pt>
                <c:pt idx="349">
                  <c:v>0.89239999999999997</c:v>
                </c:pt>
                <c:pt idx="350">
                  <c:v>0.86519999999999997</c:v>
                </c:pt>
                <c:pt idx="351">
                  <c:v>0.86519999999999997</c:v>
                </c:pt>
                <c:pt idx="352">
                  <c:v>0.86519999999999997</c:v>
                </c:pt>
                <c:pt idx="353">
                  <c:v>0.86519999999999997</c:v>
                </c:pt>
                <c:pt idx="354">
                  <c:v>0.86519999999999997</c:v>
                </c:pt>
                <c:pt idx="355">
                  <c:v>0.86519999999999997</c:v>
                </c:pt>
                <c:pt idx="356">
                  <c:v>0.86519999999999997</c:v>
                </c:pt>
                <c:pt idx="357">
                  <c:v>0.86519999999999997</c:v>
                </c:pt>
                <c:pt idx="358">
                  <c:v>0.86519999999999997</c:v>
                </c:pt>
                <c:pt idx="359">
                  <c:v>0.86519999999999997</c:v>
                </c:pt>
                <c:pt idx="360">
                  <c:v>0.82840000000000003</c:v>
                </c:pt>
                <c:pt idx="361">
                  <c:v>0.82840000000000003</c:v>
                </c:pt>
                <c:pt idx="362">
                  <c:v>0.82840000000000003</c:v>
                </c:pt>
                <c:pt idx="363">
                  <c:v>0.82840000000000003</c:v>
                </c:pt>
                <c:pt idx="364">
                  <c:v>0.82840000000000003</c:v>
                </c:pt>
                <c:pt idx="365">
                  <c:v>0.82840000000000003</c:v>
                </c:pt>
                <c:pt idx="366">
                  <c:v>0.82840000000000003</c:v>
                </c:pt>
                <c:pt idx="367">
                  <c:v>0.82840000000000003</c:v>
                </c:pt>
                <c:pt idx="368">
                  <c:v>0.82840000000000003</c:v>
                </c:pt>
                <c:pt idx="369">
                  <c:v>0.82840000000000003</c:v>
                </c:pt>
                <c:pt idx="370">
                  <c:v>0.79600000000000004</c:v>
                </c:pt>
                <c:pt idx="371">
                  <c:v>0.79600000000000004</c:v>
                </c:pt>
                <c:pt idx="372">
                  <c:v>0.79600000000000004</c:v>
                </c:pt>
                <c:pt idx="373">
                  <c:v>0.79600000000000004</c:v>
                </c:pt>
                <c:pt idx="374">
                  <c:v>0.79600000000000004</c:v>
                </c:pt>
                <c:pt idx="375">
                  <c:v>0.79600000000000004</c:v>
                </c:pt>
                <c:pt idx="376">
                  <c:v>0.79600000000000004</c:v>
                </c:pt>
                <c:pt idx="377">
                  <c:v>0.79600000000000004</c:v>
                </c:pt>
                <c:pt idx="378">
                  <c:v>0.79600000000000004</c:v>
                </c:pt>
                <c:pt idx="379">
                  <c:v>0.79600000000000004</c:v>
                </c:pt>
                <c:pt idx="380">
                  <c:v>0.74739999999999995</c:v>
                </c:pt>
                <c:pt idx="381">
                  <c:v>0.74739999999999995</c:v>
                </c:pt>
                <c:pt idx="382">
                  <c:v>0.74739999999999995</c:v>
                </c:pt>
                <c:pt idx="383">
                  <c:v>0.74739999999999995</c:v>
                </c:pt>
                <c:pt idx="384">
                  <c:v>0.74739999999999995</c:v>
                </c:pt>
                <c:pt idx="385">
                  <c:v>0.74739999999999995</c:v>
                </c:pt>
                <c:pt idx="386">
                  <c:v>0.74739999999999995</c:v>
                </c:pt>
                <c:pt idx="387">
                  <c:v>0.74739999999999995</c:v>
                </c:pt>
                <c:pt idx="388">
                  <c:v>0.74739999999999995</c:v>
                </c:pt>
                <c:pt idx="389">
                  <c:v>0.74739999999999995</c:v>
                </c:pt>
                <c:pt idx="390">
                  <c:v>0.69710000000000005</c:v>
                </c:pt>
                <c:pt idx="391">
                  <c:v>0.69710000000000005</c:v>
                </c:pt>
                <c:pt idx="392">
                  <c:v>0.69710000000000005</c:v>
                </c:pt>
                <c:pt idx="393">
                  <c:v>0.69710000000000005</c:v>
                </c:pt>
                <c:pt idx="394">
                  <c:v>0.69710000000000005</c:v>
                </c:pt>
                <c:pt idx="395">
                  <c:v>0.69710000000000005</c:v>
                </c:pt>
                <c:pt idx="396">
                  <c:v>0.69710000000000005</c:v>
                </c:pt>
                <c:pt idx="397">
                  <c:v>0.69710000000000005</c:v>
                </c:pt>
                <c:pt idx="398">
                  <c:v>0.69710000000000005</c:v>
                </c:pt>
                <c:pt idx="399">
                  <c:v>0.69710000000000005</c:v>
                </c:pt>
                <c:pt idx="400">
                  <c:v>0.61040000000000005</c:v>
                </c:pt>
                <c:pt idx="401">
                  <c:v>0.61040000000000005</c:v>
                </c:pt>
                <c:pt idx="402">
                  <c:v>0.61040000000000005</c:v>
                </c:pt>
                <c:pt idx="403">
                  <c:v>0.61040000000000005</c:v>
                </c:pt>
                <c:pt idx="404">
                  <c:v>0.61040000000000005</c:v>
                </c:pt>
                <c:pt idx="405">
                  <c:v>0.61040000000000005</c:v>
                </c:pt>
                <c:pt idx="406">
                  <c:v>0.61040000000000005</c:v>
                </c:pt>
                <c:pt idx="407">
                  <c:v>0.61040000000000005</c:v>
                </c:pt>
                <c:pt idx="408">
                  <c:v>0.61040000000000005</c:v>
                </c:pt>
                <c:pt idx="409">
                  <c:v>0.61040000000000005</c:v>
                </c:pt>
                <c:pt idx="410">
                  <c:v>0.48549999999999999</c:v>
                </c:pt>
                <c:pt idx="411">
                  <c:v>0.48549999999999999</c:v>
                </c:pt>
                <c:pt idx="412">
                  <c:v>0.48549999999999999</c:v>
                </c:pt>
                <c:pt idx="413">
                  <c:v>0.48549999999999999</c:v>
                </c:pt>
                <c:pt idx="414">
                  <c:v>0.48549999999999999</c:v>
                </c:pt>
                <c:pt idx="415">
                  <c:v>0.48549999999999999</c:v>
                </c:pt>
                <c:pt idx="416">
                  <c:v>0.48549999999999999</c:v>
                </c:pt>
                <c:pt idx="417">
                  <c:v>0.48549999999999999</c:v>
                </c:pt>
                <c:pt idx="418">
                  <c:v>0.48549999999999999</c:v>
                </c:pt>
                <c:pt idx="419">
                  <c:v>0.48549999999999999</c:v>
                </c:pt>
                <c:pt idx="420">
                  <c:v>0.46060000000000001</c:v>
                </c:pt>
                <c:pt idx="421">
                  <c:v>0.46060000000000001</c:v>
                </c:pt>
                <c:pt idx="422">
                  <c:v>0.46060000000000001</c:v>
                </c:pt>
                <c:pt idx="423">
                  <c:v>0.46060000000000001</c:v>
                </c:pt>
                <c:pt idx="424">
                  <c:v>0.46060000000000001</c:v>
                </c:pt>
                <c:pt idx="425">
                  <c:v>0.46060000000000001</c:v>
                </c:pt>
                <c:pt idx="426">
                  <c:v>0.46060000000000001</c:v>
                </c:pt>
                <c:pt idx="427">
                  <c:v>0.46060000000000001</c:v>
                </c:pt>
                <c:pt idx="428">
                  <c:v>0.46060000000000001</c:v>
                </c:pt>
                <c:pt idx="429">
                  <c:v>0.46060000000000001</c:v>
                </c:pt>
                <c:pt idx="430">
                  <c:v>0.45090000000000002</c:v>
                </c:pt>
                <c:pt idx="431">
                  <c:v>0.45090000000000002</c:v>
                </c:pt>
                <c:pt idx="432">
                  <c:v>0.45090000000000002</c:v>
                </c:pt>
                <c:pt idx="433">
                  <c:v>0.45090000000000002</c:v>
                </c:pt>
                <c:pt idx="434">
                  <c:v>0.45090000000000002</c:v>
                </c:pt>
                <c:pt idx="435">
                  <c:v>0.45090000000000002</c:v>
                </c:pt>
                <c:pt idx="436">
                  <c:v>0.45090000000000002</c:v>
                </c:pt>
                <c:pt idx="437">
                  <c:v>0.45090000000000002</c:v>
                </c:pt>
                <c:pt idx="438">
                  <c:v>0.45090000000000002</c:v>
                </c:pt>
                <c:pt idx="439">
                  <c:v>0.45090000000000002</c:v>
                </c:pt>
                <c:pt idx="440">
                  <c:v>0.4491</c:v>
                </c:pt>
                <c:pt idx="441">
                  <c:v>0.4491</c:v>
                </c:pt>
                <c:pt idx="442">
                  <c:v>0.4491</c:v>
                </c:pt>
                <c:pt idx="443">
                  <c:v>0.4491</c:v>
                </c:pt>
                <c:pt idx="444">
                  <c:v>0.4491</c:v>
                </c:pt>
                <c:pt idx="445">
                  <c:v>0.4491</c:v>
                </c:pt>
                <c:pt idx="446">
                  <c:v>0.4491</c:v>
                </c:pt>
                <c:pt idx="447">
                  <c:v>0.4491</c:v>
                </c:pt>
                <c:pt idx="448">
                  <c:v>0.4491</c:v>
                </c:pt>
                <c:pt idx="449">
                  <c:v>0.4491</c:v>
                </c:pt>
                <c:pt idx="450">
                  <c:v>0.44479999999999997</c:v>
                </c:pt>
                <c:pt idx="451">
                  <c:v>0.44479999999999997</c:v>
                </c:pt>
                <c:pt idx="452">
                  <c:v>0.44479999999999997</c:v>
                </c:pt>
                <c:pt idx="453">
                  <c:v>0.44479999999999997</c:v>
                </c:pt>
                <c:pt idx="454">
                  <c:v>0.44479999999999997</c:v>
                </c:pt>
                <c:pt idx="455">
                  <c:v>0.44479999999999997</c:v>
                </c:pt>
                <c:pt idx="456">
                  <c:v>0.44479999999999997</c:v>
                </c:pt>
                <c:pt idx="457">
                  <c:v>0.44479999999999997</c:v>
                </c:pt>
                <c:pt idx="458">
                  <c:v>0.44479999999999997</c:v>
                </c:pt>
                <c:pt idx="459">
                  <c:v>0.44479999999999997</c:v>
                </c:pt>
                <c:pt idx="460">
                  <c:v>0.41260000000000002</c:v>
                </c:pt>
                <c:pt idx="461">
                  <c:v>0.41260000000000002</c:v>
                </c:pt>
                <c:pt idx="462">
                  <c:v>0.41260000000000002</c:v>
                </c:pt>
                <c:pt idx="463">
                  <c:v>0.41260000000000002</c:v>
                </c:pt>
                <c:pt idx="464">
                  <c:v>0.41260000000000002</c:v>
                </c:pt>
                <c:pt idx="465">
                  <c:v>0.41260000000000002</c:v>
                </c:pt>
                <c:pt idx="466">
                  <c:v>0.41260000000000002</c:v>
                </c:pt>
                <c:pt idx="467">
                  <c:v>0.41260000000000002</c:v>
                </c:pt>
                <c:pt idx="468">
                  <c:v>0.41260000000000002</c:v>
                </c:pt>
                <c:pt idx="469">
                  <c:v>0.41260000000000002</c:v>
                </c:pt>
                <c:pt idx="470">
                  <c:v>0.38929999999999998</c:v>
                </c:pt>
                <c:pt idx="471">
                  <c:v>0.38929999999999998</c:v>
                </c:pt>
                <c:pt idx="472">
                  <c:v>0.38929999999999998</c:v>
                </c:pt>
                <c:pt idx="473">
                  <c:v>0.38929999999999998</c:v>
                </c:pt>
                <c:pt idx="474">
                  <c:v>0.38929999999999998</c:v>
                </c:pt>
                <c:pt idx="475">
                  <c:v>0.38929999999999998</c:v>
                </c:pt>
                <c:pt idx="476">
                  <c:v>0.38929999999999998</c:v>
                </c:pt>
                <c:pt idx="477">
                  <c:v>0.38929999999999998</c:v>
                </c:pt>
                <c:pt idx="478">
                  <c:v>0.38929999999999998</c:v>
                </c:pt>
                <c:pt idx="479">
                  <c:v>0.38929999999999998</c:v>
                </c:pt>
                <c:pt idx="480">
                  <c:v>0.34620000000000001</c:v>
                </c:pt>
                <c:pt idx="481">
                  <c:v>0.34620000000000001</c:v>
                </c:pt>
                <c:pt idx="482">
                  <c:v>0.34620000000000001</c:v>
                </c:pt>
                <c:pt idx="483">
                  <c:v>0.34620000000000001</c:v>
                </c:pt>
                <c:pt idx="484">
                  <c:v>0.34620000000000001</c:v>
                </c:pt>
                <c:pt idx="485">
                  <c:v>0.34620000000000001</c:v>
                </c:pt>
                <c:pt idx="486">
                  <c:v>0.34620000000000001</c:v>
                </c:pt>
                <c:pt idx="487">
                  <c:v>0.34620000000000001</c:v>
                </c:pt>
                <c:pt idx="488">
                  <c:v>0.34620000000000001</c:v>
                </c:pt>
                <c:pt idx="489">
                  <c:v>0.34620000000000001</c:v>
                </c:pt>
                <c:pt idx="490">
                  <c:v>0.33350000000000002</c:v>
                </c:pt>
                <c:pt idx="491">
                  <c:v>0.33350000000000002</c:v>
                </c:pt>
                <c:pt idx="492">
                  <c:v>0.33350000000000002</c:v>
                </c:pt>
                <c:pt idx="493">
                  <c:v>0.33350000000000002</c:v>
                </c:pt>
                <c:pt idx="494">
                  <c:v>0.33350000000000002</c:v>
                </c:pt>
                <c:pt idx="495">
                  <c:v>0.33350000000000002</c:v>
                </c:pt>
                <c:pt idx="496">
                  <c:v>0.33350000000000002</c:v>
                </c:pt>
                <c:pt idx="497">
                  <c:v>0.33350000000000002</c:v>
                </c:pt>
                <c:pt idx="498">
                  <c:v>0.33350000000000002</c:v>
                </c:pt>
                <c:pt idx="499">
                  <c:v>0.33350000000000002</c:v>
                </c:pt>
                <c:pt idx="500">
                  <c:v>0.27929999999999999</c:v>
                </c:pt>
                <c:pt idx="501">
                  <c:v>0.27929999999999999</c:v>
                </c:pt>
                <c:pt idx="502">
                  <c:v>0.27929999999999999</c:v>
                </c:pt>
                <c:pt idx="503">
                  <c:v>0.27929999999999999</c:v>
                </c:pt>
                <c:pt idx="504">
                  <c:v>0.27929999999999999</c:v>
                </c:pt>
                <c:pt idx="505">
                  <c:v>0.27929999999999999</c:v>
                </c:pt>
                <c:pt idx="506">
                  <c:v>0.27929999999999999</c:v>
                </c:pt>
                <c:pt idx="507">
                  <c:v>0.27929999999999999</c:v>
                </c:pt>
                <c:pt idx="508">
                  <c:v>0.27929999999999999</c:v>
                </c:pt>
                <c:pt idx="509">
                  <c:v>0.27929999999999999</c:v>
                </c:pt>
                <c:pt idx="510">
                  <c:v>0.23119999999999999</c:v>
                </c:pt>
                <c:pt idx="511">
                  <c:v>0.23119999999999999</c:v>
                </c:pt>
                <c:pt idx="512">
                  <c:v>0.23119999999999999</c:v>
                </c:pt>
                <c:pt idx="513">
                  <c:v>0.23119999999999999</c:v>
                </c:pt>
                <c:pt idx="514">
                  <c:v>0.23119999999999999</c:v>
                </c:pt>
                <c:pt idx="515">
                  <c:v>0.23119999999999999</c:v>
                </c:pt>
                <c:pt idx="516">
                  <c:v>0.23119999999999999</c:v>
                </c:pt>
                <c:pt idx="517">
                  <c:v>0.23119999999999999</c:v>
                </c:pt>
                <c:pt idx="518">
                  <c:v>0.23119999999999999</c:v>
                </c:pt>
                <c:pt idx="519">
                  <c:v>0.23119999999999999</c:v>
                </c:pt>
                <c:pt idx="520">
                  <c:v>0.19159999999999999</c:v>
                </c:pt>
                <c:pt idx="521">
                  <c:v>0.19159999999999999</c:v>
                </c:pt>
                <c:pt idx="522">
                  <c:v>0.19159999999999999</c:v>
                </c:pt>
                <c:pt idx="523">
                  <c:v>0.19159999999999999</c:v>
                </c:pt>
                <c:pt idx="524">
                  <c:v>0.19159999999999999</c:v>
                </c:pt>
                <c:pt idx="525">
                  <c:v>0.19159999999999999</c:v>
                </c:pt>
                <c:pt idx="526">
                  <c:v>0.19159999999999999</c:v>
                </c:pt>
                <c:pt idx="527">
                  <c:v>0.19159999999999999</c:v>
                </c:pt>
                <c:pt idx="528">
                  <c:v>0.19159999999999999</c:v>
                </c:pt>
                <c:pt idx="529">
                  <c:v>0.19159999999999999</c:v>
                </c:pt>
                <c:pt idx="530">
                  <c:v>0.1774</c:v>
                </c:pt>
                <c:pt idx="531">
                  <c:v>0.1774</c:v>
                </c:pt>
                <c:pt idx="532">
                  <c:v>0.1774</c:v>
                </c:pt>
                <c:pt idx="533">
                  <c:v>0.1774</c:v>
                </c:pt>
                <c:pt idx="534">
                  <c:v>0.1774</c:v>
                </c:pt>
                <c:pt idx="535">
                  <c:v>0.1774</c:v>
                </c:pt>
                <c:pt idx="536">
                  <c:v>0.1774</c:v>
                </c:pt>
                <c:pt idx="537">
                  <c:v>0.1774</c:v>
                </c:pt>
                <c:pt idx="538">
                  <c:v>0.1774</c:v>
                </c:pt>
                <c:pt idx="539">
                  <c:v>0.1774</c:v>
                </c:pt>
                <c:pt idx="540">
                  <c:v>0.1759</c:v>
                </c:pt>
                <c:pt idx="541">
                  <c:v>0.1759</c:v>
                </c:pt>
                <c:pt idx="542">
                  <c:v>0.1759</c:v>
                </c:pt>
                <c:pt idx="543">
                  <c:v>0.1759</c:v>
                </c:pt>
                <c:pt idx="544">
                  <c:v>0.1759</c:v>
                </c:pt>
                <c:pt idx="545">
                  <c:v>0.1759</c:v>
                </c:pt>
                <c:pt idx="546">
                  <c:v>0.1759</c:v>
                </c:pt>
                <c:pt idx="547">
                  <c:v>0.1759</c:v>
                </c:pt>
                <c:pt idx="548">
                  <c:v>0.1759</c:v>
                </c:pt>
                <c:pt idx="549">
                  <c:v>0.1759</c:v>
                </c:pt>
                <c:pt idx="550">
                  <c:v>0.1794</c:v>
                </c:pt>
                <c:pt idx="551">
                  <c:v>0.1794</c:v>
                </c:pt>
                <c:pt idx="552">
                  <c:v>0.1794</c:v>
                </c:pt>
                <c:pt idx="553">
                  <c:v>0.1794</c:v>
                </c:pt>
                <c:pt idx="554">
                  <c:v>0.1794</c:v>
                </c:pt>
                <c:pt idx="555">
                  <c:v>0.1794</c:v>
                </c:pt>
                <c:pt idx="556">
                  <c:v>0.1794</c:v>
                </c:pt>
                <c:pt idx="557">
                  <c:v>0.1794</c:v>
                </c:pt>
                <c:pt idx="558">
                  <c:v>0.1794</c:v>
                </c:pt>
                <c:pt idx="559">
                  <c:v>0.1794</c:v>
                </c:pt>
                <c:pt idx="560">
                  <c:v>0.1782</c:v>
                </c:pt>
                <c:pt idx="561">
                  <c:v>0.1782</c:v>
                </c:pt>
                <c:pt idx="562">
                  <c:v>0.1782</c:v>
                </c:pt>
                <c:pt idx="563">
                  <c:v>0.1782</c:v>
                </c:pt>
                <c:pt idx="564">
                  <c:v>0.1782</c:v>
                </c:pt>
                <c:pt idx="565">
                  <c:v>0.1782</c:v>
                </c:pt>
                <c:pt idx="566">
                  <c:v>0.1782</c:v>
                </c:pt>
                <c:pt idx="567">
                  <c:v>0.1782</c:v>
                </c:pt>
                <c:pt idx="568">
                  <c:v>0.1782</c:v>
                </c:pt>
                <c:pt idx="569">
                  <c:v>0.1782</c:v>
                </c:pt>
                <c:pt idx="570">
                  <c:v>0.31540000000000001</c:v>
                </c:pt>
                <c:pt idx="571">
                  <c:v>0.31540000000000001</c:v>
                </c:pt>
                <c:pt idx="572">
                  <c:v>0.31540000000000001</c:v>
                </c:pt>
                <c:pt idx="573">
                  <c:v>0.31540000000000001</c:v>
                </c:pt>
                <c:pt idx="574">
                  <c:v>0.31540000000000001</c:v>
                </c:pt>
                <c:pt idx="575">
                  <c:v>0.31540000000000001</c:v>
                </c:pt>
                <c:pt idx="576">
                  <c:v>0.31540000000000001</c:v>
                </c:pt>
                <c:pt idx="577">
                  <c:v>0.31540000000000001</c:v>
                </c:pt>
                <c:pt idx="578">
                  <c:v>0.31540000000000001</c:v>
                </c:pt>
                <c:pt idx="579">
                  <c:v>0.31540000000000001</c:v>
                </c:pt>
                <c:pt idx="580">
                  <c:v>0.31419999999999998</c:v>
                </c:pt>
                <c:pt idx="581">
                  <c:v>0.31419999999999998</c:v>
                </c:pt>
                <c:pt idx="582">
                  <c:v>0.31419999999999998</c:v>
                </c:pt>
                <c:pt idx="583">
                  <c:v>0.31419999999999998</c:v>
                </c:pt>
                <c:pt idx="584">
                  <c:v>0.31419999999999998</c:v>
                </c:pt>
                <c:pt idx="585">
                  <c:v>0.31419999999999998</c:v>
                </c:pt>
                <c:pt idx="586">
                  <c:v>0.31419999999999998</c:v>
                </c:pt>
                <c:pt idx="587">
                  <c:v>0.31419999999999998</c:v>
                </c:pt>
                <c:pt idx="588">
                  <c:v>0.31419999999999998</c:v>
                </c:pt>
                <c:pt idx="589">
                  <c:v>0.31419999999999998</c:v>
                </c:pt>
                <c:pt idx="590">
                  <c:v>0.3135</c:v>
                </c:pt>
                <c:pt idx="591">
                  <c:v>0.3135</c:v>
                </c:pt>
                <c:pt idx="592">
                  <c:v>0.3135</c:v>
                </c:pt>
                <c:pt idx="593">
                  <c:v>0.3135</c:v>
                </c:pt>
                <c:pt idx="594">
                  <c:v>0.3135</c:v>
                </c:pt>
                <c:pt idx="595">
                  <c:v>0.3135</c:v>
                </c:pt>
                <c:pt idx="596">
                  <c:v>0.3135</c:v>
                </c:pt>
                <c:pt idx="597">
                  <c:v>0.3135</c:v>
                </c:pt>
                <c:pt idx="598">
                  <c:v>0.3135</c:v>
                </c:pt>
                <c:pt idx="599">
                  <c:v>0.3135</c:v>
                </c:pt>
                <c:pt idx="600">
                  <c:v>0.39550000000000002</c:v>
                </c:pt>
                <c:pt idx="601">
                  <c:v>0.39550000000000002</c:v>
                </c:pt>
                <c:pt idx="602">
                  <c:v>0.39550000000000002</c:v>
                </c:pt>
                <c:pt idx="603">
                  <c:v>0.39550000000000002</c:v>
                </c:pt>
                <c:pt idx="604">
                  <c:v>0.39550000000000002</c:v>
                </c:pt>
                <c:pt idx="605">
                  <c:v>0.39550000000000002</c:v>
                </c:pt>
                <c:pt idx="606">
                  <c:v>0.39550000000000002</c:v>
                </c:pt>
                <c:pt idx="607">
                  <c:v>0.39550000000000002</c:v>
                </c:pt>
                <c:pt idx="608">
                  <c:v>0.39550000000000002</c:v>
                </c:pt>
                <c:pt idx="609">
                  <c:v>0.39550000000000002</c:v>
                </c:pt>
                <c:pt idx="610">
                  <c:v>0.433</c:v>
                </c:pt>
                <c:pt idx="611">
                  <c:v>0.433</c:v>
                </c:pt>
                <c:pt idx="612">
                  <c:v>0.433</c:v>
                </c:pt>
                <c:pt idx="613">
                  <c:v>0.433</c:v>
                </c:pt>
                <c:pt idx="614">
                  <c:v>0.433</c:v>
                </c:pt>
                <c:pt idx="615">
                  <c:v>0.433</c:v>
                </c:pt>
                <c:pt idx="616">
                  <c:v>0.433</c:v>
                </c:pt>
                <c:pt idx="617">
                  <c:v>0.433</c:v>
                </c:pt>
                <c:pt idx="618">
                  <c:v>0.433</c:v>
                </c:pt>
                <c:pt idx="619">
                  <c:v>0.433</c:v>
                </c:pt>
                <c:pt idx="620">
                  <c:v>0.433</c:v>
                </c:pt>
                <c:pt idx="621">
                  <c:v>0.433</c:v>
                </c:pt>
                <c:pt idx="622">
                  <c:v>0.433</c:v>
                </c:pt>
                <c:pt idx="623">
                  <c:v>0.433</c:v>
                </c:pt>
                <c:pt idx="624">
                  <c:v>0.433</c:v>
                </c:pt>
                <c:pt idx="625">
                  <c:v>0.433</c:v>
                </c:pt>
                <c:pt idx="626">
                  <c:v>0.433</c:v>
                </c:pt>
                <c:pt idx="627">
                  <c:v>0.433</c:v>
                </c:pt>
                <c:pt idx="628">
                  <c:v>0.433</c:v>
                </c:pt>
                <c:pt idx="629">
                  <c:v>0.433</c:v>
                </c:pt>
                <c:pt idx="630">
                  <c:v>0.43269999999999997</c:v>
                </c:pt>
                <c:pt idx="631">
                  <c:v>0.43269999999999997</c:v>
                </c:pt>
                <c:pt idx="632">
                  <c:v>0.43269999999999997</c:v>
                </c:pt>
                <c:pt idx="633">
                  <c:v>0.43269999999999997</c:v>
                </c:pt>
                <c:pt idx="634">
                  <c:v>0.43269999999999997</c:v>
                </c:pt>
                <c:pt idx="635">
                  <c:v>0.43269999999999997</c:v>
                </c:pt>
                <c:pt idx="636">
                  <c:v>0.43269999999999997</c:v>
                </c:pt>
                <c:pt idx="637">
                  <c:v>0.43269999999999997</c:v>
                </c:pt>
                <c:pt idx="638">
                  <c:v>0.43269999999999997</c:v>
                </c:pt>
                <c:pt idx="639">
                  <c:v>0.43269999999999997</c:v>
                </c:pt>
                <c:pt idx="640">
                  <c:v>0.4325</c:v>
                </c:pt>
                <c:pt idx="641">
                  <c:v>0.4325</c:v>
                </c:pt>
                <c:pt idx="642">
                  <c:v>0.4325</c:v>
                </c:pt>
                <c:pt idx="643">
                  <c:v>0.4325</c:v>
                </c:pt>
                <c:pt idx="644">
                  <c:v>0.4325</c:v>
                </c:pt>
                <c:pt idx="645">
                  <c:v>0.4325</c:v>
                </c:pt>
                <c:pt idx="646">
                  <c:v>0.4325</c:v>
                </c:pt>
                <c:pt idx="647">
                  <c:v>0.4325</c:v>
                </c:pt>
                <c:pt idx="648">
                  <c:v>0.4325</c:v>
                </c:pt>
                <c:pt idx="649">
                  <c:v>0.4325</c:v>
                </c:pt>
                <c:pt idx="650">
                  <c:v>0.43219999999999997</c:v>
                </c:pt>
                <c:pt idx="651">
                  <c:v>0.43219999999999997</c:v>
                </c:pt>
                <c:pt idx="652">
                  <c:v>0.43219999999999997</c:v>
                </c:pt>
                <c:pt idx="653">
                  <c:v>0.43219999999999997</c:v>
                </c:pt>
                <c:pt idx="654">
                  <c:v>0.43219999999999997</c:v>
                </c:pt>
                <c:pt idx="655">
                  <c:v>0.43219999999999997</c:v>
                </c:pt>
                <c:pt idx="656">
                  <c:v>0.43219999999999997</c:v>
                </c:pt>
                <c:pt idx="657">
                  <c:v>0.43219999999999997</c:v>
                </c:pt>
                <c:pt idx="658">
                  <c:v>0.43219999999999997</c:v>
                </c:pt>
                <c:pt idx="659">
                  <c:v>0.43219999999999997</c:v>
                </c:pt>
                <c:pt idx="660">
                  <c:v>0.43209999999999998</c:v>
                </c:pt>
                <c:pt idx="661">
                  <c:v>0.43209999999999998</c:v>
                </c:pt>
                <c:pt idx="662">
                  <c:v>0.43209999999999998</c:v>
                </c:pt>
                <c:pt idx="663">
                  <c:v>0.43209999999999998</c:v>
                </c:pt>
                <c:pt idx="664">
                  <c:v>0.43209999999999998</c:v>
                </c:pt>
                <c:pt idx="665">
                  <c:v>0.43209999999999998</c:v>
                </c:pt>
                <c:pt idx="666">
                  <c:v>0.43209999999999998</c:v>
                </c:pt>
                <c:pt idx="667">
                  <c:v>0.43209999999999998</c:v>
                </c:pt>
                <c:pt idx="668">
                  <c:v>0.43209999999999998</c:v>
                </c:pt>
                <c:pt idx="669">
                  <c:v>0.43209999999999998</c:v>
                </c:pt>
                <c:pt idx="670">
                  <c:v>0.40050000000000002</c:v>
                </c:pt>
                <c:pt idx="671">
                  <c:v>0.40050000000000002</c:v>
                </c:pt>
                <c:pt idx="672">
                  <c:v>0.40050000000000002</c:v>
                </c:pt>
                <c:pt idx="673">
                  <c:v>0.40050000000000002</c:v>
                </c:pt>
                <c:pt idx="674">
                  <c:v>0.40050000000000002</c:v>
                </c:pt>
                <c:pt idx="675">
                  <c:v>0.40050000000000002</c:v>
                </c:pt>
                <c:pt idx="676">
                  <c:v>0.40050000000000002</c:v>
                </c:pt>
                <c:pt idx="677">
                  <c:v>0.40050000000000002</c:v>
                </c:pt>
                <c:pt idx="678">
                  <c:v>0.40050000000000002</c:v>
                </c:pt>
                <c:pt idx="679">
                  <c:v>0.40050000000000002</c:v>
                </c:pt>
                <c:pt idx="680">
                  <c:v>0.4304</c:v>
                </c:pt>
                <c:pt idx="681">
                  <c:v>0.4304</c:v>
                </c:pt>
                <c:pt idx="682">
                  <c:v>0.4304</c:v>
                </c:pt>
                <c:pt idx="683">
                  <c:v>0.4304</c:v>
                </c:pt>
                <c:pt idx="684">
                  <c:v>0.4304</c:v>
                </c:pt>
                <c:pt idx="685">
                  <c:v>0.4304</c:v>
                </c:pt>
                <c:pt idx="686">
                  <c:v>0.4304</c:v>
                </c:pt>
                <c:pt idx="687">
                  <c:v>0.4304</c:v>
                </c:pt>
                <c:pt idx="688">
                  <c:v>0.4304</c:v>
                </c:pt>
                <c:pt idx="689">
                  <c:v>0.4304</c:v>
                </c:pt>
                <c:pt idx="690">
                  <c:v>0.4304</c:v>
                </c:pt>
                <c:pt idx="691">
                  <c:v>0.4304</c:v>
                </c:pt>
                <c:pt idx="692">
                  <c:v>0.4304</c:v>
                </c:pt>
                <c:pt idx="693">
                  <c:v>0.4304</c:v>
                </c:pt>
                <c:pt idx="694">
                  <c:v>0.4304</c:v>
                </c:pt>
                <c:pt idx="695">
                  <c:v>0.4304</c:v>
                </c:pt>
                <c:pt idx="696">
                  <c:v>0.4304</c:v>
                </c:pt>
                <c:pt idx="697">
                  <c:v>0.4304</c:v>
                </c:pt>
                <c:pt idx="698">
                  <c:v>0.4304</c:v>
                </c:pt>
                <c:pt idx="699">
                  <c:v>0.4304</c:v>
                </c:pt>
                <c:pt idx="700">
                  <c:v>0.3735</c:v>
                </c:pt>
                <c:pt idx="701">
                  <c:v>0.3735</c:v>
                </c:pt>
                <c:pt idx="702">
                  <c:v>0.3735</c:v>
                </c:pt>
                <c:pt idx="703">
                  <c:v>0.3735</c:v>
                </c:pt>
                <c:pt idx="704">
                  <c:v>0.3735</c:v>
                </c:pt>
                <c:pt idx="705">
                  <c:v>0.3735</c:v>
                </c:pt>
                <c:pt idx="706">
                  <c:v>0.3735</c:v>
                </c:pt>
                <c:pt idx="707">
                  <c:v>0.3735</c:v>
                </c:pt>
                <c:pt idx="708">
                  <c:v>0.3735</c:v>
                </c:pt>
                <c:pt idx="709">
                  <c:v>0.3735</c:v>
                </c:pt>
                <c:pt idx="710">
                  <c:v>0.30609999999999998</c:v>
                </c:pt>
                <c:pt idx="711">
                  <c:v>0.30609999999999998</c:v>
                </c:pt>
                <c:pt idx="712">
                  <c:v>0.30609999999999998</c:v>
                </c:pt>
                <c:pt idx="713">
                  <c:v>0.30609999999999998</c:v>
                </c:pt>
                <c:pt idx="714">
                  <c:v>0.30609999999999998</c:v>
                </c:pt>
                <c:pt idx="715">
                  <c:v>0.30609999999999998</c:v>
                </c:pt>
                <c:pt idx="716">
                  <c:v>0.30609999999999998</c:v>
                </c:pt>
                <c:pt idx="717">
                  <c:v>0.30609999999999998</c:v>
                </c:pt>
                <c:pt idx="718">
                  <c:v>0.30609999999999998</c:v>
                </c:pt>
              </c:numCache>
            </c:numRef>
          </c:yVal>
          <c:smooth val="1"/>
        </c:ser>
        <c:ser>
          <c:idx val="5"/>
          <c:order val="1"/>
          <c:tx>
            <c:strRef>
              <c:f>'Buff Len 8 (2)'!$G$1</c:f>
              <c:strCache>
                <c:ptCount val="1"/>
                <c:pt idx="0">
                  <c:v>SD_LPF2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(2)'!$G$2:$G$3602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0.2442</c:v>
                </c:pt>
                <c:pt idx="101">
                  <c:v>0.2442</c:v>
                </c:pt>
                <c:pt idx="102">
                  <c:v>0.2442</c:v>
                </c:pt>
                <c:pt idx="103">
                  <c:v>0.2442</c:v>
                </c:pt>
                <c:pt idx="104">
                  <c:v>0.2442</c:v>
                </c:pt>
                <c:pt idx="105">
                  <c:v>0.2271</c:v>
                </c:pt>
                <c:pt idx="106">
                  <c:v>0.2271</c:v>
                </c:pt>
                <c:pt idx="107">
                  <c:v>0.2271</c:v>
                </c:pt>
                <c:pt idx="108">
                  <c:v>0.2271</c:v>
                </c:pt>
                <c:pt idx="109">
                  <c:v>0.2271</c:v>
                </c:pt>
                <c:pt idx="110">
                  <c:v>0.2167</c:v>
                </c:pt>
                <c:pt idx="111">
                  <c:v>0.2167</c:v>
                </c:pt>
                <c:pt idx="112">
                  <c:v>0.2167</c:v>
                </c:pt>
                <c:pt idx="113">
                  <c:v>0.2167</c:v>
                </c:pt>
                <c:pt idx="114">
                  <c:v>0.2167</c:v>
                </c:pt>
                <c:pt idx="115">
                  <c:v>0.21740000000000001</c:v>
                </c:pt>
                <c:pt idx="116">
                  <c:v>0.21740000000000001</c:v>
                </c:pt>
                <c:pt idx="117">
                  <c:v>0.21740000000000001</c:v>
                </c:pt>
                <c:pt idx="118">
                  <c:v>0.21740000000000001</c:v>
                </c:pt>
                <c:pt idx="119">
                  <c:v>0.21740000000000001</c:v>
                </c:pt>
                <c:pt idx="120">
                  <c:v>0.2218</c:v>
                </c:pt>
                <c:pt idx="121">
                  <c:v>0.2218</c:v>
                </c:pt>
                <c:pt idx="122">
                  <c:v>0.2218</c:v>
                </c:pt>
                <c:pt idx="123">
                  <c:v>0.2218</c:v>
                </c:pt>
                <c:pt idx="124">
                  <c:v>0.2218</c:v>
                </c:pt>
                <c:pt idx="125">
                  <c:v>0.22109999999999999</c:v>
                </c:pt>
                <c:pt idx="126">
                  <c:v>0.22109999999999999</c:v>
                </c:pt>
                <c:pt idx="127">
                  <c:v>0.22109999999999999</c:v>
                </c:pt>
                <c:pt idx="128">
                  <c:v>0.22109999999999999</c:v>
                </c:pt>
                <c:pt idx="129">
                  <c:v>0.22109999999999999</c:v>
                </c:pt>
                <c:pt idx="130">
                  <c:v>0.21190000000000001</c:v>
                </c:pt>
                <c:pt idx="131">
                  <c:v>0.21190000000000001</c:v>
                </c:pt>
                <c:pt idx="132">
                  <c:v>0.21190000000000001</c:v>
                </c:pt>
                <c:pt idx="133">
                  <c:v>0.21190000000000001</c:v>
                </c:pt>
                <c:pt idx="134">
                  <c:v>0.21190000000000001</c:v>
                </c:pt>
                <c:pt idx="135">
                  <c:v>0.19600000000000001</c:v>
                </c:pt>
                <c:pt idx="136">
                  <c:v>0.19600000000000001</c:v>
                </c:pt>
                <c:pt idx="137">
                  <c:v>0.19600000000000001</c:v>
                </c:pt>
                <c:pt idx="138">
                  <c:v>0.19600000000000001</c:v>
                </c:pt>
                <c:pt idx="139">
                  <c:v>0.19600000000000001</c:v>
                </c:pt>
                <c:pt idx="140">
                  <c:v>0.1804</c:v>
                </c:pt>
                <c:pt idx="141">
                  <c:v>0.1804</c:v>
                </c:pt>
                <c:pt idx="142">
                  <c:v>0.1804</c:v>
                </c:pt>
                <c:pt idx="143">
                  <c:v>0.1804</c:v>
                </c:pt>
                <c:pt idx="144">
                  <c:v>0.1804</c:v>
                </c:pt>
                <c:pt idx="145">
                  <c:v>0.1729</c:v>
                </c:pt>
                <c:pt idx="146">
                  <c:v>0.1729</c:v>
                </c:pt>
                <c:pt idx="147">
                  <c:v>0.1729</c:v>
                </c:pt>
                <c:pt idx="148">
                  <c:v>0.1729</c:v>
                </c:pt>
                <c:pt idx="149">
                  <c:v>0.1729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0.1704</c:v>
                </c:pt>
                <c:pt idx="156">
                  <c:v>0.1704</c:v>
                </c:pt>
                <c:pt idx="157">
                  <c:v>0.1704</c:v>
                </c:pt>
                <c:pt idx="158">
                  <c:v>0.1704</c:v>
                </c:pt>
                <c:pt idx="159">
                  <c:v>0.1704</c:v>
                </c:pt>
                <c:pt idx="160">
                  <c:v>0.16389999999999999</c:v>
                </c:pt>
                <c:pt idx="161">
                  <c:v>0.16389999999999999</c:v>
                </c:pt>
                <c:pt idx="162">
                  <c:v>0.16389999999999999</c:v>
                </c:pt>
                <c:pt idx="163">
                  <c:v>0.16389999999999999</c:v>
                </c:pt>
                <c:pt idx="164">
                  <c:v>0.16389999999999999</c:v>
                </c:pt>
                <c:pt idx="165">
                  <c:v>0.15459999999999999</c:v>
                </c:pt>
                <c:pt idx="166">
                  <c:v>0.15459999999999999</c:v>
                </c:pt>
                <c:pt idx="167">
                  <c:v>0.15459999999999999</c:v>
                </c:pt>
                <c:pt idx="168">
                  <c:v>0.15459999999999999</c:v>
                </c:pt>
                <c:pt idx="169">
                  <c:v>0.15459999999999999</c:v>
                </c:pt>
                <c:pt idx="170">
                  <c:v>0.14849999999999999</c:v>
                </c:pt>
                <c:pt idx="171">
                  <c:v>0.14849999999999999</c:v>
                </c:pt>
                <c:pt idx="172">
                  <c:v>0.14849999999999999</c:v>
                </c:pt>
                <c:pt idx="173">
                  <c:v>0.14849999999999999</c:v>
                </c:pt>
                <c:pt idx="174">
                  <c:v>0.14849999999999999</c:v>
                </c:pt>
                <c:pt idx="175">
                  <c:v>0.14910000000000001</c:v>
                </c:pt>
                <c:pt idx="176">
                  <c:v>0.14910000000000001</c:v>
                </c:pt>
                <c:pt idx="177">
                  <c:v>0.14910000000000001</c:v>
                </c:pt>
                <c:pt idx="178">
                  <c:v>0.14910000000000001</c:v>
                </c:pt>
                <c:pt idx="179">
                  <c:v>0.14910000000000001</c:v>
                </c:pt>
                <c:pt idx="180">
                  <c:v>0.1517</c:v>
                </c:pt>
                <c:pt idx="181">
                  <c:v>0.1517</c:v>
                </c:pt>
                <c:pt idx="182">
                  <c:v>0.1517</c:v>
                </c:pt>
                <c:pt idx="183">
                  <c:v>0.1517</c:v>
                </c:pt>
                <c:pt idx="184">
                  <c:v>0.1517</c:v>
                </c:pt>
                <c:pt idx="185">
                  <c:v>0.15190000000000001</c:v>
                </c:pt>
                <c:pt idx="186">
                  <c:v>0.15190000000000001</c:v>
                </c:pt>
                <c:pt idx="187">
                  <c:v>0.15190000000000001</c:v>
                </c:pt>
                <c:pt idx="188">
                  <c:v>0.15190000000000001</c:v>
                </c:pt>
                <c:pt idx="189">
                  <c:v>0.15190000000000001</c:v>
                </c:pt>
                <c:pt idx="190">
                  <c:v>0.1497</c:v>
                </c:pt>
                <c:pt idx="191">
                  <c:v>0.1497</c:v>
                </c:pt>
                <c:pt idx="192">
                  <c:v>0.1497</c:v>
                </c:pt>
                <c:pt idx="193">
                  <c:v>0.1497</c:v>
                </c:pt>
                <c:pt idx="194">
                  <c:v>0.1497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0.14879999999999999</c:v>
                </c:pt>
                <c:pt idx="201">
                  <c:v>0.14879999999999999</c:v>
                </c:pt>
                <c:pt idx="202">
                  <c:v>0.14879999999999999</c:v>
                </c:pt>
                <c:pt idx="203">
                  <c:v>0.14879999999999999</c:v>
                </c:pt>
                <c:pt idx="204">
                  <c:v>0.14879999999999999</c:v>
                </c:pt>
                <c:pt idx="205">
                  <c:v>0.15060000000000001</c:v>
                </c:pt>
                <c:pt idx="206">
                  <c:v>0.15060000000000001</c:v>
                </c:pt>
                <c:pt idx="207">
                  <c:v>0.15060000000000001</c:v>
                </c:pt>
                <c:pt idx="208">
                  <c:v>0.15060000000000001</c:v>
                </c:pt>
                <c:pt idx="209">
                  <c:v>0.15060000000000001</c:v>
                </c:pt>
                <c:pt idx="210">
                  <c:v>0.15090000000000001</c:v>
                </c:pt>
                <c:pt idx="211">
                  <c:v>0.15090000000000001</c:v>
                </c:pt>
                <c:pt idx="212">
                  <c:v>0.15090000000000001</c:v>
                </c:pt>
                <c:pt idx="213">
                  <c:v>0.15090000000000001</c:v>
                </c:pt>
                <c:pt idx="214">
                  <c:v>0.15090000000000001</c:v>
                </c:pt>
                <c:pt idx="215">
                  <c:v>0.14960000000000001</c:v>
                </c:pt>
                <c:pt idx="216">
                  <c:v>0.14960000000000001</c:v>
                </c:pt>
                <c:pt idx="217">
                  <c:v>0.14960000000000001</c:v>
                </c:pt>
                <c:pt idx="218">
                  <c:v>0.14960000000000001</c:v>
                </c:pt>
                <c:pt idx="219">
                  <c:v>0.14960000000000001</c:v>
                </c:pt>
                <c:pt idx="220">
                  <c:v>0.1477</c:v>
                </c:pt>
                <c:pt idx="221">
                  <c:v>0.1477</c:v>
                </c:pt>
                <c:pt idx="222">
                  <c:v>0.1477</c:v>
                </c:pt>
                <c:pt idx="223">
                  <c:v>0.1477</c:v>
                </c:pt>
                <c:pt idx="224">
                  <c:v>0.1477</c:v>
                </c:pt>
                <c:pt idx="225">
                  <c:v>0.14549999999999999</c:v>
                </c:pt>
                <c:pt idx="226">
                  <c:v>0.14549999999999999</c:v>
                </c:pt>
                <c:pt idx="227">
                  <c:v>0.14549999999999999</c:v>
                </c:pt>
                <c:pt idx="228">
                  <c:v>0.14549999999999999</c:v>
                </c:pt>
                <c:pt idx="229">
                  <c:v>0.14549999999999999</c:v>
                </c:pt>
                <c:pt idx="230">
                  <c:v>0.1434</c:v>
                </c:pt>
                <c:pt idx="231">
                  <c:v>0.1434</c:v>
                </c:pt>
                <c:pt idx="232">
                  <c:v>0.1434</c:v>
                </c:pt>
                <c:pt idx="233">
                  <c:v>0.1434</c:v>
                </c:pt>
                <c:pt idx="234">
                  <c:v>0.1434</c:v>
                </c:pt>
                <c:pt idx="235">
                  <c:v>0.14219999999999999</c:v>
                </c:pt>
                <c:pt idx="236">
                  <c:v>0.14219999999999999</c:v>
                </c:pt>
                <c:pt idx="237">
                  <c:v>0.14219999999999999</c:v>
                </c:pt>
                <c:pt idx="238">
                  <c:v>0.14219999999999999</c:v>
                </c:pt>
                <c:pt idx="239">
                  <c:v>0.14219999999999999</c:v>
                </c:pt>
                <c:pt idx="240">
                  <c:v>0.1429</c:v>
                </c:pt>
                <c:pt idx="241">
                  <c:v>0.1429</c:v>
                </c:pt>
                <c:pt idx="242">
                  <c:v>0.1429</c:v>
                </c:pt>
                <c:pt idx="243">
                  <c:v>0.1429</c:v>
                </c:pt>
                <c:pt idx="244">
                  <c:v>0.1429</c:v>
                </c:pt>
                <c:pt idx="245">
                  <c:v>0.14510000000000001</c:v>
                </c:pt>
                <c:pt idx="246">
                  <c:v>0.14510000000000001</c:v>
                </c:pt>
                <c:pt idx="247">
                  <c:v>0.14510000000000001</c:v>
                </c:pt>
                <c:pt idx="248">
                  <c:v>0.14510000000000001</c:v>
                </c:pt>
                <c:pt idx="249">
                  <c:v>0.14510000000000001</c:v>
                </c:pt>
                <c:pt idx="250">
                  <c:v>0.1469</c:v>
                </c:pt>
                <c:pt idx="251">
                  <c:v>0.1469</c:v>
                </c:pt>
                <c:pt idx="252">
                  <c:v>0.1469</c:v>
                </c:pt>
                <c:pt idx="253">
                  <c:v>0.1469</c:v>
                </c:pt>
                <c:pt idx="254">
                  <c:v>0.1469</c:v>
                </c:pt>
                <c:pt idx="255">
                  <c:v>0.14560000000000001</c:v>
                </c:pt>
                <c:pt idx="256">
                  <c:v>0.14560000000000001</c:v>
                </c:pt>
                <c:pt idx="257">
                  <c:v>0.14560000000000001</c:v>
                </c:pt>
                <c:pt idx="258">
                  <c:v>0.14560000000000001</c:v>
                </c:pt>
                <c:pt idx="259">
                  <c:v>0.14560000000000001</c:v>
                </c:pt>
                <c:pt idx="260">
                  <c:v>0.13980000000000001</c:v>
                </c:pt>
                <c:pt idx="261">
                  <c:v>0.13980000000000001</c:v>
                </c:pt>
                <c:pt idx="262">
                  <c:v>0.13980000000000001</c:v>
                </c:pt>
                <c:pt idx="263">
                  <c:v>0.13980000000000001</c:v>
                </c:pt>
                <c:pt idx="264">
                  <c:v>0.13980000000000001</c:v>
                </c:pt>
                <c:pt idx="265">
                  <c:v>0.12989999999999999</c:v>
                </c:pt>
                <c:pt idx="266">
                  <c:v>0.12989999999999999</c:v>
                </c:pt>
                <c:pt idx="267">
                  <c:v>0.12989999999999999</c:v>
                </c:pt>
                <c:pt idx="268">
                  <c:v>0.12989999999999999</c:v>
                </c:pt>
                <c:pt idx="269">
                  <c:v>0.12989999999999999</c:v>
                </c:pt>
                <c:pt idx="270">
                  <c:v>0.1192</c:v>
                </c:pt>
                <c:pt idx="271">
                  <c:v>0.1192</c:v>
                </c:pt>
                <c:pt idx="272">
                  <c:v>0.1192</c:v>
                </c:pt>
                <c:pt idx="273">
                  <c:v>0.1192</c:v>
                </c:pt>
                <c:pt idx="274">
                  <c:v>0.1192</c:v>
                </c:pt>
                <c:pt idx="275">
                  <c:v>0.1133</c:v>
                </c:pt>
                <c:pt idx="276">
                  <c:v>0.1133</c:v>
                </c:pt>
                <c:pt idx="277">
                  <c:v>0.1133</c:v>
                </c:pt>
                <c:pt idx="278">
                  <c:v>0.1133</c:v>
                </c:pt>
                <c:pt idx="279">
                  <c:v>0.1133</c:v>
                </c:pt>
                <c:pt idx="280">
                  <c:v>0.1129</c:v>
                </c:pt>
                <c:pt idx="281">
                  <c:v>0.1129</c:v>
                </c:pt>
                <c:pt idx="282">
                  <c:v>0.1129</c:v>
                </c:pt>
                <c:pt idx="283">
                  <c:v>0.1129</c:v>
                </c:pt>
                <c:pt idx="284">
                  <c:v>0.1129</c:v>
                </c:pt>
                <c:pt idx="285">
                  <c:v>0.1132</c:v>
                </c:pt>
                <c:pt idx="286">
                  <c:v>0.1132</c:v>
                </c:pt>
                <c:pt idx="287">
                  <c:v>0.1132</c:v>
                </c:pt>
                <c:pt idx="288">
                  <c:v>0.1132</c:v>
                </c:pt>
                <c:pt idx="289">
                  <c:v>0.1132</c:v>
                </c:pt>
                <c:pt idx="290">
                  <c:v>0.1118</c:v>
                </c:pt>
                <c:pt idx="291">
                  <c:v>0.1118</c:v>
                </c:pt>
                <c:pt idx="292">
                  <c:v>0.1118</c:v>
                </c:pt>
                <c:pt idx="293">
                  <c:v>0.1118</c:v>
                </c:pt>
                <c:pt idx="294">
                  <c:v>0.1118</c:v>
                </c:pt>
                <c:pt idx="295">
                  <c:v>0.1108</c:v>
                </c:pt>
                <c:pt idx="296">
                  <c:v>0.1108</c:v>
                </c:pt>
                <c:pt idx="297">
                  <c:v>0.1108</c:v>
                </c:pt>
                <c:pt idx="298">
                  <c:v>0.1108</c:v>
                </c:pt>
                <c:pt idx="299">
                  <c:v>0.1108</c:v>
                </c:pt>
                <c:pt idx="300">
                  <c:v>0.115</c:v>
                </c:pt>
                <c:pt idx="301">
                  <c:v>0.115</c:v>
                </c:pt>
                <c:pt idx="302">
                  <c:v>0.115</c:v>
                </c:pt>
                <c:pt idx="303">
                  <c:v>0.115</c:v>
                </c:pt>
                <c:pt idx="304">
                  <c:v>0.115</c:v>
                </c:pt>
                <c:pt idx="305">
                  <c:v>0.12379999999999999</c:v>
                </c:pt>
                <c:pt idx="306">
                  <c:v>0.12379999999999999</c:v>
                </c:pt>
                <c:pt idx="307">
                  <c:v>0.12379999999999999</c:v>
                </c:pt>
                <c:pt idx="308">
                  <c:v>0.12379999999999999</c:v>
                </c:pt>
                <c:pt idx="309">
                  <c:v>0.12379999999999999</c:v>
                </c:pt>
                <c:pt idx="310">
                  <c:v>0.13150000000000001</c:v>
                </c:pt>
                <c:pt idx="311">
                  <c:v>0.13150000000000001</c:v>
                </c:pt>
                <c:pt idx="312">
                  <c:v>0.13150000000000001</c:v>
                </c:pt>
                <c:pt idx="313">
                  <c:v>0.13150000000000001</c:v>
                </c:pt>
                <c:pt idx="314">
                  <c:v>0.13150000000000001</c:v>
                </c:pt>
                <c:pt idx="315">
                  <c:v>0.13469999999999999</c:v>
                </c:pt>
                <c:pt idx="316">
                  <c:v>0.13469999999999999</c:v>
                </c:pt>
                <c:pt idx="317">
                  <c:v>0.13469999999999999</c:v>
                </c:pt>
                <c:pt idx="318">
                  <c:v>0.13469999999999999</c:v>
                </c:pt>
                <c:pt idx="319">
                  <c:v>0.13469999999999999</c:v>
                </c:pt>
                <c:pt idx="320">
                  <c:v>0.1338</c:v>
                </c:pt>
                <c:pt idx="321">
                  <c:v>0.1338</c:v>
                </c:pt>
                <c:pt idx="322">
                  <c:v>0.1338</c:v>
                </c:pt>
                <c:pt idx="323">
                  <c:v>0.1338</c:v>
                </c:pt>
                <c:pt idx="324">
                  <c:v>0.1338</c:v>
                </c:pt>
                <c:pt idx="325">
                  <c:v>0.13200000000000001</c:v>
                </c:pt>
                <c:pt idx="326">
                  <c:v>0.13200000000000001</c:v>
                </c:pt>
                <c:pt idx="327">
                  <c:v>0.13200000000000001</c:v>
                </c:pt>
                <c:pt idx="328">
                  <c:v>0.13200000000000001</c:v>
                </c:pt>
                <c:pt idx="329">
                  <c:v>0.13200000000000001</c:v>
                </c:pt>
                <c:pt idx="330">
                  <c:v>0.1336</c:v>
                </c:pt>
                <c:pt idx="331">
                  <c:v>0.1336</c:v>
                </c:pt>
                <c:pt idx="332">
                  <c:v>0.1336</c:v>
                </c:pt>
                <c:pt idx="333">
                  <c:v>0.1336</c:v>
                </c:pt>
                <c:pt idx="334">
                  <c:v>0.1336</c:v>
                </c:pt>
                <c:pt idx="335">
                  <c:v>0.1411</c:v>
                </c:pt>
                <c:pt idx="336">
                  <c:v>0.1411</c:v>
                </c:pt>
                <c:pt idx="337">
                  <c:v>0.1411</c:v>
                </c:pt>
                <c:pt idx="338">
                  <c:v>0.1411</c:v>
                </c:pt>
                <c:pt idx="339">
                  <c:v>0.1411</c:v>
                </c:pt>
                <c:pt idx="340">
                  <c:v>0.154</c:v>
                </c:pt>
                <c:pt idx="341">
                  <c:v>0.154</c:v>
                </c:pt>
                <c:pt idx="342">
                  <c:v>0.154</c:v>
                </c:pt>
                <c:pt idx="343">
                  <c:v>0.154</c:v>
                </c:pt>
                <c:pt idx="344">
                  <c:v>0.154</c:v>
                </c:pt>
                <c:pt idx="345">
                  <c:v>0.17130000000000001</c:v>
                </c:pt>
                <c:pt idx="346">
                  <c:v>0.17130000000000001</c:v>
                </c:pt>
                <c:pt idx="347">
                  <c:v>0.17130000000000001</c:v>
                </c:pt>
                <c:pt idx="348">
                  <c:v>0.17130000000000001</c:v>
                </c:pt>
                <c:pt idx="349">
                  <c:v>0.17130000000000001</c:v>
                </c:pt>
                <c:pt idx="350">
                  <c:v>0.19289999999999999</c:v>
                </c:pt>
                <c:pt idx="351">
                  <c:v>0.19289999999999999</c:v>
                </c:pt>
                <c:pt idx="352">
                  <c:v>0.19289999999999999</c:v>
                </c:pt>
                <c:pt idx="353">
                  <c:v>0.19289999999999999</c:v>
                </c:pt>
                <c:pt idx="354">
                  <c:v>0.19289999999999999</c:v>
                </c:pt>
                <c:pt idx="355">
                  <c:v>0.21790000000000001</c:v>
                </c:pt>
                <c:pt idx="356">
                  <c:v>0.21790000000000001</c:v>
                </c:pt>
                <c:pt idx="357">
                  <c:v>0.21790000000000001</c:v>
                </c:pt>
                <c:pt idx="358">
                  <c:v>0.21790000000000001</c:v>
                </c:pt>
                <c:pt idx="359">
                  <c:v>0.21790000000000001</c:v>
                </c:pt>
                <c:pt idx="360">
                  <c:v>0.24379999999999999</c:v>
                </c:pt>
                <c:pt idx="361">
                  <c:v>0.24379999999999999</c:v>
                </c:pt>
                <c:pt idx="362">
                  <c:v>0.24379999999999999</c:v>
                </c:pt>
                <c:pt idx="363">
                  <c:v>0.24379999999999999</c:v>
                </c:pt>
                <c:pt idx="364">
                  <c:v>0.24379999999999999</c:v>
                </c:pt>
                <c:pt idx="365">
                  <c:v>0.2676</c:v>
                </c:pt>
                <c:pt idx="366">
                  <c:v>0.2676</c:v>
                </c:pt>
                <c:pt idx="367">
                  <c:v>0.2676</c:v>
                </c:pt>
                <c:pt idx="368">
                  <c:v>0.2676</c:v>
                </c:pt>
                <c:pt idx="369">
                  <c:v>0.2676</c:v>
                </c:pt>
                <c:pt idx="370">
                  <c:v>0.28660000000000002</c:v>
                </c:pt>
                <c:pt idx="371">
                  <c:v>0.28660000000000002</c:v>
                </c:pt>
                <c:pt idx="372">
                  <c:v>0.28660000000000002</c:v>
                </c:pt>
                <c:pt idx="373">
                  <c:v>0.28660000000000002</c:v>
                </c:pt>
                <c:pt idx="374">
                  <c:v>0.28660000000000002</c:v>
                </c:pt>
                <c:pt idx="375">
                  <c:v>0.29959999999999998</c:v>
                </c:pt>
                <c:pt idx="376">
                  <c:v>0.29959999999999998</c:v>
                </c:pt>
                <c:pt idx="377">
                  <c:v>0.29959999999999998</c:v>
                </c:pt>
                <c:pt idx="378">
                  <c:v>0.29959999999999998</c:v>
                </c:pt>
                <c:pt idx="379">
                  <c:v>0.29959999999999998</c:v>
                </c:pt>
                <c:pt idx="380">
                  <c:v>0.30669999999999997</c:v>
                </c:pt>
                <c:pt idx="381">
                  <c:v>0.30669999999999997</c:v>
                </c:pt>
                <c:pt idx="382">
                  <c:v>0.30669999999999997</c:v>
                </c:pt>
                <c:pt idx="383">
                  <c:v>0.30669999999999997</c:v>
                </c:pt>
                <c:pt idx="384">
                  <c:v>0.30669999999999997</c:v>
                </c:pt>
                <c:pt idx="385">
                  <c:v>0.309</c:v>
                </c:pt>
                <c:pt idx="386">
                  <c:v>0.309</c:v>
                </c:pt>
                <c:pt idx="387">
                  <c:v>0.309</c:v>
                </c:pt>
                <c:pt idx="388">
                  <c:v>0.309</c:v>
                </c:pt>
                <c:pt idx="389">
                  <c:v>0.309</c:v>
                </c:pt>
                <c:pt idx="390">
                  <c:v>0.30819999999999997</c:v>
                </c:pt>
                <c:pt idx="391">
                  <c:v>0.30819999999999997</c:v>
                </c:pt>
                <c:pt idx="392">
                  <c:v>0.30819999999999997</c:v>
                </c:pt>
                <c:pt idx="393">
                  <c:v>0.30819999999999997</c:v>
                </c:pt>
                <c:pt idx="394">
                  <c:v>0.30819999999999997</c:v>
                </c:pt>
                <c:pt idx="395">
                  <c:v>0.30549999999999999</c:v>
                </c:pt>
                <c:pt idx="396">
                  <c:v>0.30549999999999999</c:v>
                </c:pt>
                <c:pt idx="397">
                  <c:v>0.30549999999999999</c:v>
                </c:pt>
                <c:pt idx="398">
                  <c:v>0.30549999999999999</c:v>
                </c:pt>
                <c:pt idx="399">
                  <c:v>0.30549999999999999</c:v>
                </c:pt>
                <c:pt idx="400">
                  <c:v>0.3004</c:v>
                </c:pt>
                <c:pt idx="401">
                  <c:v>0.3004</c:v>
                </c:pt>
                <c:pt idx="402">
                  <c:v>0.3004</c:v>
                </c:pt>
                <c:pt idx="403">
                  <c:v>0.3004</c:v>
                </c:pt>
                <c:pt idx="404">
                  <c:v>0.3004</c:v>
                </c:pt>
                <c:pt idx="405">
                  <c:v>0.29149999999999998</c:v>
                </c:pt>
                <c:pt idx="406">
                  <c:v>0.29149999999999998</c:v>
                </c:pt>
                <c:pt idx="407">
                  <c:v>0.29149999999999998</c:v>
                </c:pt>
                <c:pt idx="408">
                  <c:v>0.29149999999999998</c:v>
                </c:pt>
                <c:pt idx="409">
                  <c:v>0.29149999999999998</c:v>
                </c:pt>
                <c:pt idx="410">
                  <c:v>0.27689999999999998</c:v>
                </c:pt>
                <c:pt idx="411">
                  <c:v>0.27689999999999998</c:v>
                </c:pt>
                <c:pt idx="412">
                  <c:v>0.27689999999999998</c:v>
                </c:pt>
                <c:pt idx="413">
                  <c:v>0.27689999999999998</c:v>
                </c:pt>
                <c:pt idx="414">
                  <c:v>0.27689999999999998</c:v>
                </c:pt>
                <c:pt idx="415">
                  <c:v>0.25580000000000003</c:v>
                </c:pt>
                <c:pt idx="416">
                  <c:v>0.25580000000000003</c:v>
                </c:pt>
                <c:pt idx="417">
                  <c:v>0.25580000000000003</c:v>
                </c:pt>
                <c:pt idx="418">
                  <c:v>0.25580000000000003</c:v>
                </c:pt>
                <c:pt idx="419">
                  <c:v>0.25580000000000003</c:v>
                </c:pt>
                <c:pt idx="420">
                  <c:v>0.2306</c:v>
                </c:pt>
                <c:pt idx="421">
                  <c:v>0.2306</c:v>
                </c:pt>
                <c:pt idx="422">
                  <c:v>0.2306</c:v>
                </c:pt>
                <c:pt idx="423">
                  <c:v>0.2306</c:v>
                </c:pt>
                <c:pt idx="424">
                  <c:v>0.2306</c:v>
                </c:pt>
                <c:pt idx="425">
                  <c:v>0.20949999999999999</c:v>
                </c:pt>
                <c:pt idx="426">
                  <c:v>0.20949999999999999</c:v>
                </c:pt>
                <c:pt idx="427">
                  <c:v>0.20949999999999999</c:v>
                </c:pt>
                <c:pt idx="428">
                  <c:v>0.20949999999999999</c:v>
                </c:pt>
                <c:pt idx="429">
                  <c:v>0.20949999999999999</c:v>
                </c:pt>
                <c:pt idx="430">
                  <c:v>0.2059</c:v>
                </c:pt>
                <c:pt idx="431">
                  <c:v>0.2059</c:v>
                </c:pt>
                <c:pt idx="432">
                  <c:v>0.2059</c:v>
                </c:pt>
                <c:pt idx="433">
                  <c:v>0.2059</c:v>
                </c:pt>
                <c:pt idx="434">
                  <c:v>0.2059</c:v>
                </c:pt>
                <c:pt idx="435">
                  <c:v>0.2203</c:v>
                </c:pt>
                <c:pt idx="436">
                  <c:v>0.2203</c:v>
                </c:pt>
                <c:pt idx="437">
                  <c:v>0.2203</c:v>
                </c:pt>
                <c:pt idx="438">
                  <c:v>0.2203</c:v>
                </c:pt>
                <c:pt idx="439">
                  <c:v>0.2203</c:v>
                </c:pt>
                <c:pt idx="440">
                  <c:v>0.23949999999999999</c:v>
                </c:pt>
                <c:pt idx="441">
                  <c:v>0.23949999999999999</c:v>
                </c:pt>
                <c:pt idx="442">
                  <c:v>0.23949999999999999</c:v>
                </c:pt>
                <c:pt idx="443">
                  <c:v>0.23949999999999999</c:v>
                </c:pt>
                <c:pt idx="444">
                  <c:v>0.23949999999999999</c:v>
                </c:pt>
                <c:pt idx="445">
                  <c:v>0.25580000000000003</c:v>
                </c:pt>
                <c:pt idx="446">
                  <c:v>0.25580000000000003</c:v>
                </c:pt>
                <c:pt idx="447">
                  <c:v>0.25580000000000003</c:v>
                </c:pt>
                <c:pt idx="448">
                  <c:v>0.25580000000000003</c:v>
                </c:pt>
                <c:pt idx="449">
                  <c:v>0.25580000000000003</c:v>
                </c:pt>
                <c:pt idx="450">
                  <c:v>0.2681</c:v>
                </c:pt>
                <c:pt idx="451">
                  <c:v>0.2681</c:v>
                </c:pt>
                <c:pt idx="452">
                  <c:v>0.2681</c:v>
                </c:pt>
                <c:pt idx="453">
                  <c:v>0.2681</c:v>
                </c:pt>
                <c:pt idx="454">
                  <c:v>0.2681</c:v>
                </c:pt>
                <c:pt idx="455">
                  <c:v>0.27729999999999999</c:v>
                </c:pt>
                <c:pt idx="456">
                  <c:v>0.27729999999999999</c:v>
                </c:pt>
                <c:pt idx="457">
                  <c:v>0.27729999999999999</c:v>
                </c:pt>
                <c:pt idx="458">
                  <c:v>0.27729999999999999</c:v>
                </c:pt>
                <c:pt idx="459">
                  <c:v>0.27729999999999999</c:v>
                </c:pt>
                <c:pt idx="460">
                  <c:v>0.28439999999999999</c:v>
                </c:pt>
                <c:pt idx="461">
                  <c:v>0.28439999999999999</c:v>
                </c:pt>
                <c:pt idx="462">
                  <c:v>0.28439999999999999</c:v>
                </c:pt>
                <c:pt idx="463">
                  <c:v>0.28439999999999999</c:v>
                </c:pt>
                <c:pt idx="464">
                  <c:v>0.28439999999999999</c:v>
                </c:pt>
                <c:pt idx="465">
                  <c:v>0.28920000000000001</c:v>
                </c:pt>
                <c:pt idx="466">
                  <c:v>0.28920000000000001</c:v>
                </c:pt>
                <c:pt idx="467">
                  <c:v>0.28920000000000001</c:v>
                </c:pt>
                <c:pt idx="468">
                  <c:v>0.28920000000000001</c:v>
                </c:pt>
                <c:pt idx="469">
                  <c:v>0.28920000000000001</c:v>
                </c:pt>
                <c:pt idx="470">
                  <c:v>0.29099999999999998</c:v>
                </c:pt>
                <c:pt idx="471">
                  <c:v>0.29099999999999998</c:v>
                </c:pt>
                <c:pt idx="472">
                  <c:v>0.29099999999999998</c:v>
                </c:pt>
                <c:pt idx="473">
                  <c:v>0.29099999999999998</c:v>
                </c:pt>
                <c:pt idx="474">
                  <c:v>0.29099999999999998</c:v>
                </c:pt>
                <c:pt idx="475">
                  <c:v>0.2888</c:v>
                </c:pt>
                <c:pt idx="476">
                  <c:v>0.2888</c:v>
                </c:pt>
                <c:pt idx="477">
                  <c:v>0.2888</c:v>
                </c:pt>
                <c:pt idx="478">
                  <c:v>0.2888</c:v>
                </c:pt>
                <c:pt idx="479">
                  <c:v>0.2888</c:v>
                </c:pt>
                <c:pt idx="480">
                  <c:v>0.28239999999999998</c:v>
                </c:pt>
                <c:pt idx="481">
                  <c:v>0.28239999999999998</c:v>
                </c:pt>
                <c:pt idx="482">
                  <c:v>0.28239999999999998</c:v>
                </c:pt>
                <c:pt idx="483">
                  <c:v>0.28239999999999998</c:v>
                </c:pt>
                <c:pt idx="484">
                  <c:v>0.28239999999999998</c:v>
                </c:pt>
                <c:pt idx="485">
                  <c:v>0.27210000000000001</c:v>
                </c:pt>
                <c:pt idx="486">
                  <c:v>0.27210000000000001</c:v>
                </c:pt>
                <c:pt idx="487">
                  <c:v>0.27210000000000001</c:v>
                </c:pt>
                <c:pt idx="488">
                  <c:v>0.27210000000000001</c:v>
                </c:pt>
                <c:pt idx="489">
                  <c:v>0.27210000000000001</c:v>
                </c:pt>
                <c:pt idx="490">
                  <c:v>0.25869999999999999</c:v>
                </c:pt>
                <c:pt idx="491">
                  <c:v>0.25869999999999999</c:v>
                </c:pt>
                <c:pt idx="492">
                  <c:v>0.25869999999999999</c:v>
                </c:pt>
                <c:pt idx="493">
                  <c:v>0.25869999999999999</c:v>
                </c:pt>
                <c:pt idx="494">
                  <c:v>0.25869999999999999</c:v>
                </c:pt>
                <c:pt idx="495">
                  <c:v>0.2429</c:v>
                </c:pt>
                <c:pt idx="496">
                  <c:v>0.2429</c:v>
                </c:pt>
                <c:pt idx="497">
                  <c:v>0.2429</c:v>
                </c:pt>
                <c:pt idx="498">
                  <c:v>0.2429</c:v>
                </c:pt>
                <c:pt idx="499">
                  <c:v>0.2429</c:v>
                </c:pt>
                <c:pt idx="500">
                  <c:v>0.22520000000000001</c:v>
                </c:pt>
                <c:pt idx="501">
                  <c:v>0.22520000000000001</c:v>
                </c:pt>
                <c:pt idx="502">
                  <c:v>0.22520000000000001</c:v>
                </c:pt>
                <c:pt idx="503">
                  <c:v>0.22520000000000001</c:v>
                </c:pt>
                <c:pt idx="504">
                  <c:v>0.22520000000000001</c:v>
                </c:pt>
                <c:pt idx="505">
                  <c:v>0.2059</c:v>
                </c:pt>
                <c:pt idx="506">
                  <c:v>0.2059</c:v>
                </c:pt>
                <c:pt idx="507">
                  <c:v>0.2059</c:v>
                </c:pt>
                <c:pt idx="508">
                  <c:v>0.2059</c:v>
                </c:pt>
                <c:pt idx="509">
                  <c:v>0.2059</c:v>
                </c:pt>
                <c:pt idx="510">
                  <c:v>0.1852</c:v>
                </c:pt>
                <c:pt idx="511">
                  <c:v>0.1852</c:v>
                </c:pt>
                <c:pt idx="512">
                  <c:v>0.1852</c:v>
                </c:pt>
                <c:pt idx="513">
                  <c:v>0.1852</c:v>
                </c:pt>
                <c:pt idx="514">
                  <c:v>0.1852</c:v>
                </c:pt>
                <c:pt idx="515">
                  <c:v>0.16489999999999999</c:v>
                </c:pt>
                <c:pt idx="516">
                  <c:v>0.16489999999999999</c:v>
                </c:pt>
                <c:pt idx="517">
                  <c:v>0.16489999999999999</c:v>
                </c:pt>
                <c:pt idx="518">
                  <c:v>0.16489999999999999</c:v>
                </c:pt>
                <c:pt idx="519">
                  <c:v>0.16489999999999999</c:v>
                </c:pt>
                <c:pt idx="520">
                  <c:v>0.1492</c:v>
                </c:pt>
                <c:pt idx="521">
                  <c:v>0.1492</c:v>
                </c:pt>
                <c:pt idx="522">
                  <c:v>0.1492</c:v>
                </c:pt>
                <c:pt idx="523">
                  <c:v>0.1492</c:v>
                </c:pt>
                <c:pt idx="524">
                  <c:v>0.1492</c:v>
                </c:pt>
                <c:pt idx="525">
                  <c:v>0.14349999999999999</c:v>
                </c:pt>
                <c:pt idx="526">
                  <c:v>0.14349999999999999</c:v>
                </c:pt>
                <c:pt idx="527">
                  <c:v>0.14349999999999999</c:v>
                </c:pt>
                <c:pt idx="528">
                  <c:v>0.14349999999999999</c:v>
                </c:pt>
                <c:pt idx="529">
                  <c:v>0.14349999999999999</c:v>
                </c:pt>
                <c:pt idx="530">
                  <c:v>0.1467</c:v>
                </c:pt>
                <c:pt idx="531">
                  <c:v>0.1467</c:v>
                </c:pt>
                <c:pt idx="532">
                  <c:v>0.1467</c:v>
                </c:pt>
                <c:pt idx="533">
                  <c:v>0.1467</c:v>
                </c:pt>
                <c:pt idx="534">
                  <c:v>0.1467</c:v>
                </c:pt>
                <c:pt idx="535">
                  <c:v>0.15210000000000001</c:v>
                </c:pt>
                <c:pt idx="536">
                  <c:v>0.15210000000000001</c:v>
                </c:pt>
                <c:pt idx="537">
                  <c:v>0.15210000000000001</c:v>
                </c:pt>
                <c:pt idx="538">
                  <c:v>0.15210000000000001</c:v>
                </c:pt>
                <c:pt idx="539">
                  <c:v>0.15210000000000001</c:v>
                </c:pt>
                <c:pt idx="540">
                  <c:v>0.15559999999999999</c:v>
                </c:pt>
                <c:pt idx="541">
                  <c:v>0.15559999999999999</c:v>
                </c:pt>
                <c:pt idx="542">
                  <c:v>0.15559999999999999</c:v>
                </c:pt>
                <c:pt idx="543">
                  <c:v>0.15559999999999999</c:v>
                </c:pt>
                <c:pt idx="544">
                  <c:v>0.15559999999999999</c:v>
                </c:pt>
                <c:pt idx="545">
                  <c:v>0.15679999999999999</c:v>
                </c:pt>
                <c:pt idx="546">
                  <c:v>0.15679999999999999</c:v>
                </c:pt>
                <c:pt idx="547">
                  <c:v>0.15679999999999999</c:v>
                </c:pt>
                <c:pt idx="548">
                  <c:v>0.15679999999999999</c:v>
                </c:pt>
                <c:pt idx="549">
                  <c:v>0.15679999999999999</c:v>
                </c:pt>
                <c:pt idx="550">
                  <c:v>0.15690000000000001</c:v>
                </c:pt>
                <c:pt idx="551">
                  <c:v>0.15690000000000001</c:v>
                </c:pt>
                <c:pt idx="552">
                  <c:v>0.15690000000000001</c:v>
                </c:pt>
                <c:pt idx="553">
                  <c:v>0.15690000000000001</c:v>
                </c:pt>
                <c:pt idx="554">
                  <c:v>0.15690000000000001</c:v>
                </c:pt>
                <c:pt idx="555">
                  <c:v>0.15690000000000001</c:v>
                </c:pt>
                <c:pt idx="556">
                  <c:v>0.15690000000000001</c:v>
                </c:pt>
                <c:pt idx="557">
                  <c:v>0.15690000000000001</c:v>
                </c:pt>
                <c:pt idx="558">
                  <c:v>0.15690000000000001</c:v>
                </c:pt>
                <c:pt idx="559">
                  <c:v>0.15690000000000001</c:v>
                </c:pt>
                <c:pt idx="560">
                  <c:v>0.15609999999999999</c:v>
                </c:pt>
                <c:pt idx="561">
                  <c:v>0.15609999999999999</c:v>
                </c:pt>
                <c:pt idx="562">
                  <c:v>0.15609999999999999</c:v>
                </c:pt>
                <c:pt idx="563">
                  <c:v>0.15609999999999999</c:v>
                </c:pt>
                <c:pt idx="564">
                  <c:v>0.15609999999999999</c:v>
                </c:pt>
                <c:pt idx="565">
                  <c:v>0.153</c:v>
                </c:pt>
                <c:pt idx="566">
                  <c:v>0.153</c:v>
                </c:pt>
                <c:pt idx="567">
                  <c:v>0.153</c:v>
                </c:pt>
                <c:pt idx="568">
                  <c:v>0.153</c:v>
                </c:pt>
                <c:pt idx="569">
                  <c:v>0.153</c:v>
                </c:pt>
                <c:pt idx="570">
                  <c:v>0.1462</c:v>
                </c:pt>
                <c:pt idx="571">
                  <c:v>0.1462</c:v>
                </c:pt>
                <c:pt idx="572">
                  <c:v>0.1462</c:v>
                </c:pt>
                <c:pt idx="573">
                  <c:v>0.1462</c:v>
                </c:pt>
                <c:pt idx="574">
                  <c:v>0.1462</c:v>
                </c:pt>
                <c:pt idx="575">
                  <c:v>0.13619999999999999</c:v>
                </c:pt>
                <c:pt idx="576">
                  <c:v>0.13619999999999999</c:v>
                </c:pt>
                <c:pt idx="577">
                  <c:v>0.13619999999999999</c:v>
                </c:pt>
                <c:pt idx="578">
                  <c:v>0.13619999999999999</c:v>
                </c:pt>
                <c:pt idx="579">
                  <c:v>0.13619999999999999</c:v>
                </c:pt>
                <c:pt idx="580">
                  <c:v>0.12590000000000001</c:v>
                </c:pt>
                <c:pt idx="581">
                  <c:v>0.12590000000000001</c:v>
                </c:pt>
                <c:pt idx="582">
                  <c:v>0.12590000000000001</c:v>
                </c:pt>
                <c:pt idx="583">
                  <c:v>0.12590000000000001</c:v>
                </c:pt>
                <c:pt idx="584">
                  <c:v>0.12590000000000001</c:v>
                </c:pt>
                <c:pt idx="585">
                  <c:v>0.1197</c:v>
                </c:pt>
                <c:pt idx="586">
                  <c:v>0.1197</c:v>
                </c:pt>
                <c:pt idx="587">
                  <c:v>0.1197</c:v>
                </c:pt>
                <c:pt idx="588">
                  <c:v>0.1197</c:v>
                </c:pt>
                <c:pt idx="589">
                  <c:v>0.1197</c:v>
                </c:pt>
                <c:pt idx="590">
                  <c:v>0.1186</c:v>
                </c:pt>
                <c:pt idx="591">
                  <c:v>0.1186</c:v>
                </c:pt>
                <c:pt idx="592">
                  <c:v>0.1186</c:v>
                </c:pt>
                <c:pt idx="593">
                  <c:v>0.1186</c:v>
                </c:pt>
                <c:pt idx="594">
                  <c:v>0.1186</c:v>
                </c:pt>
                <c:pt idx="595">
                  <c:v>0.1191</c:v>
                </c:pt>
                <c:pt idx="596">
                  <c:v>0.1191</c:v>
                </c:pt>
                <c:pt idx="597">
                  <c:v>0.1191</c:v>
                </c:pt>
                <c:pt idx="598">
                  <c:v>0.1191</c:v>
                </c:pt>
                <c:pt idx="599">
                  <c:v>0.1191</c:v>
                </c:pt>
                <c:pt idx="600">
                  <c:v>0.1191</c:v>
                </c:pt>
                <c:pt idx="601">
                  <c:v>0.1191</c:v>
                </c:pt>
                <c:pt idx="602">
                  <c:v>0.1191</c:v>
                </c:pt>
                <c:pt idx="603">
                  <c:v>0.1191</c:v>
                </c:pt>
                <c:pt idx="604">
                  <c:v>0.1191</c:v>
                </c:pt>
                <c:pt idx="605">
                  <c:v>0.1216</c:v>
                </c:pt>
                <c:pt idx="606">
                  <c:v>0.1216</c:v>
                </c:pt>
                <c:pt idx="607">
                  <c:v>0.1216</c:v>
                </c:pt>
                <c:pt idx="608">
                  <c:v>0.1216</c:v>
                </c:pt>
                <c:pt idx="609">
                  <c:v>0.1216</c:v>
                </c:pt>
                <c:pt idx="610">
                  <c:v>0.12970000000000001</c:v>
                </c:pt>
                <c:pt idx="611">
                  <c:v>0.12970000000000001</c:v>
                </c:pt>
                <c:pt idx="612">
                  <c:v>0.12970000000000001</c:v>
                </c:pt>
                <c:pt idx="613">
                  <c:v>0.12970000000000001</c:v>
                </c:pt>
                <c:pt idx="614">
                  <c:v>0.12970000000000001</c:v>
                </c:pt>
                <c:pt idx="615">
                  <c:v>0.1409</c:v>
                </c:pt>
                <c:pt idx="616">
                  <c:v>0.1409</c:v>
                </c:pt>
                <c:pt idx="617">
                  <c:v>0.1409</c:v>
                </c:pt>
                <c:pt idx="618">
                  <c:v>0.1409</c:v>
                </c:pt>
                <c:pt idx="619">
                  <c:v>0.1409</c:v>
                </c:pt>
                <c:pt idx="620">
                  <c:v>0.14979999999999999</c:v>
                </c:pt>
                <c:pt idx="621">
                  <c:v>0.14979999999999999</c:v>
                </c:pt>
                <c:pt idx="622">
                  <c:v>0.14979999999999999</c:v>
                </c:pt>
                <c:pt idx="623">
                  <c:v>0.14979999999999999</c:v>
                </c:pt>
                <c:pt idx="624">
                  <c:v>0.14979999999999999</c:v>
                </c:pt>
                <c:pt idx="625">
                  <c:v>0.15290000000000001</c:v>
                </c:pt>
                <c:pt idx="626">
                  <c:v>0.15290000000000001</c:v>
                </c:pt>
                <c:pt idx="627">
                  <c:v>0.15290000000000001</c:v>
                </c:pt>
                <c:pt idx="628">
                  <c:v>0.15290000000000001</c:v>
                </c:pt>
                <c:pt idx="629">
                  <c:v>0.15290000000000001</c:v>
                </c:pt>
                <c:pt idx="630">
                  <c:v>0.15049999999999999</c:v>
                </c:pt>
                <c:pt idx="631">
                  <c:v>0.15049999999999999</c:v>
                </c:pt>
                <c:pt idx="632">
                  <c:v>0.15049999999999999</c:v>
                </c:pt>
                <c:pt idx="633">
                  <c:v>0.15049999999999999</c:v>
                </c:pt>
                <c:pt idx="634">
                  <c:v>0.15049999999999999</c:v>
                </c:pt>
                <c:pt idx="635">
                  <c:v>0.14749999999999999</c:v>
                </c:pt>
                <c:pt idx="636">
                  <c:v>0.14749999999999999</c:v>
                </c:pt>
                <c:pt idx="637">
                  <c:v>0.14749999999999999</c:v>
                </c:pt>
                <c:pt idx="638">
                  <c:v>0.14749999999999999</c:v>
                </c:pt>
                <c:pt idx="639">
                  <c:v>0.14749999999999999</c:v>
                </c:pt>
                <c:pt idx="640">
                  <c:v>0.15210000000000001</c:v>
                </c:pt>
                <c:pt idx="641">
                  <c:v>0.15210000000000001</c:v>
                </c:pt>
                <c:pt idx="642">
                  <c:v>0.15210000000000001</c:v>
                </c:pt>
                <c:pt idx="643">
                  <c:v>0.15210000000000001</c:v>
                </c:pt>
                <c:pt idx="644">
                  <c:v>0.15210000000000001</c:v>
                </c:pt>
                <c:pt idx="645">
                  <c:v>0.1663</c:v>
                </c:pt>
                <c:pt idx="646">
                  <c:v>0.1663</c:v>
                </c:pt>
                <c:pt idx="647">
                  <c:v>0.1663</c:v>
                </c:pt>
                <c:pt idx="648">
                  <c:v>0.1663</c:v>
                </c:pt>
                <c:pt idx="649">
                  <c:v>0.1663</c:v>
                </c:pt>
                <c:pt idx="650">
                  <c:v>0.1827</c:v>
                </c:pt>
                <c:pt idx="651">
                  <c:v>0.1827</c:v>
                </c:pt>
                <c:pt idx="652">
                  <c:v>0.1827</c:v>
                </c:pt>
                <c:pt idx="653">
                  <c:v>0.1827</c:v>
                </c:pt>
                <c:pt idx="654">
                  <c:v>0.1827</c:v>
                </c:pt>
                <c:pt idx="655">
                  <c:v>0.19500000000000001</c:v>
                </c:pt>
                <c:pt idx="656">
                  <c:v>0.19500000000000001</c:v>
                </c:pt>
                <c:pt idx="657">
                  <c:v>0.19500000000000001</c:v>
                </c:pt>
                <c:pt idx="658">
                  <c:v>0.19500000000000001</c:v>
                </c:pt>
                <c:pt idx="659">
                  <c:v>0.19500000000000001</c:v>
                </c:pt>
                <c:pt idx="660">
                  <c:v>0.20100000000000001</c:v>
                </c:pt>
                <c:pt idx="661">
                  <c:v>0.20100000000000001</c:v>
                </c:pt>
                <c:pt idx="662">
                  <c:v>0.20100000000000001</c:v>
                </c:pt>
                <c:pt idx="663">
                  <c:v>0.20100000000000001</c:v>
                </c:pt>
                <c:pt idx="664">
                  <c:v>0.20100000000000001</c:v>
                </c:pt>
                <c:pt idx="665">
                  <c:v>0.20130000000000001</c:v>
                </c:pt>
                <c:pt idx="666">
                  <c:v>0.20130000000000001</c:v>
                </c:pt>
                <c:pt idx="667">
                  <c:v>0.20130000000000001</c:v>
                </c:pt>
                <c:pt idx="668">
                  <c:v>0.20130000000000001</c:v>
                </c:pt>
                <c:pt idx="669">
                  <c:v>0.20130000000000001</c:v>
                </c:pt>
                <c:pt idx="670">
                  <c:v>0.19869999999999999</c:v>
                </c:pt>
                <c:pt idx="671">
                  <c:v>0.19869999999999999</c:v>
                </c:pt>
                <c:pt idx="672">
                  <c:v>0.19869999999999999</c:v>
                </c:pt>
                <c:pt idx="673">
                  <c:v>0.19869999999999999</c:v>
                </c:pt>
                <c:pt idx="674">
                  <c:v>0.19869999999999999</c:v>
                </c:pt>
                <c:pt idx="675">
                  <c:v>0.19670000000000001</c:v>
                </c:pt>
                <c:pt idx="676">
                  <c:v>0.19670000000000001</c:v>
                </c:pt>
                <c:pt idx="677">
                  <c:v>0.19670000000000001</c:v>
                </c:pt>
                <c:pt idx="678">
                  <c:v>0.19670000000000001</c:v>
                </c:pt>
                <c:pt idx="679">
                  <c:v>0.19670000000000001</c:v>
                </c:pt>
                <c:pt idx="680">
                  <c:v>0.19670000000000001</c:v>
                </c:pt>
                <c:pt idx="681">
                  <c:v>0.19670000000000001</c:v>
                </c:pt>
                <c:pt idx="682">
                  <c:v>0.19670000000000001</c:v>
                </c:pt>
                <c:pt idx="683">
                  <c:v>0.19670000000000001</c:v>
                </c:pt>
                <c:pt idx="684">
                  <c:v>0.19670000000000001</c:v>
                </c:pt>
                <c:pt idx="685">
                  <c:v>0.19689999999999999</c:v>
                </c:pt>
                <c:pt idx="686">
                  <c:v>0.19689999999999999</c:v>
                </c:pt>
                <c:pt idx="687">
                  <c:v>0.19689999999999999</c:v>
                </c:pt>
                <c:pt idx="688">
                  <c:v>0.19689999999999999</c:v>
                </c:pt>
                <c:pt idx="689">
                  <c:v>0.19689999999999999</c:v>
                </c:pt>
                <c:pt idx="690">
                  <c:v>0.1938</c:v>
                </c:pt>
                <c:pt idx="691">
                  <c:v>0.1938</c:v>
                </c:pt>
                <c:pt idx="692">
                  <c:v>0.1938</c:v>
                </c:pt>
                <c:pt idx="693">
                  <c:v>0.1938</c:v>
                </c:pt>
                <c:pt idx="694">
                  <c:v>0.1938</c:v>
                </c:pt>
                <c:pt idx="695">
                  <c:v>0.1847</c:v>
                </c:pt>
                <c:pt idx="696">
                  <c:v>0.1847</c:v>
                </c:pt>
                <c:pt idx="697">
                  <c:v>0.1847</c:v>
                </c:pt>
                <c:pt idx="698">
                  <c:v>0.1847</c:v>
                </c:pt>
                <c:pt idx="699">
                  <c:v>0.1847</c:v>
                </c:pt>
                <c:pt idx="700">
                  <c:v>0.16889999999999999</c:v>
                </c:pt>
                <c:pt idx="701">
                  <c:v>0.16889999999999999</c:v>
                </c:pt>
                <c:pt idx="702">
                  <c:v>0.16889999999999999</c:v>
                </c:pt>
                <c:pt idx="703">
                  <c:v>0.16889999999999999</c:v>
                </c:pt>
                <c:pt idx="704">
                  <c:v>0.16889999999999999</c:v>
                </c:pt>
                <c:pt idx="705">
                  <c:v>0.1469</c:v>
                </c:pt>
                <c:pt idx="706">
                  <c:v>0.1469</c:v>
                </c:pt>
                <c:pt idx="707">
                  <c:v>0.1469</c:v>
                </c:pt>
                <c:pt idx="708">
                  <c:v>0.1469</c:v>
                </c:pt>
                <c:pt idx="709">
                  <c:v>0.1469</c:v>
                </c:pt>
                <c:pt idx="710">
                  <c:v>0.1211</c:v>
                </c:pt>
                <c:pt idx="711">
                  <c:v>0.1211</c:v>
                </c:pt>
                <c:pt idx="712">
                  <c:v>0.1211</c:v>
                </c:pt>
                <c:pt idx="713">
                  <c:v>0.1211</c:v>
                </c:pt>
                <c:pt idx="714">
                  <c:v>0.1211</c:v>
                </c:pt>
                <c:pt idx="715">
                  <c:v>9.9099999999999994E-2</c:v>
                </c:pt>
                <c:pt idx="716">
                  <c:v>9.9099999999999994E-2</c:v>
                </c:pt>
                <c:pt idx="717">
                  <c:v>9.9099999999999994E-2</c:v>
                </c:pt>
                <c:pt idx="718">
                  <c:v>9.9099999999999994E-2</c:v>
                </c:pt>
              </c:numCache>
            </c:numRef>
          </c:yVal>
          <c:smooth val="1"/>
        </c:ser>
        <c:ser>
          <c:idx val="6"/>
          <c:order val="2"/>
          <c:tx>
            <c:strRef>
              <c:f>'Buff Len 8 (2)'!$H$1</c:f>
              <c:strCache>
                <c:ptCount val="1"/>
                <c:pt idx="0">
                  <c:v>LPF2_FLAG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(2)'!$H$2:$H$3602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36928"/>
        <c:axId val="158577024"/>
      </c:scatterChart>
      <c:valAx>
        <c:axId val="148236928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77024"/>
        <c:crosses val="autoZero"/>
        <c:crossBetween val="midCat"/>
      </c:valAx>
      <c:valAx>
        <c:axId val="1585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6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'Buff Len 8 (2)'!$D$1</c:f>
              <c:strCache>
                <c:ptCount val="1"/>
                <c:pt idx="0">
                  <c:v>yv LPF2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(2)'!$D$2:$D$3602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-1E-4</c:v>
                </c:pt>
                <c:pt idx="14">
                  <c:v>-1E-4</c:v>
                </c:pt>
                <c:pt idx="15">
                  <c:v>-2.0000000000000001E-4</c:v>
                </c:pt>
                <c:pt idx="16">
                  <c:v>-2.9999999999999997E-4</c:v>
                </c:pt>
                <c:pt idx="17">
                  <c:v>-4.0000000000000002E-4</c:v>
                </c:pt>
                <c:pt idx="18">
                  <c:v>-5.9999999999999995E-4</c:v>
                </c:pt>
                <c:pt idx="19">
                  <c:v>-8.9999999999999998E-4</c:v>
                </c:pt>
                <c:pt idx="20">
                  <c:v>-1.1999999999999999E-3</c:v>
                </c:pt>
                <c:pt idx="21">
                  <c:v>-1.6999999999999999E-3</c:v>
                </c:pt>
                <c:pt idx="22">
                  <c:v>-2.2000000000000001E-3</c:v>
                </c:pt>
                <c:pt idx="23">
                  <c:v>-2.8E-3</c:v>
                </c:pt>
                <c:pt idx="24">
                  <c:v>-3.5999999999999999E-3</c:v>
                </c:pt>
                <c:pt idx="25">
                  <c:v>-4.4999999999999997E-3</c:v>
                </c:pt>
                <c:pt idx="26">
                  <c:v>-5.5999999999999999E-3</c:v>
                </c:pt>
                <c:pt idx="27">
                  <c:v>-6.7999999999999996E-3</c:v>
                </c:pt>
                <c:pt idx="28">
                  <c:v>-8.0999999999999996E-3</c:v>
                </c:pt>
                <c:pt idx="29">
                  <c:v>-9.4999999999999998E-3</c:v>
                </c:pt>
                <c:pt idx="30">
                  <c:v>-1.11E-2</c:v>
                </c:pt>
                <c:pt idx="31">
                  <c:v>-1.2800000000000001E-2</c:v>
                </c:pt>
                <c:pt idx="32">
                  <c:v>-1.46E-2</c:v>
                </c:pt>
                <c:pt idx="33">
                  <c:v>-1.6400000000000001E-2</c:v>
                </c:pt>
                <c:pt idx="34">
                  <c:v>-1.84E-2</c:v>
                </c:pt>
                <c:pt idx="35">
                  <c:v>-2.0400000000000001E-2</c:v>
                </c:pt>
                <c:pt idx="36">
                  <c:v>-2.24E-2</c:v>
                </c:pt>
                <c:pt idx="37">
                  <c:v>-2.4400000000000002E-2</c:v>
                </c:pt>
                <c:pt idx="38">
                  <c:v>-2.6499999999999999E-2</c:v>
                </c:pt>
                <c:pt idx="39">
                  <c:v>-2.8500000000000001E-2</c:v>
                </c:pt>
                <c:pt idx="40">
                  <c:v>-3.04E-2</c:v>
                </c:pt>
                <c:pt idx="41">
                  <c:v>-3.2300000000000002E-2</c:v>
                </c:pt>
                <c:pt idx="42">
                  <c:v>-3.4099999999999998E-2</c:v>
                </c:pt>
                <c:pt idx="43">
                  <c:v>-3.5700000000000003E-2</c:v>
                </c:pt>
                <c:pt idx="44">
                  <c:v>-3.73E-2</c:v>
                </c:pt>
                <c:pt idx="45">
                  <c:v>-3.8600000000000002E-2</c:v>
                </c:pt>
                <c:pt idx="46">
                  <c:v>-3.9800000000000002E-2</c:v>
                </c:pt>
                <c:pt idx="47">
                  <c:v>-4.0800000000000003E-2</c:v>
                </c:pt>
                <c:pt idx="48">
                  <c:v>-4.1599999999999998E-2</c:v>
                </c:pt>
                <c:pt idx="49">
                  <c:v>-4.2099999999999999E-2</c:v>
                </c:pt>
                <c:pt idx="50">
                  <c:v>-4.2299999999999997E-2</c:v>
                </c:pt>
                <c:pt idx="51">
                  <c:v>-4.2299999999999997E-2</c:v>
                </c:pt>
                <c:pt idx="52">
                  <c:v>-4.2000000000000003E-2</c:v>
                </c:pt>
                <c:pt idx="53">
                  <c:v>-4.1500000000000002E-2</c:v>
                </c:pt>
                <c:pt idx="54">
                  <c:v>-4.0599999999999997E-2</c:v>
                </c:pt>
                <c:pt idx="55">
                  <c:v>-3.9399999999999998E-2</c:v>
                </c:pt>
                <c:pt idx="56">
                  <c:v>-3.7900000000000003E-2</c:v>
                </c:pt>
                <c:pt idx="57">
                  <c:v>-3.61E-2</c:v>
                </c:pt>
                <c:pt idx="58">
                  <c:v>-3.4099999999999998E-2</c:v>
                </c:pt>
                <c:pt idx="59">
                  <c:v>-3.1800000000000002E-2</c:v>
                </c:pt>
                <c:pt idx="60">
                  <c:v>-2.92E-2</c:v>
                </c:pt>
                <c:pt idx="61">
                  <c:v>-2.6499999999999999E-2</c:v>
                </c:pt>
                <c:pt idx="62">
                  <c:v>-2.35E-2</c:v>
                </c:pt>
                <c:pt idx="63">
                  <c:v>-2.0400000000000001E-2</c:v>
                </c:pt>
                <c:pt idx="64">
                  <c:v>-1.7100000000000001E-2</c:v>
                </c:pt>
                <c:pt idx="65">
                  <c:v>-1.37E-2</c:v>
                </c:pt>
                <c:pt idx="66">
                  <c:v>-1.0200000000000001E-2</c:v>
                </c:pt>
                <c:pt idx="67">
                  <c:v>-6.7000000000000002E-3</c:v>
                </c:pt>
                <c:pt idx="68">
                  <c:v>-3.2000000000000002E-3</c:v>
                </c:pt>
                <c:pt idx="69">
                  <c:v>4.0000000000000002E-4</c:v>
                </c:pt>
                <c:pt idx="70">
                  <c:v>3.8E-3</c:v>
                </c:pt>
                <c:pt idx="71">
                  <c:v>7.1999999999999998E-3</c:v>
                </c:pt>
                <c:pt idx="72">
                  <c:v>1.0500000000000001E-2</c:v>
                </c:pt>
                <c:pt idx="73">
                  <c:v>1.37E-2</c:v>
                </c:pt>
                <c:pt idx="74">
                  <c:v>1.67E-2</c:v>
                </c:pt>
                <c:pt idx="75">
                  <c:v>1.9400000000000001E-2</c:v>
                </c:pt>
                <c:pt idx="76">
                  <c:v>2.1999999999999999E-2</c:v>
                </c:pt>
                <c:pt idx="77">
                  <c:v>2.4299999999999999E-2</c:v>
                </c:pt>
                <c:pt idx="78">
                  <c:v>2.64E-2</c:v>
                </c:pt>
                <c:pt idx="79">
                  <c:v>2.81E-2</c:v>
                </c:pt>
                <c:pt idx="80">
                  <c:v>2.9499999999999998E-2</c:v>
                </c:pt>
                <c:pt idx="81">
                  <c:v>3.0599999999999999E-2</c:v>
                </c:pt>
                <c:pt idx="82">
                  <c:v>3.1399999999999997E-2</c:v>
                </c:pt>
                <c:pt idx="83">
                  <c:v>3.1800000000000002E-2</c:v>
                </c:pt>
                <c:pt idx="84">
                  <c:v>3.1899999999999998E-2</c:v>
                </c:pt>
                <c:pt idx="85">
                  <c:v>3.1600000000000003E-2</c:v>
                </c:pt>
                <c:pt idx="86">
                  <c:v>3.1E-2</c:v>
                </c:pt>
                <c:pt idx="87">
                  <c:v>0.03</c:v>
                </c:pt>
                <c:pt idx="88">
                  <c:v>2.8799999999999999E-2</c:v>
                </c:pt>
                <c:pt idx="89">
                  <c:v>2.7199999999999998E-2</c:v>
                </c:pt>
                <c:pt idx="90">
                  <c:v>2.5399999999999999E-2</c:v>
                </c:pt>
                <c:pt idx="91">
                  <c:v>2.3300000000000001E-2</c:v>
                </c:pt>
                <c:pt idx="92">
                  <c:v>2.1000000000000001E-2</c:v>
                </c:pt>
                <c:pt idx="93">
                  <c:v>1.8499999999999999E-2</c:v>
                </c:pt>
                <c:pt idx="94">
                  <c:v>1.5900000000000001E-2</c:v>
                </c:pt>
                <c:pt idx="95">
                  <c:v>1.32E-2</c:v>
                </c:pt>
                <c:pt idx="96">
                  <c:v>1.04E-2</c:v>
                </c:pt>
                <c:pt idx="97">
                  <c:v>7.4999999999999997E-3</c:v>
                </c:pt>
                <c:pt idx="98">
                  <c:v>4.7000000000000002E-3</c:v>
                </c:pt>
                <c:pt idx="99">
                  <c:v>1.8E-3</c:v>
                </c:pt>
                <c:pt idx="100">
                  <c:v>-1E-3</c:v>
                </c:pt>
                <c:pt idx="101">
                  <c:v>-3.7000000000000002E-3</c:v>
                </c:pt>
                <c:pt idx="102">
                  <c:v>-6.3E-3</c:v>
                </c:pt>
                <c:pt idx="103">
                  <c:v>-8.8000000000000005E-3</c:v>
                </c:pt>
                <c:pt idx="104">
                  <c:v>-1.12E-2</c:v>
                </c:pt>
                <c:pt idx="105">
                  <c:v>-1.3299999999999999E-2</c:v>
                </c:pt>
                <c:pt idx="106">
                  <c:v>-1.5299999999999999E-2</c:v>
                </c:pt>
                <c:pt idx="107">
                  <c:v>-1.7000000000000001E-2</c:v>
                </c:pt>
                <c:pt idx="108">
                  <c:v>-1.8499999999999999E-2</c:v>
                </c:pt>
                <c:pt idx="109">
                  <c:v>-1.9800000000000002E-2</c:v>
                </c:pt>
                <c:pt idx="110">
                  <c:v>-2.0799999999999999E-2</c:v>
                </c:pt>
                <c:pt idx="111">
                  <c:v>-2.1499999999999998E-2</c:v>
                </c:pt>
                <c:pt idx="112">
                  <c:v>-2.1999999999999999E-2</c:v>
                </c:pt>
                <c:pt idx="113">
                  <c:v>-2.2200000000000001E-2</c:v>
                </c:pt>
                <c:pt idx="114">
                  <c:v>-2.2100000000000002E-2</c:v>
                </c:pt>
                <c:pt idx="115">
                  <c:v>-2.18E-2</c:v>
                </c:pt>
                <c:pt idx="116">
                  <c:v>-2.12E-2</c:v>
                </c:pt>
                <c:pt idx="117">
                  <c:v>-2.0400000000000001E-2</c:v>
                </c:pt>
                <c:pt idx="118">
                  <c:v>-1.9400000000000001E-2</c:v>
                </c:pt>
                <c:pt idx="119">
                  <c:v>-1.8100000000000002E-2</c:v>
                </c:pt>
                <c:pt idx="120">
                  <c:v>-1.67E-2</c:v>
                </c:pt>
                <c:pt idx="121">
                  <c:v>-1.52E-2</c:v>
                </c:pt>
                <c:pt idx="122">
                  <c:v>-1.35E-2</c:v>
                </c:pt>
                <c:pt idx="123">
                  <c:v>-1.18E-2</c:v>
                </c:pt>
                <c:pt idx="124">
                  <c:v>-0.01</c:v>
                </c:pt>
                <c:pt idx="125">
                  <c:v>-8.2000000000000007E-3</c:v>
                </c:pt>
                <c:pt idx="126">
                  <c:v>-6.3E-3</c:v>
                </c:pt>
                <c:pt idx="127">
                  <c:v>-4.4999999999999997E-3</c:v>
                </c:pt>
                <c:pt idx="128">
                  <c:v>-2.8E-3</c:v>
                </c:pt>
                <c:pt idx="129">
                  <c:v>-1.1000000000000001E-3</c:v>
                </c:pt>
                <c:pt idx="130">
                  <c:v>5.0000000000000001E-4</c:v>
                </c:pt>
                <c:pt idx="131">
                  <c:v>2E-3</c:v>
                </c:pt>
                <c:pt idx="132">
                  <c:v>3.3999999999999998E-3</c:v>
                </c:pt>
                <c:pt idx="133">
                  <c:v>4.5999999999999999E-3</c:v>
                </c:pt>
                <c:pt idx="134">
                  <c:v>5.5999999999999999E-3</c:v>
                </c:pt>
                <c:pt idx="135">
                  <c:v>6.4999999999999997E-3</c:v>
                </c:pt>
                <c:pt idx="136">
                  <c:v>7.1999999999999998E-3</c:v>
                </c:pt>
                <c:pt idx="137">
                  <c:v>7.7999999999999996E-3</c:v>
                </c:pt>
                <c:pt idx="138">
                  <c:v>8.0999999999999996E-3</c:v>
                </c:pt>
                <c:pt idx="139">
                  <c:v>8.3000000000000001E-3</c:v>
                </c:pt>
                <c:pt idx="140">
                  <c:v>8.3000000000000001E-3</c:v>
                </c:pt>
                <c:pt idx="141">
                  <c:v>8.0999999999999996E-3</c:v>
                </c:pt>
                <c:pt idx="142">
                  <c:v>7.7999999999999996E-3</c:v>
                </c:pt>
                <c:pt idx="143">
                  <c:v>7.1999999999999998E-3</c:v>
                </c:pt>
                <c:pt idx="144">
                  <c:v>6.4999999999999997E-3</c:v>
                </c:pt>
                <c:pt idx="145">
                  <c:v>5.7000000000000002E-3</c:v>
                </c:pt>
                <c:pt idx="146">
                  <c:v>4.7000000000000002E-3</c:v>
                </c:pt>
                <c:pt idx="147">
                  <c:v>3.5000000000000001E-3</c:v>
                </c:pt>
                <c:pt idx="148">
                  <c:v>2.3E-3</c:v>
                </c:pt>
                <c:pt idx="149">
                  <c:v>1E-3</c:v>
                </c:pt>
                <c:pt idx="150">
                  <c:v>-4.0000000000000002E-4</c:v>
                </c:pt>
                <c:pt idx="151">
                  <c:v>-1.8E-3</c:v>
                </c:pt>
                <c:pt idx="152">
                  <c:v>-3.3E-3</c:v>
                </c:pt>
                <c:pt idx="153">
                  <c:v>-4.7000000000000002E-3</c:v>
                </c:pt>
                <c:pt idx="154">
                  <c:v>-6.1000000000000004E-3</c:v>
                </c:pt>
                <c:pt idx="155">
                  <c:v>-7.4999999999999997E-3</c:v>
                </c:pt>
                <c:pt idx="156">
                  <c:v>-8.8000000000000005E-3</c:v>
                </c:pt>
                <c:pt idx="157">
                  <c:v>-9.9000000000000008E-3</c:v>
                </c:pt>
                <c:pt idx="158">
                  <c:v>-1.0999999999999999E-2</c:v>
                </c:pt>
                <c:pt idx="159">
                  <c:v>-1.2E-2</c:v>
                </c:pt>
                <c:pt idx="160">
                  <c:v>-1.2800000000000001E-2</c:v>
                </c:pt>
                <c:pt idx="161">
                  <c:v>-1.3599999999999999E-2</c:v>
                </c:pt>
                <c:pt idx="162">
                  <c:v>-1.41E-2</c:v>
                </c:pt>
                <c:pt idx="163">
                  <c:v>-1.46E-2</c:v>
                </c:pt>
                <c:pt idx="164">
                  <c:v>-1.49E-2</c:v>
                </c:pt>
                <c:pt idx="165">
                  <c:v>-1.5100000000000001E-2</c:v>
                </c:pt>
                <c:pt idx="166">
                  <c:v>-1.5100000000000001E-2</c:v>
                </c:pt>
                <c:pt idx="167">
                  <c:v>-1.4999999999999999E-2</c:v>
                </c:pt>
                <c:pt idx="168">
                  <c:v>-1.49E-2</c:v>
                </c:pt>
                <c:pt idx="169">
                  <c:v>-1.46E-2</c:v>
                </c:pt>
                <c:pt idx="170">
                  <c:v>-1.4200000000000001E-2</c:v>
                </c:pt>
                <c:pt idx="171">
                  <c:v>-1.37E-2</c:v>
                </c:pt>
                <c:pt idx="172">
                  <c:v>-1.32E-2</c:v>
                </c:pt>
                <c:pt idx="173">
                  <c:v>-1.26E-2</c:v>
                </c:pt>
                <c:pt idx="174">
                  <c:v>-1.1900000000000001E-2</c:v>
                </c:pt>
                <c:pt idx="175">
                  <c:v>-1.11E-2</c:v>
                </c:pt>
                <c:pt idx="176">
                  <c:v>-1.04E-2</c:v>
                </c:pt>
                <c:pt idx="177">
                  <c:v>-9.5999999999999992E-3</c:v>
                </c:pt>
                <c:pt idx="178">
                  <c:v>-8.8000000000000005E-3</c:v>
                </c:pt>
                <c:pt idx="179">
                  <c:v>-8.0000000000000002E-3</c:v>
                </c:pt>
                <c:pt idx="180">
                  <c:v>-7.1999999999999998E-3</c:v>
                </c:pt>
                <c:pt idx="181">
                  <c:v>-6.4000000000000003E-3</c:v>
                </c:pt>
                <c:pt idx="182">
                  <c:v>-5.7000000000000002E-3</c:v>
                </c:pt>
                <c:pt idx="183">
                  <c:v>-5.1000000000000004E-3</c:v>
                </c:pt>
                <c:pt idx="184">
                  <c:v>-4.4999999999999997E-3</c:v>
                </c:pt>
                <c:pt idx="185">
                  <c:v>-4.0000000000000001E-3</c:v>
                </c:pt>
                <c:pt idx="186">
                  <c:v>-3.5000000000000001E-3</c:v>
                </c:pt>
                <c:pt idx="187">
                  <c:v>-3.2000000000000002E-3</c:v>
                </c:pt>
                <c:pt idx="188">
                  <c:v>-3.0000000000000001E-3</c:v>
                </c:pt>
                <c:pt idx="189">
                  <c:v>-2.8E-3</c:v>
                </c:pt>
                <c:pt idx="190">
                  <c:v>-2.8E-3</c:v>
                </c:pt>
                <c:pt idx="191">
                  <c:v>-2.8E-3</c:v>
                </c:pt>
                <c:pt idx="192">
                  <c:v>-2.8999999999999998E-3</c:v>
                </c:pt>
                <c:pt idx="193">
                  <c:v>-3.0999999999999999E-3</c:v>
                </c:pt>
                <c:pt idx="194">
                  <c:v>-3.3999999999999998E-3</c:v>
                </c:pt>
                <c:pt idx="195">
                  <c:v>-3.8E-3</c:v>
                </c:pt>
                <c:pt idx="196">
                  <c:v>-4.1999999999999997E-3</c:v>
                </c:pt>
                <c:pt idx="197">
                  <c:v>-4.7000000000000002E-3</c:v>
                </c:pt>
                <c:pt idx="198">
                  <c:v>-5.1999999999999998E-3</c:v>
                </c:pt>
                <c:pt idx="199">
                  <c:v>-5.7000000000000002E-3</c:v>
                </c:pt>
                <c:pt idx="200">
                  <c:v>-6.3E-3</c:v>
                </c:pt>
                <c:pt idx="201">
                  <c:v>-6.8999999999999999E-3</c:v>
                </c:pt>
                <c:pt idx="202">
                  <c:v>-7.4999999999999997E-3</c:v>
                </c:pt>
                <c:pt idx="203">
                  <c:v>-8.2000000000000007E-3</c:v>
                </c:pt>
                <c:pt idx="204">
                  <c:v>-8.8000000000000005E-3</c:v>
                </c:pt>
                <c:pt idx="205">
                  <c:v>-9.4999999999999998E-3</c:v>
                </c:pt>
                <c:pt idx="206">
                  <c:v>-1.01E-2</c:v>
                </c:pt>
                <c:pt idx="207">
                  <c:v>-1.0699999999999999E-2</c:v>
                </c:pt>
                <c:pt idx="208">
                  <c:v>-1.1299999999999999E-2</c:v>
                </c:pt>
                <c:pt idx="209">
                  <c:v>-1.1900000000000001E-2</c:v>
                </c:pt>
                <c:pt idx="210">
                  <c:v>-1.24E-2</c:v>
                </c:pt>
                <c:pt idx="211">
                  <c:v>-1.2800000000000001E-2</c:v>
                </c:pt>
                <c:pt idx="212">
                  <c:v>-1.32E-2</c:v>
                </c:pt>
                <c:pt idx="213">
                  <c:v>-1.34E-2</c:v>
                </c:pt>
                <c:pt idx="214">
                  <c:v>-1.3599999999999999E-2</c:v>
                </c:pt>
                <c:pt idx="215">
                  <c:v>-1.37E-2</c:v>
                </c:pt>
                <c:pt idx="216">
                  <c:v>-1.3599999999999999E-2</c:v>
                </c:pt>
                <c:pt idx="217">
                  <c:v>-1.35E-2</c:v>
                </c:pt>
                <c:pt idx="218">
                  <c:v>-1.32E-2</c:v>
                </c:pt>
                <c:pt idx="219">
                  <c:v>-1.29E-2</c:v>
                </c:pt>
                <c:pt idx="220">
                  <c:v>-1.24E-2</c:v>
                </c:pt>
                <c:pt idx="221">
                  <c:v>-1.18E-2</c:v>
                </c:pt>
                <c:pt idx="222">
                  <c:v>-1.11E-2</c:v>
                </c:pt>
                <c:pt idx="223">
                  <c:v>-1.04E-2</c:v>
                </c:pt>
                <c:pt idx="224">
                  <c:v>-9.4999999999999998E-3</c:v>
                </c:pt>
                <c:pt idx="225">
                  <c:v>-8.6E-3</c:v>
                </c:pt>
                <c:pt idx="226">
                  <c:v>-7.7000000000000002E-3</c:v>
                </c:pt>
                <c:pt idx="227">
                  <c:v>-6.7000000000000002E-3</c:v>
                </c:pt>
                <c:pt idx="228">
                  <c:v>-5.5999999999999999E-3</c:v>
                </c:pt>
                <c:pt idx="229">
                  <c:v>-4.5999999999999999E-3</c:v>
                </c:pt>
                <c:pt idx="230">
                  <c:v>-3.5000000000000001E-3</c:v>
                </c:pt>
                <c:pt idx="231">
                  <c:v>-2.3999999999999998E-3</c:v>
                </c:pt>
                <c:pt idx="232">
                  <c:v>-1.2999999999999999E-3</c:v>
                </c:pt>
                <c:pt idx="233">
                  <c:v>-2.0000000000000001E-4</c:v>
                </c:pt>
                <c:pt idx="234">
                  <c:v>8.0000000000000004E-4</c:v>
                </c:pt>
                <c:pt idx="235">
                  <c:v>1.8E-3</c:v>
                </c:pt>
                <c:pt idx="236">
                  <c:v>2.8E-3</c:v>
                </c:pt>
                <c:pt idx="237">
                  <c:v>3.7000000000000002E-3</c:v>
                </c:pt>
                <c:pt idx="238">
                  <c:v>4.5999999999999999E-3</c:v>
                </c:pt>
                <c:pt idx="239">
                  <c:v>5.4000000000000003E-3</c:v>
                </c:pt>
                <c:pt idx="240">
                  <c:v>6.1999999999999998E-3</c:v>
                </c:pt>
                <c:pt idx="241">
                  <c:v>6.7999999999999996E-3</c:v>
                </c:pt>
                <c:pt idx="242">
                  <c:v>7.3000000000000001E-3</c:v>
                </c:pt>
                <c:pt idx="243">
                  <c:v>7.7999999999999996E-3</c:v>
                </c:pt>
                <c:pt idx="244">
                  <c:v>8.0999999999999996E-3</c:v>
                </c:pt>
                <c:pt idx="245">
                  <c:v>8.3000000000000001E-3</c:v>
                </c:pt>
                <c:pt idx="246">
                  <c:v>8.3999999999999995E-3</c:v>
                </c:pt>
                <c:pt idx="247">
                  <c:v>8.3999999999999995E-3</c:v>
                </c:pt>
                <c:pt idx="248">
                  <c:v>8.3000000000000001E-3</c:v>
                </c:pt>
                <c:pt idx="249">
                  <c:v>8.0999999999999996E-3</c:v>
                </c:pt>
                <c:pt idx="250">
                  <c:v>7.7000000000000002E-3</c:v>
                </c:pt>
                <c:pt idx="251">
                  <c:v>7.3000000000000001E-3</c:v>
                </c:pt>
                <c:pt idx="252">
                  <c:v>6.7999999999999996E-3</c:v>
                </c:pt>
                <c:pt idx="253">
                  <c:v>6.1999999999999998E-3</c:v>
                </c:pt>
                <c:pt idx="254">
                  <c:v>5.4999999999999997E-3</c:v>
                </c:pt>
                <c:pt idx="255">
                  <c:v>4.7999999999999996E-3</c:v>
                </c:pt>
                <c:pt idx="256">
                  <c:v>4.0000000000000001E-3</c:v>
                </c:pt>
                <c:pt idx="257">
                  <c:v>3.2000000000000002E-3</c:v>
                </c:pt>
                <c:pt idx="258">
                  <c:v>2.3999999999999998E-3</c:v>
                </c:pt>
                <c:pt idx="259">
                  <c:v>1.6000000000000001E-3</c:v>
                </c:pt>
                <c:pt idx="260">
                  <c:v>8.0000000000000004E-4</c:v>
                </c:pt>
                <c:pt idx="261">
                  <c:v>0</c:v>
                </c:pt>
                <c:pt idx="262">
                  <c:v>-8.0000000000000004E-4</c:v>
                </c:pt>
                <c:pt idx="263">
                  <c:v>-1.6000000000000001E-3</c:v>
                </c:pt>
                <c:pt idx="264">
                  <c:v>-2.3E-3</c:v>
                </c:pt>
                <c:pt idx="265">
                  <c:v>-3.0000000000000001E-3</c:v>
                </c:pt>
                <c:pt idx="266">
                  <c:v>-3.7000000000000002E-3</c:v>
                </c:pt>
                <c:pt idx="267">
                  <c:v>-4.3E-3</c:v>
                </c:pt>
                <c:pt idx="268">
                  <c:v>-4.8999999999999998E-3</c:v>
                </c:pt>
                <c:pt idx="269">
                  <c:v>-5.3E-3</c:v>
                </c:pt>
                <c:pt idx="270">
                  <c:v>-5.7000000000000002E-3</c:v>
                </c:pt>
                <c:pt idx="271">
                  <c:v>-6.0000000000000001E-3</c:v>
                </c:pt>
                <c:pt idx="272">
                  <c:v>-6.3E-3</c:v>
                </c:pt>
                <c:pt idx="273">
                  <c:v>-6.4000000000000003E-3</c:v>
                </c:pt>
                <c:pt idx="274">
                  <c:v>-6.4000000000000003E-3</c:v>
                </c:pt>
                <c:pt idx="275">
                  <c:v>-6.3E-3</c:v>
                </c:pt>
                <c:pt idx="276">
                  <c:v>-6.1999999999999998E-3</c:v>
                </c:pt>
                <c:pt idx="277">
                  <c:v>-5.8999999999999999E-3</c:v>
                </c:pt>
                <c:pt idx="278">
                  <c:v>-5.4999999999999997E-3</c:v>
                </c:pt>
                <c:pt idx="279">
                  <c:v>-5.0000000000000001E-3</c:v>
                </c:pt>
                <c:pt idx="280">
                  <c:v>-4.4000000000000003E-3</c:v>
                </c:pt>
                <c:pt idx="281">
                  <c:v>-3.7000000000000002E-3</c:v>
                </c:pt>
                <c:pt idx="282">
                  <c:v>-3.0000000000000001E-3</c:v>
                </c:pt>
                <c:pt idx="283">
                  <c:v>-2.2000000000000001E-3</c:v>
                </c:pt>
                <c:pt idx="284">
                  <c:v>-1.4E-3</c:v>
                </c:pt>
                <c:pt idx="285">
                  <c:v>-5.0000000000000001E-4</c:v>
                </c:pt>
                <c:pt idx="286">
                  <c:v>5.0000000000000001E-4</c:v>
                </c:pt>
                <c:pt idx="287">
                  <c:v>1.4E-3</c:v>
                </c:pt>
                <c:pt idx="288">
                  <c:v>2.3999999999999998E-3</c:v>
                </c:pt>
                <c:pt idx="289">
                  <c:v>3.3E-3</c:v>
                </c:pt>
                <c:pt idx="290">
                  <c:v>4.3E-3</c:v>
                </c:pt>
                <c:pt idx="291">
                  <c:v>5.1999999999999998E-3</c:v>
                </c:pt>
                <c:pt idx="292">
                  <c:v>6.1000000000000004E-3</c:v>
                </c:pt>
                <c:pt idx="293">
                  <c:v>7.0000000000000001E-3</c:v>
                </c:pt>
                <c:pt idx="294">
                  <c:v>7.7999999999999996E-3</c:v>
                </c:pt>
                <c:pt idx="295">
                  <c:v>8.6E-3</c:v>
                </c:pt>
                <c:pt idx="296">
                  <c:v>9.2999999999999992E-3</c:v>
                </c:pt>
                <c:pt idx="297">
                  <c:v>0.01</c:v>
                </c:pt>
                <c:pt idx="298">
                  <c:v>1.06E-2</c:v>
                </c:pt>
                <c:pt idx="299">
                  <c:v>1.11E-2</c:v>
                </c:pt>
                <c:pt idx="300">
                  <c:v>1.15E-2</c:v>
                </c:pt>
                <c:pt idx="301">
                  <c:v>1.1900000000000001E-2</c:v>
                </c:pt>
                <c:pt idx="302">
                  <c:v>1.21E-2</c:v>
                </c:pt>
                <c:pt idx="303">
                  <c:v>1.2200000000000001E-2</c:v>
                </c:pt>
                <c:pt idx="304">
                  <c:v>1.2200000000000001E-2</c:v>
                </c:pt>
                <c:pt idx="305">
                  <c:v>1.21E-2</c:v>
                </c:pt>
                <c:pt idx="306">
                  <c:v>1.1900000000000001E-2</c:v>
                </c:pt>
                <c:pt idx="307">
                  <c:v>1.1599999999999999E-2</c:v>
                </c:pt>
                <c:pt idx="308">
                  <c:v>1.11E-2</c:v>
                </c:pt>
                <c:pt idx="309">
                  <c:v>1.06E-2</c:v>
                </c:pt>
                <c:pt idx="310">
                  <c:v>9.9000000000000008E-3</c:v>
                </c:pt>
                <c:pt idx="311">
                  <c:v>9.1999999999999998E-3</c:v>
                </c:pt>
                <c:pt idx="312">
                  <c:v>8.3999999999999995E-3</c:v>
                </c:pt>
                <c:pt idx="313">
                  <c:v>7.4999999999999997E-3</c:v>
                </c:pt>
                <c:pt idx="314">
                  <c:v>6.6E-3</c:v>
                </c:pt>
                <c:pt idx="315">
                  <c:v>5.5999999999999999E-3</c:v>
                </c:pt>
                <c:pt idx="316">
                  <c:v>4.5999999999999999E-3</c:v>
                </c:pt>
                <c:pt idx="317">
                  <c:v>3.5999999999999999E-3</c:v>
                </c:pt>
                <c:pt idx="318">
                  <c:v>2.5999999999999999E-3</c:v>
                </c:pt>
                <c:pt idx="319">
                  <c:v>1.5E-3</c:v>
                </c:pt>
                <c:pt idx="320">
                  <c:v>5.0000000000000001E-4</c:v>
                </c:pt>
                <c:pt idx="321">
                  <c:v>-5.9999999999999995E-4</c:v>
                </c:pt>
                <c:pt idx="322">
                  <c:v>-1.6000000000000001E-3</c:v>
                </c:pt>
                <c:pt idx="323">
                  <c:v>-2.5999999999999999E-3</c:v>
                </c:pt>
                <c:pt idx="324">
                  <c:v>-3.5999999999999999E-3</c:v>
                </c:pt>
                <c:pt idx="325">
                  <c:v>-4.4999999999999997E-3</c:v>
                </c:pt>
                <c:pt idx="326">
                  <c:v>-5.4999999999999997E-3</c:v>
                </c:pt>
                <c:pt idx="327">
                  <c:v>-6.4000000000000003E-3</c:v>
                </c:pt>
                <c:pt idx="328">
                  <c:v>-7.4000000000000003E-3</c:v>
                </c:pt>
                <c:pt idx="329">
                  <c:v>-8.3000000000000001E-3</c:v>
                </c:pt>
                <c:pt idx="330">
                  <c:v>-9.1999999999999998E-3</c:v>
                </c:pt>
                <c:pt idx="331">
                  <c:v>-1.01E-2</c:v>
                </c:pt>
                <c:pt idx="332">
                  <c:v>-1.11E-2</c:v>
                </c:pt>
                <c:pt idx="333">
                  <c:v>-1.2E-2</c:v>
                </c:pt>
                <c:pt idx="334">
                  <c:v>-1.2999999999999999E-2</c:v>
                </c:pt>
                <c:pt idx="335">
                  <c:v>-1.4E-2</c:v>
                </c:pt>
                <c:pt idx="336">
                  <c:v>-1.5100000000000001E-2</c:v>
                </c:pt>
                <c:pt idx="337">
                  <c:v>-1.6199999999999999E-2</c:v>
                </c:pt>
                <c:pt idx="338">
                  <c:v>-1.7299999999999999E-2</c:v>
                </c:pt>
                <c:pt idx="339">
                  <c:v>-1.8499999999999999E-2</c:v>
                </c:pt>
                <c:pt idx="340">
                  <c:v>-1.9800000000000002E-2</c:v>
                </c:pt>
                <c:pt idx="341">
                  <c:v>-2.12E-2</c:v>
                </c:pt>
                <c:pt idx="342">
                  <c:v>-2.2599999999999999E-2</c:v>
                </c:pt>
                <c:pt idx="343">
                  <c:v>-2.4E-2</c:v>
                </c:pt>
                <c:pt idx="344">
                  <c:v>-2.5600000000000001E-2</c:v>
                </c:pt>
                <c:pt idx="345">
                  <c:v>-2.7199999999999998E-2</c:v>
                </c:pt>
                <c:pt idx="346">
                  <c:v>-2.8899999999999999E-2</c:v>
                </c:pt>
                <c:pt idx="347">
                  <c:v>-3.0599999999999999E-2</c:v>
                </c:pt>
                <c:pt idx="348">
                  <c:v>-3.2300000000000002E-2</c:v>
                </c:pt>
                <c:pt idx="349">
                  <c:v>-3.4099999999999998E-2</c:v>
                </c:pt>
                <c:pt idx="350">
                  <c:v>-3.5900000000000001E-2</c:v>
                </c:pt>
                <c:pt idx="351">
                  <c:v>-3.78E-2</c:v>
                </c:pt>
                <c:pt idx="352">
                  <c:v>-3.9600000000000003E-2</c:v>
                </c:pt>
                <c:pt idx="353">
                  <c:v>-4.1399999999999999E-2</c:v>
                </c:pt>
                <c:pt idx="354">
                  <c:v>-4.3099999999999999E-2</c:v>
                </c:pt>
                <c:pt idx="355">
                  <c:v>-4.48E-2</c:v>
                </c:pt>
                <c:pt idx="356">
                  <c:v>-4.6399999999999997E-2</c:v>
                </c:pt>
                <c:pt idx="357">
                  <c:v>-4.7899999999999998E-2</c:v>
                </c:pt>
                <c:pt idx="358">
                  <c:v>-4.9399999999999999E-2</c:v>
                </c:pt>
                <c:pt idx="359">
                  <c:v>-5.0599999999999999E-2</c:v>
                </c:pt>
                <c:pt idx="360">
                  <c:v>-5.1799999999999999E-2</c:v>
                </c:pt>
                <c:pt idx="361">
                  <c:v>-5.28E-2</c:v>
                </c:pt>
                <c:pt idx="362">
                  <c:v>-5.3600000000000002E-2</c:v>
                </c:pt>
                <c:pt idx="363">
                  <c:v>-5.4199999999999998E-2</c:v>
                </c:pt>
                <c:pt idx="364">
                  <c:v>-5.4699999999999999E-2</c:v>
                </c:pt>
                <c:pt idx="365">
                  <c:v>-5.4899999999999997E-2</c:v>
                </c:pt>
                <c:pt idx="366">
                  <c:v>-5.4899999999999997E-2</c:v>
                </c:pt>
                <c:pt idx="367">
                  <c:v>-5.4699999999999999E-2</c:v>
                </c:pt>
                <c:pt idx="368">
                  <c:v>-5.4300000000000001E-2</c:v>
                </c:pt>
                <c:pt idx="369">
                  <c:v>-5.3600000000000002E-2</c:v>
                </c:pt>
                <c:pt idx="370">
                  <c:v>-5.2699999999999997E-2</c:v>
                </c:pt>
                <c:pt idx="371">
                  <c:v>-5.1700000000000003E-2</c:v>
                </c:pt>
                <c:pt idx="372">
                  <c:v>-5.0299999999999997E-2</c:v>
                </c:pt>
                <c:pt idx="373">
                  <c:v>-4.8800000000000003E-2</c:v>
                </c:pt>
                <c:pt idx="374">
                  <c:v>-4.7100000000000003E-2</c:v>
                </c:pt>
                <c:pt idx="375">
                  <c:v>-4.5199999999999997E-2</c:v>
                </c:pt>
                <c:pt idx="376">
                  <c:v>-4.3099999999999999E-2</c:v>
                </c:pt>
                <c:pt idx="377">
                  <c:v>-4.0800000000000003E-2</c:v>
                </c:pt>
                <c:pt idx="378">
                  <c:v>-3.8399999999999997E-2</c:v>
                </c:pt>
                <c:pt idx="379">
                  <c:v>-3.5900000000000001E-2</c:v>
                </c:pt>
                <c:pt idx="380">
                  <c:v>-3.3300000000000003E-2</c:v>
                </c:pt>
                <c:pt idx="381">
                  <c:v>-3.0599999999999999E-2</c:v>
                </c:pt>
                <c:pt idx="382">
                  <c:v>-2.7799999999999998E-2</c:v>
                </c:pt>
                <c:pt idx="383">
                  <c:v>-2.5000000000000001E-2</c:v>
                </c:pt>
                <c:pt idx="384">
                  <c:v>-2.2100000000000002E-2</c:v>
                </c:pt>
                <c:pt idx="385">
                  <c:v>-1.9300000000000001E-2</c:v>
                </c:pt>
                <c:pt idx="386">
                  <c:v>-1.6500000000000001E-2</c:v>
                </c:pt>
                <c:pt idx="387">
                  <c:v>-1.38E-2</c:v>
                </c:pt>
                <c:pt idx="388">
                  <c:v>-1.11E-2</c:v>
                </c:pt>
                <c:pt idx="389">
                  <c:v>-8.6E-3</c:v>
                </c:pt>
                <c:pt idx="390">
                  <c:v>-6.1000000000000004E-3</c:v>
                </c:pt>
                <c:pt idx="391">
                  <c:v>-3.8999999999999998E-3</c:v>
                </c:pt>
                <c:pt idx="392">
                  <c:v>-1.6999999999999999E-3</c:v>
                </c:pt>
                <c:pt idx="393">
                  <c:v>2.0000000000000001E-4</c:v>
                </c:pt>
                <c:pt idx="394">
                  <c:v>2E-3</c:v>
                </c:pt>
                <c:pt idx="395">
                  <c:v>3.5000000000000001E-3</c:v>
                </c:pt>
                <c:pt idx="396">
                  <c:v>4.7999999999999996E-3</c:v>
                </c:pt>
                <c:pt idx="397">
                  <c:v>5.8999999999999999E-3</c:v>
                </c:pt>
                <c:pt idx="398">
                  <c:v>6.7999999999999996E-3</c:v>
                </c:pt>
                <c:pt idx="399">
                  <c:v>7.4000000000000003E-3</c:v>
                </c:pt>
                <c:pt idx="400">
                  <c:v>7.7999999999999996E-3</c:v>
                </c:pt>
                <c:pt idx="401">
                  <c:v>7.9000000000000008E-3</c:v>
                </c:pt>
                <c:pt idx="402">
                  <c:v>7.7999999999999996E-3</c:v>
                </c:pt>
                <c:pt idx="403">
                  <c:v>7.4999999999999997E-3</c:v>
                </c:pt>
                <c:pt idx="404">
                  <c:v>6.8999999999999999E-3</c:v>
                </c:pt>
                <c:pt idx="405">
                  <c:v>6.1000000000000004E-3</c:v>
                </c:pt>
                <c:pt idx="406">
                  <c:v>5.1999999999999998E-3</c:v>
                </c:pt>
                <c:pt idx="407">
                  <c:v>4.0000000000000001E-3</c:v>
                </c:pt>
                <c:pt idx="408">
                  <c:v>2.5999999999999999E-3</c:v>
                </c:pt>
                <c:pt idx="409">
                  <c:v>1.1000000000000001E-3</c:v>
                </c:pt>
                <c:pt idx="410">
                  <c:v>-5.9999999999999995E-4</c:v>
                </c:pt>
                <c:pt idx="411">
                  <c:v>-2.3999999999999998E-3</c:v>
                </c:pt>
                <c:pt idx="412">
                  <c:v>-4.3E-3</c:v>
                </c:pt>
                <c:pt idx="413">
                  <c:v>-6.3E-3</c:v>
                </c:pt>
                <c:pt idx="414">
                  <c:v>-8.3999999999999995E-3</c:v>
                </c:pt>
                <c:pt idx="415">
                  <c:v>-1.0500000000000001E-2</c:v>
                </c:pt>
                <c:pt idx="416">
                  <c:v>-1.26E-2</c:v>
                </c:pt>
                <c:pt idx="417">
                  <c:v>-1.4800000000000001E-2</c:v>
                </c:pt>
                <c:pt idx="418">
                  <c:v>-1.7000000000000001E-2</c:v>
                </c:pt>
                <c:pt idx="419">
                  <c:v>-1.9199999999999998E-2</c:v>
                </c:pt>
                <c:pt idx="420">
                  <c:v>-2.1299999999999999E-2</c:v>
                </c:pt>
                <c:pt idx="421">
                  <c:v>-2.3300000000000001E-2</c:v>
                </c:pt>
                <c:pt idx="422">
                  <c:v>-2.5399999999999999E-2</c:v>
                </c:pt>
                <c:pt idx="423">
                  <c:v>-2.7300000000000001E-2</c:v>
                </c:pt>
                <c:pt idx="424">
                  <c:v>-2.9100000000000001E-2</c:v>
                </c:pt>
                <c:pt idx="425">
                  <c:v>-3.09E-2</c:v>
                </c:pt>
                <c:pt idx="426">
                  <c:v>-3.2500000000000001E-2</c:v>
                </c:pt>
                <c:pt idx="427">
                  <c:v>-3.4000000000000002E-2</c:v>
                </c:pt>
                <c:pt idx="428">
                  <c:v>-3.5499999999999997E-2</c:v>
                </c:pt>
                <c:pt idx="429">
                  <c:v>-3.6700000000000003E-2</c:v>
                </c:pt>
                <c:pt idx="430">
                  <c:v>-3.7900000000000003E-2</c:v>
                </c:pt>
                <c:pt idx="431">
                  <c:v>-3.8899999999999997E-2</c:v>
                </c:pt>
                <c:pt idx="432">
                  <c:v>-3.9800000000000002E-2</c:v>
                </c:pt>
                <c:pt idx="433">
                  <c:v>-4.0599999999999997E-2</c:v>
                </c:pt>
                <c:pt idx="434">
                  <c:v>-4.1300000000000003E-2</c:v>
                </c:pt>
                <c:pt idx="435">
                  <c:v>-4.1799999999999997E-2</c:v>
                </c:pt>
                <c:pt idx="436">
                  <c:v>-4.2200000000000001E-2</c:v>
                </c:pt>
                <c:pt idx="437">
                  <c:v>-4.2599999999999999E-2</c:v>
                </c:pt>
                <c:pt idx="438">
                  <c:v>-4.2799999999999998E-2</c:v>
                </c:pt>
                <c:pt idx="439">
                  <c:v>-4.2900000000000001E-2</c:v>
                </c:pt>
                <c:pt idx="440">
                  <c:v>-4.2900000000000001E-2</c:v>
                </c:pt>
                <c:pt idx="441">
                  <c:v>-4.2799999999999998E-2</c:v>
                </c:pt>
                <c:pt idx="442">
                  <c:v>-4.2700000000000002E-2</c:v>
                </c:pt>
                <c:pt idx="443">
                  <c:v>-4.24E-2</c:v>
                </c:pt>
                <c:pt idx="444">
                  <c:v>-4.2099999999999999E-2</c:v>
                </c:pt>
                <c:pt idx="445">
                  <c:v>-4.1799999999999997E-2</c:v>
                </c:pt>
                <c:pt idx="446">
                  <c:v>-4.1399999999999999E-2</c:v>
                </c:pt>
                <c:pt idx="447">
                  <c:v>-4.0899999999999999E-2</c:v>
                </c:pt>
                <c:pt idx="448">
                  <c:v>-4.0399999999999998E-2</c:v>
                </c:pt>
                <c:pt idx="449">
                  <c:v>-3.9899999999999998E-2</c:v>
                </c:pt>
                <c:pt idx="450">
                  <c:v>-3.9300000000000002E-2</c:v>
                </c:pt>
                <c:pt idx="451">
                  <c:v>-3.8699999999999998E-2</c:v>
                </c:pt>
                <c:pt idx="452">
                  <c:v>-3.8100000000000002E-2</c:v>
                </c:pt>
                <c:pt idx="453">
                  <c:v>-3.7400000000000003E-2</c:v>
                </c:pt>
                <c:pt idx="454">
                  <c:v>-3.6700000000000003E-2</c:v>
                </c:pt>
                <c:pt idx="455">
                  <c:v>-3.5999999999999997E-2</c:v>
                </c:pt>
                <c:pt idx="456">
                  <c:v>-3.5299999999999998E-2</c:v>
                </c:pt>
                <c:pt idx="457">
                  <c:v>-3.4500000000000003E-2</c:v>
                </c:pt>
                <c:pt idx="458">
                  <c:v>-3.3700000000000001E-2</c:v>
                </c:pt>
                <c:pt idx="459">
                  <c:v>-3.3000000000000002E-2</c:v>
                </c:pt>
                <c:pt idx="460">
                  <c:v>-3.2099999999999997E-2</c:v>
                </c:pt>
                <c:pt idx="461">
                  <c:v>-3.1300000000000001E-2</c:v>
                </c:pt>
                <c:pt idx="462">
                  <c:v>-3.04E-2</c:v>
                </c:pt>
                <c:pt idx="463">
                  <c:v>-2.9499999999999998E-2</c:v>
                </c:pt>
                <c:pt idx="464">
                  <c:v>-2.86E-2</c:v>
                </c:pt>
                <c:pt idx="465">
                  <c:v>-2.7699999999999999E-2</c:v>
                </c:pt>
                <c:pt idx="466">
                  <c:v>-2.6700000000000002E-2</c:v>
                </c:pt>
                <c:pt idx="467">
                  <c:v>-2.5700000000000001E-2</c:v>
                </c:pt>
                <c:pt idx="468">
                  <c:v>-2.47E-2</c:v>
                </c:pt>
                <c:pt idx="469">
                  <c:v>-2.3599999999999999E-2</c:v>
                </c:pt>
                <c:pt idx="470">
                  <c:v>-2.2499999999999999E-2</c:v>
                </c:pt>
                <c:pt idx="471">
                  <c:v>-2.1399999999999999E-2</c:v>
                </c:pt>
                <c:pt idx="472">
                  <c:v>-2.0299999999999999E-2</c:v>
                </c:pt>
                <c:pt idx="473">
                  <c:v>-1.9099999999999999E-2</c:v>
                </c:pt>
                <c:pt idx="474">
                  <c:v>-1.7999999999999999E-2</c:v>
                </c:pt>
                <c:pt idx="475">
                  <c:v>-1.6799999999999999E-2</c:v>
                </c:pt>
                <c:pt idx="476">
                  <c:v>-1.5599999999999999E-2</c:v>
                </c:pt>
                <c:pt idx="477">
                  <c:v>-1.44E-2</c:v>
                </c:pt>
                <c:pt idx="478">
                  <c:v>-1.32E-2</c:v>
                </c:pt>
                <c:pt idx="479">
                  <c:v>-1.2E-2</c:v>
                </c:pt>
                <c:pt idx="480">
                  <c:v>-1.0800000000000001E-2</c:v>
                </c:pt>
                <c:pt idx="481">
                  <c:v>-9.5999999999999992E-3</c:v>
                </c:pt>
                <c:pt idx="482">
                  <c:v>-8.5000000000000006E-3</c:v>
                </c:pt>
                <c:pt idx="483">
                  <c:v>-7.4000000000000003E-3</c:v>
                </c:pt>
                <c:pt idx="484">
                  <c:v>-6.3E-3</c:v>
                </c:pt>
                <c:pt idx="485">
                  <c:v>-5.3E-3</c:v>
                </c:pt>
                <c:pt idx="486">
                  <c:v>-4.4000000000000003E-3</c:v>
                </c:pt>
                <c:pt idx="487">
                  <c:v>-3.5000000000000001E-3</c:v>
                </c:pt>
                <c:pt idx="488">
                  <c:v>-2.5999999999999999E-3</c:v>
                </c:pt>
                <c:pt idx="489">
                  <c:v>-1.9E-3</c:v>
                </c:pt>
                <c:pt idx="490">
                  <c:v>-1.1999999999999999E-3</c:v>
                </c:pt>
                <c:pt idx="491">
                  <c:v>-5.9999999999999995E-4</c:v>
                </c:pt>
                <c:pt idx="492">
                  <c:v>-1E-4</c:v>
                </c:pt>
                <c:pt idx="493">
                  <c:v>2.9999999999999997E-4</c:v>
                </c:pt>
                <c:pt idx="494">
                  <c:v>5.9999999999999995E-4</c:v>
                </c:pt>
                <c:pt idx="495">
                  <c:v>8.0000000000000004E-4</c:v>
                </c:pt>
                <c:pt idx="496">
                  <c:v>8.9999999999999998E-4</c:v>
                </c:pt>
                <c:pt idx="497">
                  <c:v>1E-3</c:v>
                </c:pt>
                <c:pt idx="498">
                  <c:v>8.9999999999999998E-4</c:v>
                </c:pt>
                <c:pt idx="499">
                  <c:v>6.9999999999999999E-4</c:v>
                </c:pt>
                <c:pt idx="500">
                  <c:v>4.0000000000000002E-4</c:v>
                </c:pt>
                <c:pt idx="501">
                  <c:v>0</c:v>
                </c:pt>
                <c:pt idx="502">
                  <c:v>-4.0000000000000002E-4</c:v>
                </c:pt>
                <c:pt idx="503">
                  <c:v>-1E-3</c:v>
                </c:pt>
                <c:pt idx="504">
                  <c:v>-1.6000000000000001E-3</c:v>
                </c:pt>
                <c:pt idx="505">
                  <c:v>-2.3E-3</c:v>
                </c:pt>
                <c:pt idx="506">
                  <c:v>-3.0000000000000001E-3</c:v>
                </c:pt>
                <c:pt idx="507">
                  <c:v>-3.8E-3</c:v>
                </c:pt>
                <c:pt idx="508">
                  <c:v>-4.5999999999999999E-3</c:v>
                </c:pt>
                <c:pt idx="509">
                  <c:v>-5.4999999999999997E-3</c:v>
                </c:pt>
                <c:pt idx="510">
                  <c:v>-6.4000000000000003E-3</c:v>
                </c:pt>
                <c:pt idx="511">
                  <c:v>-7.3000000000000001E-3</c:v>
                </c:pt>
                <c:pt idx="512">
                  <c:v>-8.2000000000000007E-3</c:v>
                </c:pt>
                <c:pt idx="513">
                  <c:v>-9.1000000000000004E-3</c:v>
                </c:pt>
                <c:pt idx="514">
                  <c:v>-0.01</c:v>
                </c:pt>
                <c:pt idx="515">
                  <c:v>-1.0800000000000001E-2</c:v>
                </c:pt>
                <c:pt idx="516">
                  <c:v>-1.1599999999999999E-2</c:v>
                </c:pt>
                <c:pt idx="517">
                  <c:v>-1.24E-2</c:v>
                </c:pt>
                <c:pt idx="518">
                  <c:v>-1.3100000000000001E-2</c:v>
                </c:pt>
                <c:pt idx="519">
                  <c:v>-1.38E-2</c:v>
                </c:pt>
                <c:pt idx="520">
                  <c:v>-1.43E-2</c:v>
                </c:pt>
                <c:pt idx="521">
                  <c:v>-1.4800000000000001E-2</c:v>
                </c:pt>
                <c:pt idx="522">
                  <c:v>-1.52E-2</c:v>
                </c:pt>
                <c:pt idx="523">
                  <c:v>-1.5599999999999999E-2</c:v>
                </c:pt>
                <c:pt idx="524">
                  <c:v>-1.5800000000000002E-2</c:v>
                </c:pt>
                <c:pt idx="525">
                  <c:v>-1.6E-2</c:v>
                </c:pt>
                <c:pt idx="526">
                  <c:v>-1.6E-2</c:v>
                </c:pt>
                <c:pt idx="527">
                  <c:v>-1.6E-2</c:v>
                </c:pt>
                <c:pt idx="528">
                  <c:v>-1.5800000000000002E-2</c:v>
                </c:pt>
                <c:pt idx="529">
                  <c:v>-1.5599999999999999E-2</c:v>
                </c:pt>
                <c:pt idx="530">
                  <c:v>-1.52E-2</c:v>
                </c:pt>
                <c:pt idx="531">
                  <c:v>-1.4800000000000001E-2</c:v>
                </c:pt>
                <c:pt idx="532">
                  <c:v>-1.43E-2</c:v>
                </c:pt>
                <c:pt idx="533">
                  <c:v>-1.38E-2</c:v>
                </c:pt>
                <c:pt idx="534">
                  <c:v>-1.3100000000000001E-2</c:v>
                </c:pt>
                <c:pt idx="535">
                  <c:v>-1.24E-2</c:v>
                </c:pt>
                <c:pt idx="536">
                  <c:v>-1.1599999999999999E-2</c:v>
                </c:pt>
                <c:pt idx="537">
                  <c:v>-1.0800000000000001E-2</c:v>
                </c:pt>
                <c:pt idx="538">
                  <c:v>-0.01</c:v>
                </c:pt>
                <c:pt idx="539">
                  <c:v>-9.1000000000000004E-3</c:v>
                </c:pt>
                <c:pt idx="540">
                  <c:v>-8.2000000000000007E-3</c:v>
                </c:pt>
                <c:pt idx="541">
                  <c:v>-7.3000000000000001E-3</c:v>
                </c:pt>
                <c:pt idx="542">
                  <c:v>-6.4000000000000003E-3</c:v>
                </c:pt>
                <c:pt idx="543">
                  <c:v>-5.4999999999999997E-3</c:v>
                </c:pt>
                <c:pt idx="544">
                  <c:v>-4.5999999999999999E-3</c:v>
                </c:pt>
                <c:pt idx="545">
                  <c:v>-3.7000000000000002E-3</c:v>
                </c:pt>
                <c:pt idx="546">
                  <c:v>-2.8999999999999998E-3</c:v>
                </c:pt>
                <c:pt idx="547">
                  <c:v>-2.2000000000000001E-3</c:v>
                </c:pt>
                <c:pt idx="548">
                  <c:v>-1.4E-3</c:v>
                </c:pt>
                <c:pt idx="549">
                  <c:v>-8.0000000000000004E-4</c:v>
                </c:pt>
                <c:pt idx="550">
                  <c:v>-2.0000000000000001E-4</c:v>
                </c:pt>
                <c:pt idx="551">
                  <c:v>2.9999999999999997E-4</c:v>
                </c:pt>
                <c:pt idx="552">
                  <c:v>8.0000000000000004E-4</c:v>
                </c:pt>
                <c:pt idx="553">
                  <c:v>1.1000000000000001E-3</c:v>
                </c:pt>
                <c:pt idx="554">
                  <c:v>1.4E-3</c:v>
                </c:pt>
                <c:pt idx="555">
                  <c:v>1.6000000000000001E-3</c:v>
                </c:pt>
                <c:pt idx="556">
                  <c:v>1.6999999999999999E-3</c:v>
                </c:pt>
                <c:pt idx="557">
                  <c:v>1.6999999999999999E-3</c:v>
                </c:pt>
                <c:pt idx="558">
                  <c:v>1.6999999999999999E-3</c:v>
                </c:pt>
                <c:pt idx="559">
                  <c:v>1.5E-3</c:v>
                </c:pt>
                <c:pt idx="560">
                  <c:v>1.2999999999999999E-3</c:v>
                </c:pt>
                <c:pt idx="561">
                  <c:v>1E-3</c:v>
                </c:pt>
                <c:pt idx="562">
                  <c:v>5.9999999999999995E-4</c:v>
                </c:pt>
                <c:pt idx="563">
                  <c:v>2.0000000000000001E-4</c:v>
                </c:pt>
                <c:pt idx="564">
                  <c:v>-2.9999999999999997E-4</c:v>
                </c:pt>
                <c:pt idx="565">
                  <c:v>-8.0000000000000004E-4</c:v>
                </c:pt>
                <c:pt idx="566">
                  <c:v>-1.4E-3</c:v>
                </c:pt>
                <c:pt idx="567">
                  <c:v>-2E-3</c:v>
                </c:pt>
                <c:pt idx="568">
                  <c:v>-2.7000000000000001E-3</c:v>
                </c:pt>
                <c:pt idx="569">
                  <c:v>-3.3E-3</c:v>
                </c:pt>
                <c:pt idx="570">
                  <c:v>-4.0000000000000001E-3</c:v>
                </c:pt>
                <c:pt idx="571">
                  <c:v>-4.7000000000000002E-3</c:v>
                </c:pt>
                <c:pt idx="572">
                  <c:v>-5.4000000000000003E-3</c:v>
                </c:pt>
                <c:pt idx="573">
                  <c:v>-6.1000000000000004E-3</c:v>
                </c:pt>
                <c:pt idx="574">
                  <c:v>-6.7000000000000002E-3</c:v>
                </c:pt>
                <c:pt idx="575">
                  <c:v>-7.3000000000000001E-3</c:v>
                </c:pt>
                <c:pt idx="576">
                  <c:v>-7.9000000000000008E-3</c:v>
                </c:pt>
                <c:pt idx="577">
                  <c:v>-8.5000000000000006E-3</c:v>
                </c:pt>
                <c:pt idx="578">
                  <c:v>-8.9999999999999993E-3</c:v>
                </c:pt>
                <c:pt idx="579">
                  <c:v>-9.4000000000000004E-3</c:v>
                </c:pt>
                <c:pt idx="580">
                  <c:v>-9.7000000000000003E-3</c:v>
                </c:pt>
                <c:pt idx="581">
                  <c:v>-0.01</c:v>
                </c:pt>
                <c:pt idx="582">
                  <c:v>-1.0200000000000001E-2</c:v>
                </c:pt>
                <c:pt idx="583">
                  <c:v>-1.03E-2</c:v>
                </c:pt>
                <c:pt idx="584">
                  <c:v>-1.03E-2</c:v>
                </c:pt>
                <c:pt idx="585">
                  <c:v>-1.03E-2</c:v>
                </c:pt>
                <c:pt idx="586">
                  <c:v>-1.01E-2</c:v>
                </c:pt>
                <c:pt idx="587">
                  <c:v>-9.7999999999999997E-3</c:v>
                </c:pt>
                <c:pt idx="588">
                  <c:v>-9.4000000000000004E-3</c:v>
                </c:pt>
                <c:pt idx="589">
                  <c:v>-8.9999999999999993E-3</c:v>
                </c:pt>
                <c:pt idx="590">
                  <c:v>-8.3999999999999995E-3</c:v>
                </c:pt>
                <c:pt idx="591">
                  <c:v>-7.7000000000000002E-3</c:v>
                </c:pt>
                <c:pt idx="592">
                  <c:v>-6.8999999999999999E-3</c:v>
                </c:pt>
                <c:pt idx="593">
                  <c:v>-6.1000000000000004E-3</c:v>
                </c:pt>
                <c:pt idx="594">
                  <c:v>-5.1999999999999998E-3</c:v>
                </c:pt>
                <c:pt idx="595">
                  <c:v>-4.1999999999999997E-3</c:v>
                </c:pt>
                <c:pt idx="596">
                  <c:v>-3.0999999999999999E-3</c:v>
                </c:pt>
                <c:pt idx="597">
                  <c:v>-2E-3</c:v>
                </c:pt>
                <c:pt idx="598">
                  <c:v>-8.0000000000000004E-4</c:v>
                </c:pt>
                <c:pt idx="599">
                  <c:v>4.0000000000000002E-4</c:v>
                </c:pt>
                <c:pt idx="600">
                  <c:v>1.6999999999999999E-3</c:v>
                </c:pt>
                <c:pt idx="601">
                  <c:v>2.8999999999999998E-3</c:v>
                </c:pt>
                <c:pt idx="602">
                  <c:v>4.1999999999999997E-3</c:v>
                </c:pt>
                <c:pt idx="603">
                  <c:v>5.4000000000000003E-3</c:v>
                </c:pt>
                <c:pt idx="604">
                  <c:v>6.6E-3</c:v>
                </c:pt>
                <c:pt idx="605">
                  <c:v>7.7999999999999996E-3</c:v>
                </c:pt>
                <c:pt idx="606">
                  <c:v>8.8999999999999999E-3</c:v>
                </c:pt>
                <c:pt idx="607">
                  <c:v>9.9000000000000008E-3</c:v>
                </c:pt>
                <c:pt idx="608">
                  <c:v>1.09E-2</c:v>
                </c:pt>
                <c:pt idx="609">
                  <c:v>1.18E-2</c:v>
                </c:pt>
                <c:pt idx="610">
                  <c:v>1.26E-2</c:v>
                </c:pt>
                <c:pt idx="611">
                  <c:v>1.3299999999999999E-2</c:v>
                </c:pt>
                <c:pt idx="612">
                  <c:v>1.3899999999999999E-2</c:v>
                </c:pt>
                <c:pt idx="613">
                  <c:v>1.43E-2</c:v>
                </c:pt>
                <c:pt idx="614">
                  <c:v>1.46E-2</c:v>
                </c:pt>
                <c:pt idx="615">
                  <c:v>1.4800000000000001E-2</c:v>
                </c:pt>
                <c:pt idx="616">
                  <c:v>1.4800000000000001E-2</c:v>
                </c:pt>
                <c:pt idx="617">
                  <c:v>1.47E-2</c:v>
                </c:pt>
                <c:pt idx="618">
                  <c:v>1.44E-2</c:v>
                </c:pt>
                <c:pt idx="619">
                  <c:v>1.4E-2</c:v>
                </c:pt>
                <c:pt idx="620">
                  <c:v>1.34E-2</c:v>
                </c:pt>
                <c:pt idx="621">
                  <c:v>1.2699999999999999E-2</c:v>
                </c:pt>
                <c:pt idx="622">
                  <c:v>1.18E-2</c:v>
                </c:pt>
                <c:pt idx="623">
                  <c:v>1.0800000000000001E-2</c:v>
                </c:pt>
                <c:pt idx="624">
                  <c:v>9.7000000000000003E-3</c:v>
                </c:pt>
                <c:pt idx="625">
                  <c:v>8.3999999999999995E-3</c:v>
                </c:pt>
                <c:pt idx="626">
                  <c:v>7.0000000000000001E-3</c:v>
                </c:pt>
                <c:pt idx="627">
                  <c:v>5.4999999999999997E-3</c:v>
                </c:pt>
                <c:pt idx="628">
                  <c:v>3.8999999999999998E-3</c:v>
                </c:pt>
                <c:pt idx="629">
                  <c:v>2.3E-3</c:v>
                </c:pt>
                <c:pt idx="630">
                  <c:v>5.0000000000000001E-4</c:v>
                </c:pt>
                <c:pt idx="631">
                  <c:v>-1.2999999999999999E-3</c:v>
                </c:pt>
                <c:pt idx="632">
                  <c:v>-3.0999999999999999E-3</c:v>
                </c:pt>
                <c:pt idx="633">
                  <c:v>-4.8999999999999998E-3</c:v>
                </c:pt>
                <c:pt idx="634">
                  <c:v>-6.7999999999999996E-3</c:v>
                </c:pt>
                <c:pt idx="635">
                  <c:v>-8.6E-3</c:v>
                </c:pt>
                <c:pt idx="636">
                  <c:v>-1.0500000000000001E-2</c:v>
                </c:pt>
                <c:pt idx="637">
                  <c:v>-1.23E-2</c:v>
                </c:pt>
                <c:pt idx="638">
                  <c:v>-1.4E-2</c:v>
                </c:pt>
                <c:pt idx="639">
                  <c:v>-1.5599999999999999E-2</c:v>
                </c:pt>
                <c:pt idx="640">
                  <c:v>-1.72E-2</c:v>
                </c:pt>
                <c:pt idx="641">
                  <c:v>-1.8700000000000001E-2</c:v>
                </c:pt>
                <c:pt idx="642">
                  <c:v>-2.01E-2</c:v>
                </c:pt>
                <c:pt idx="643">
                  <c:v>-2.1299999999999999E-2</c:v>
                </c:pt>
                <c:pt idx="644">
                  <c:v>-2.24E-2</c:v>
                </c:pt>
                <c:pt idx="645">
                  <c:v>-2.3300000000000001E-2</c:v>
                </c:pt>
                <c:pt idx="646">
                  <c:v>-2.4199999999999999E-2</c:v>
                </c:pt>
                <c:pt idx="647">
                  <c:v>-2.4799999999999999E-2</c:v>
                </c:pt>
                <c:pt idx="648">
                  <c:v>-2.53E-2</c:v>
                </c:pt>
                <c:pt idx="649">
                  <c:v>-2.5600000000000001E-2</c:v>
                </c:pt>
                <c:pt idx="650">
                  <c:v>-2.58E-2</c:v>
                </c:pt>
                <c:pt idx="651">
                  <c:v>-2.58E-2</c:v>
                </c:pt>
                <c:pt idx="652">
                  <c:v>-2.5600000000000001E-2</c:v>
                </c:pt>
                <c:pt idx="653">
                  <c:v>-2.52E-2</c:v>
                </c:pt>
                <c:pt idx="654">
                  <c:v>-2.47E-2</c:v>
                </c:pt>
                <c:pt idx="655">
                  <c:v>-2.41E-2</c:v>
                </c:pt>
                <c:pt idx="656">
                  <c:v>-2.3300000000000001E-2</c:v>
                </c:pt>
                <c:pt idx="657">
                  <c:v>-2.24E-2</c:v>
                </c:pt>
                <c:pt idx="658">
                  <c:v>-2.1299999999999999E-2</c:v>
                </c:pt>
                <c:pt idx="659">
                  <c:v>-2.0199999999999999E-2</c:v>
                </c:pt>
                <c:pt idx="660">
                  <c:v>-1.89E-2</c:v>
                </c:pt>
                <c:pt idx="661">
                  <c:v>-1.7600000000000001E-2</c:v>
                </c:pt>
                <c:pt idx="662">
                  <c:v>-1.6199999999999999E-2</c:v>
                </c:pt>
                <c:pt idx="663">
                  <c:v>-1.47E-2</c:v>
                </c:pt>
                <c:pt idx="664">
                  <c:v>-1.32E-2</c:v>
                </c:pt>
                <c:pt idx="665">
                  <c:v>-1.1599999999999999E-2</c:v>
                </c:pt>
                <c:pt idx="666">
                  <c:v>-1.01E-2</c:v>
                </c:pt>
                <c:pt idx="667">
                  <c:v>-8.5000000000000006E-3</c:v>
                </c:pt>
                <c:pt idx="668">
                  <c:v>-7.0000000000000001E-3</c:v>
                </c:pt>
                <c:pt idx="669">
                  <c:v>-5.4999999999999997E-3</c:v>
                </c:pt>
                <c:pt idx="670">
                  <c:v>-4.0000000000000001E-3</c:v>
                </c:pt>
                <c:pt idx="671">
                  <c:v>-2.5999999999999999E-3</c:v>
                </c:pt>
                <c:pt idx="672">
                  <c:v>-1.2999999999999999E-3</c:v>
                </c:pt>
                <c:pt idx="673">
                  <c:v>0</c:v>
                </c:pt>
                <c:pt idx="674">
                  <c:v>1.1000000000000001E-3</c:v>
                </c:pt>
                <c:pt idx="675">
                  <c:v>2.2000000000000001E-3</c:v>
                </c:pt>
                <c:pt idx="676">
                  <c:v>3.2000000000000002E-3</c:v>
                </c:pt>
                <c:pt idx="677">
                  <c:v>4.0000000000000001E-3</c:v>
                </c:pt>
                <c:pt idx="678">
                  <c:v>4.7999999999999996E-3</c:v>
                </c:pt>
                <c:pt idx="679">
                  <c:v>5.4000000000000003E-3</c:v>
                </c:pt>
                <c:pt idx="680">
                  <c:v>5.8999999999999999E-3</c:v>
                </c:pt>
                <c:pt idx="681">
                  <c:v>6.1999999999999998E-3</c:v>
                </c:pt>
                <c:pt idx="682">
                  <c:v>6.4999999999999997E-3</c:v>
                </c:pt>
                <c:pt idx="683">
                  <c:v>6.6E-3</c:v>
                </c:pt>
                <c:pt idx="684">
                  <c:v>6.6E-3</c:v>
                </c:pt>
                <c:pt idx="685">
                  <c:v>6.4999999999999997E-3</c:v>
                </c:pt>
                <c:pt idx="686">
                  <c:v>6.3E-3</c:v>
                </c:pt>
                <c:pt idx="687">
                  <c:v>6.1000000000000004E-3</c:v>
                </c:pt>
                <c:pt idx="688">
                  <c:v>5.7000000000000002E-3</c:v>
                </c:pt>
                <c:pt idx="689">
                  <c:v>5.1999999999999998E-3</c:v>
                </c:pt>
                <c:pt idx="690">
                  <c:v>4.7000000000000002E-3</c:v>
                </c:pt>
                <c:pt idx="691">
                  <c:v>4.1000000000000003E-3</c:v>
                </c:pt>
                <c:pt idx="692">
                  <c:v>3.5000000000000001E-3</c:v>
                </c:pt>
                <c:pt idx="693">
                  <c:v>2.8999999999999998E-3</c:v>
                </c:pt>
                <c:pt idx="694">
                  <c:v>2.3E-3</c:v>
                </c:pt>
                <c:pt idx="695">
                  <c:v>1.6000000000000001E-3</c:v>
                </c:pt>
                <c:pt idx="696">
                  <c:v>1E-3</c:v>
                </c:pt>
                <c:pt idx="697">
                  <c:v>4.0000000000000002E-4</c:v>
                </c:pt>
                <c:pt idx="698">
                  <c:v>-1E-4</c:v>
                </c:pt>
                <c:pt idx="699">
                  <c:v>-5.9999999999999995E-4</c:v>
                </c:pt>
                <c:pt idx="700">
                  <c:v>-1E-3</c:v>
                </c:pt>
                <c:pt idx="701">
                  <c:v>-1.4E-3</c:v>
                </c:pt>
                <c:pt idx="702">
                  <c:v>-1.6999999999999999E-3</c:v>
                </c:pt>
                <c:pt idx="703">
                  <c:v>-1.8E-3</c:v>
                </c:pt>
                <c:pt idx="704">
                  <c:v>-1.9E-3</c:v>
                </c:pt>
                <c:pt idx="705">
                  <c:v>-1.9E-3</c:v>
                </c:pt>
                <c:pt idx="706">
                  <c:v>-1.6999999999999999E-3</c:v>
                </c:pt>
                <c:pt idx="707">
                  <c:v>-1.5E-3</c:v>
                </c:pt>
                <c:pt idx="708">
                  <c:v>-1.1000000000000001E-3</c:v>
                </c:pt>
                <c:pt idx="709">
                  <c:v>-6.9999999999999999E-4</c:v>
                </c:pt>
                <c:pt idx="710">
                  <c:v>-1E-4</c:v>
                </c:pt>
                <c:pt idx="711">
                  <c:v>5.0000000000000001E-4</c:v>
                </c:pt>
                <c:pt idx="712">
                  <c:v>1.2999999999999999E-3</c:v>
                </c:pt>
                <c:pt idx="713">
                  <c:v>2.0999999999999999E-3</c:v>
                </c:pt>
                <c:pt idx="714">
                  <c:v>3.0000000000000001E-3</c:v>
                </c:pt>
                <c:pt idx="715">
                  <c:v>4.0000000000000001E-3</c:v>
                </c:pt>
                <c:pt idx="716">
                  <c:v>5.0000000000000001E-3</c:v>
                </c:pt>
                <c:pt idx="717">
                  <c:v>6.0000000000000001E-3</c:v>
                </c:pt>
                <c:pt idx="718">
                  <c:v>7.1000000000000004E-3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06784"/>
        <c:axId val="175208320"/>
      </c:scatterChart>
      <c:valAx>
        <c:axId val="17520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08320"/>
        <c:crosses val="autoZero"/>
        <c:crossBetween val="midCat"/>
      </c:valAx>
      <c:valAx>
        <c:axId val="1752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06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'Buff Len 8 (2)'!$E$1</c:f>
              <c:strCache>
                <c:ptCount val="1"/>
                <c:pt idx="0">
                  <c:v>yv HPF 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(2)'!$E$2:$E$3602</c:f>
              <c:numCache>
                <c:formatCode>General</c:formatCode>
                <c:ptCount val="3601"/>
                <c:pt idx="0">
                  <c:v>0</c:v>
                </c:pt>
                <c:pt idx="1">
                  <c:v>2.5000000000000001E-3</c:v>
                </c:pt>
                <c:pt idx="2">
                  <c:v>-9.9000000000000008E-3</c:v>
                </c:pt>
                <c:pt idx="3">
                  <c:v>-1.8E-3</c:v>
                </c:pt>
                <c:pt idx="4">
                  <c:v>3.6999999999999998E-2</c:v>
                </c:pt>
                <c:pt idx="5">
                  <c:v>4.0000000000000002E-4</c:v>
                </c:pt>
                <c:pt idx="6">
                  <c:v>-6.2199999999999998E-2</c:v>
                </c:pt>
                <c:pt idx="7">
                  <c:v>-2.93E-2</c:v>
                </c:pt>
                <c:pt idx="8">
                  <c:v>4.6199999999999998E-2</c:v>
                </c:pt>
                <c:pt idx="9">
                  <c:v>7.0199999999999999E-2</c:v>
                </c:pt>
                <c:pt idx="10">
                  <c:v>2.52E-2</c:v>
                </c:pt>
                <c:pt idx="11">
                  <c:v>-3.6999999999999998E-2</c:v>
                </c:pt>
                <c:pt idx="12">
                  <c:v>-6.1100000000000002E-2</c:v>
                </c:pt>
                <c:pt idx="13">
                  <c:v>-3.6700000000000003E-2</c:v>
                </c:pt>
                <c:pt idx="14">
                  <c:v>-3.7100000000000001E-2</c:v>
                </c:pt>
                <c:pt idx="15">
                  <c:v>-1.03E-2</c:v>
                </c:pt>
                <c:pt idx="16">
                  <c:v>0.122</c:v>
                </c:pt>
                <c:pt idx="17">
                  <c:v>0.1404</c:v>
                </c:pt>
                <c:pt idx="18">
                  <c:v>-1.37E-2</c:v>
                </c:pt>
                <c:pt idx="19">
                  <c:v>-0.1323</c:v>
                </c:pt>
                <c:pt idx="20">
                  <c:v>-0.1169</c:v>
                </c:pt>
                <c:pt idx="21">
                  <c:v>-8.3999999999999995E-3</c:v>
                </c:pt>
                <c:pt idx="22">
                  <c:v>8.3199999999999996E-2</c:v>
                </c:pt>
                <c:pt idx="23">
                  <c:v>9.7100000000000006E-2</c:v>
                </c:pt>
                <c:pt idx="24">
                  <c:v>2.9499999999999998E-2</c:v>
                </c:pt>
                <c:pt idx="25">
                  <c:v>-7.5300000000000006E-2</c:v>
                </c:pt>
                <c:pt idx="26">
                  <c:v>-0.1113</c:v>
                </c:pt>
                <c:pt idx="27">
                  <c:v>-3.7699999999999997E-2</c:v>
                </c:pt>
                <c:pt idx="28">
                  <c:v>5.8799999999999998E-2</c:v>
                </c:pt>
                <c:pt idx="29">
                  <c:v>9.3600000000000003E-2</c:v>
                </c:pt>
                <c:pt idx="30">
                  <c:v>6.7900000000000002E-2</c:v>
                </c:pt>
                <c:pt idx="31">
                  <c:v>1.5800000000000002E-2</c:v>
                </c:pt>
                <c:pt idx="32">
                  <c:v>-1.67E-2</c:v>
                </c:pt>
                <c:pt idx="33">
                  <c:v>-4.2799999999999998E-2</c:v>
                </c:pt>
                <c:pt idx="34">
                  <c:v>-8.1799999999999998E-2</c:v>
                </c:pt>
                <c:pt idx="35">
                  <c:v>-2.2499999999999999E-2</c:v>
                </c:pt>
                <c:pt idx="36">
                  <c:v>6.3700000000000007E-2</c:v>
                </c:pt>
                <c:pt idx="37">
                  <c:v>-1.0999999999999999E-2</c:v>
                </c:pt>
                <c:pt idx="38">
                  <c:v>-0.12620000000000001</c:v>
                </c:pt>
                <c:pt idx="39">
                  <c:v>-9.5500000000000002E-2</c:v>
                </c:pt>
                <c:pt idx="40">
                  <c:v>4.9200000000000001E-2</c:v>
                </c:pt>
                <c:pt idx="41">
                  <c:v>0.17399999999999999</c:v>
                </c:pt>
                <c:pt idx="42">
                  <c:v>0.20369999999999999</c:v>
                </c:pt>
                <c:pt idx="43">
                  <c:v>0.11210000000000001</c:v>
                </c:pt>
                <c:pt idx="44">
                  <c:v>-5.8400000000000001E-2</c:v>
                </c:pt>
                <c:pt idx="45">
                  <c:v>-0.17199999999999999</c:v>
                </c:pt>
                <c:pt idx="46">
                  <c:v>-0.16220000000000001</c:v>
                </c:pt>
                <c:pt idx="47">
                  <c:v>-7.7899999999999997E-2</c:v>
                </c:pt>
                <c:pt idx="48">
                  <c:v>-3.8E-3</c:v>
                </c:pt>
                <c:pt idx="49">
                  <c:v>2.1600000000000001E-2</c:v>
                </c:pt>
                <c:pt idx="50">
                  <c:v>3.4099999999999998E-2</c:v>
                </c:pt>
                <c:pt idx="51">
                  <c:v>4.8000000000000001E-2</c:v>
                </c:pt>
                <c:pt idx="52">
                  <c:v>5.3699999999999998E-2</c:v>
                </c:pt>
                <c:pt idx="53">
                  <c:v>3.09E-2</c:v>
                </c:pt>
                <c:pt idx="54">
                  <c:v>3.2399999999999998E-2</c:v>
                </c:pt>
                <c:pt idx="55">
                  <c:v>8.8400000000000006E-2</c:v>
                </c:pt>
                <c:pt idx="56">
                  <c:v>3.9399999999999998E-2</c:v>
                </c:pt>
                <c:pt idx="57">
                  <c:v>-0.10340000000000001</c:v>
                </c:pt>
                <c:pt idx="58">
                  <c:v>-0.15590000000000001</c:v>
                </c:pt>
                <c:pt idx="59">
                  <c:v>-7.6300000000000007E-2</c:v>
                </c:pt>
                <c:pt idx="60">
                  <c:v>4.4499999999999998E-2</c:v>
                </c:pt>
                <c:pt idx="61">
                  <c:v>0.10730000000000001</c:v>
                </c:pt>
                <c:pt idx="62">
                  <c:v>9.2299999999999993E-2</c:v>
                </c:pt>
                <c:pt idx="63">
                  <c:v>8.9999999999999993E-3</c:v>
                </c:pt>
                <c:pt idx="64">
                  <c:v>-9.7600000000000006E-2</c:v>
                </c:pt>
                <c:pt idx="65">
                  <c:v>-0.124</c:v>
                </c:pt>
                <c:pt idx="66">
                  <c:v>-4.1300000000000003E-2</c:v>
                </c:pt>
                <c:pt idx="67">
                  <c:v>4.7100000000000003E-2</c:v>
                </c:pt>
                <c:pt idx="68">
                  <c:v>6.93E-2</c:v>
                </c:pt>
                <c:pt idx="69">
                  <c:v>5.9299999999999999E-2</c:v>
                </c:pt>
                <c:pt idx="70">
                  <c:v>4.6600000000000003E-2</c:v>
                </c:pt>
                <c:pt idx="71">
                  <c:v>3.3599999999999998E-2</c:v>
                </c:pt>
                <c:pt idx="72">
                  <c:v>2.1100000000000001E-2</c:v>
                </c:pt>
                <c:pt idx="73">
                  <c:v>-2.0899999999999998E-2</c:v>
                </c:pt>
                <c:pt idx="74">
                  <c:v>-3.4000000000000002E-2</c:v>
                </c:pt>
                <c:pt idx="75">
                  <c:v>1.5900000000000001E-2</c:v>
                </c:pt>
                <c:pt idx="76">
                  <c:v>-1.26E-2</c:v>
                </c:pt>
                <c:pt idx="77">
                  <c:v>-0.13250000000000001</c:v>
                </c:pt>
                <c:pt idx="78">
                  <c:v>-0.1772</c:v>
                </c:pt>
                <c:pt idx="79">
                  <c:v>-6.9099999999999995E-2</c:v>
                </c:pt>
                <c:pt idx="80">
                  <c:v>9.9199999999999997E-2</c:v>
                </c:pt>
                <c:pt idx="81">
                  <c:v>0.1915</c:v>
                </c:pt>
                <c:pt idx="82">
                  <c:v>0.1706</c:v>
                </c:pt>
                <c:pt idx="83">
                  <c:v>7.8899999999999998E-2</c:v>
                </c:pt>
                <c:pt idx="84">
                  <c:v>-3.3599999999999998E-2</c:v>
                </c:pt>
                <c:pt idx="85">
                  <c:v>-0.1051</c:v>
                </c:pt>
                <c:pt idx="86">
                  <c:v>-0.1004</c:v>
                </c:pt>
                <c:pt idx="87">
                  <c:v>-4.3999999999999997E-2</c:v>
                </c:pt>
                <c:pt idx="88">
                  <c:v>1.03E-2</c:v>
                </c:pt>
                <c:pt idx="89">
                  <c:v>2.6700000000000002E-2</c:v>
                </c:pt>
                <c:pt idx="90">
                  <c:v>1.3100000000000001E-2</c:v>
                </c:pt>
                <c:pt idx="91">
                  <c:v>-1.54E-2</c:v>
                </c:pt>
                <c:pt idx="92">
                  <c:v>-3.09E-2</c:v>
                </c:pt>
                <c:pt idx="93">
                  <c:v>-1.32E-2</c:v>
                </c:pt>
                <c:pt idx="94">
                  <c:v>-1.18E-2</c:v>
                </c:pt>
                <c:pt idx="95">
                  <c:v>1.06E-2</c:v>
                </c:pt>
                <c:pt idx="96">
                  <c:v>9.5799999999999996E-2</c:v>
                </c:pt>
                <c:pt idx="97">
                  <c:v>7.8200000000000006E-2</c:v>
                </c:pt>
                <c:pt idx="98">
                  <c:v>-5.1400000000000001E-2</c:v>
                </c:pt>
                <c:pt idx="99">
                  <c:v>-0.1095</c:v>
                </c:pt>
                <c:pt idx="100">
                  <c:v>-4.6800000000000001E-2</c:v>
                </c:pt>
                <c:pt idx="101">
                  <c:v>6.3799999999999996E-2</c:v>
                </c:pt>
                <c:pt idx="102">
                  <c:v>0.12</c:v>
                </c:pt>
                <c:pt idx="103">
                  <c:v>9.5299999999999996E-2</c:v>
                </c:pt>
                <c:pt idx="104">
                  <c:v>1.6E-2</c:v>
                </c:pt>
                <c:pt idx="105">
                  <c:v>-0.11650000000000001</c:v>
                </c:pt>
                <c:pt idx="106">
                  <c:v>-0.19889999999999999</c:v>
                </c:pt>
                <c:pt idx="107">
                  <c:v>-0.1154</c:v>
                </c:pt>
                <c:pt idx="108">
                  <c:v>2.9600000000000001E-2</c:v>
                </c:pt>
                <c:pt idx="109">
                  <c:v>9.4700000000000006E-2</c:v>
                </c:pt>
                <c:pt idx="110">
                  <c:v>7.9699999999999993E-2</c:v>
                </c:pt>
                <c:pt idx="111">
                  <c:v>5.0200000000000002E-2</c:v>
                </c:pt>
                <c:pt idx="112">
                  <c:v>3.7999999999999999E-2</c:v>
                </c:pt>
                <c:pt idx="113">
                  <c:v>4.1599999999999998E-2</c:v>
                </c:pt>
                <c:pt idx="114">
                  <c:v>1.23E-2</c:v>
                </c:pt>
                <c:pt idx="115">
                  <c:v>-0.04</c:v>
                </c:pt>
                <c:pt idx="116">
                  <c:v>-4.4000000000000003E-3</c:v>
                </c:pt>
                <c:pt idx="117">
                  <c:v>3.8100000000000002E-2</c:v>
                </c:pt>
                <c:pt idx="118">
                  <c:v>-4.24E-2</c:v>
                </c:pt>
                <c:pt idx="119">
                  <c:v>-0.14580000000000001</c:v>
                </c:pt>
                <c:pt idx="120">
                  <c:v>-0.13550000000000001</c:v>
                </c:pt>
                <c:pt idx="121">
                  <c:v>-1.3899999999999999E-2</c:v>
                </c:pt>
                <c:pt idx="122">
                  <c:v>0.1172</c:v>
                </c:pt>
                <c:pt idx="123">
                  <c:v>0.1588</c:v>
                </c:pt>
                <c:pt idx="124">
                  <c:v>0.11169999999999999</c:v>
                </c:pt>
                <c:pt idx="125">
                  <c:v>7.4999999999999997E-3</c:v>
                </c:pt>
                <c:pt idx="126">
                  <c:v>-0.1134</c:v>
                </c:pt>
                <c:pt idx="127">
                  <c:v>-0.12670000000000001</c:v>
                </c:pt>
                <c:pt idx="128">
                  <c:v>-1.9199999999999998E-2</c:v>
                </c:pt>
                <c:pt idx="129">
                  <c:v>7.2400000000000006E-2</c:v>
                </c:pt>
                <c:pt idx="130">
                  <c:v>7.7100000000000002E-2</c:v>
                </c:pt>
                <c:pt idx="131">
                  <c:v>1.15E-2</c:v>
                </c:pt>
                <c:pt idx="132">
                  <c:v>-4.3499999999999997E-2</c:v>
                </c:pt>
                <c:pt idx="133">
                  <c:v>-2.29E-2</c:v>
                </c:pt>
                <c:pt idx="134">
                  <c:v>-1.3599999999999999E-2</c:v>
                </c:pt>
                <c:pt idx="135">
                  <c:v>-2.63E-2</c:v>
                </c:pt>
                <c:pt idx="136">
                  <c:v>2.86E-2</c:v>
                </c:pt>
                <c:pt idx="137">
                  <c:v>6.2100000000000002E-2</c:v>
                </c:pt>
                <c:pt idx="138">
                  <c:v>-8.8999999999999999E-3</c:v>
                </c:pt>
                <c:pt idx="139">
                  <c:v>-0.10150000000000001</c:v>
                </c:pt>
                <c:pt idx="140">
                  <c:v>-0.10009999999999999</c:v>
                </c:pt>
                <c:pt idx="141">
                  <c:v>6.4000000000000003E-3</c:v>
                </c:pt>
                <c:pt idx="142">
                  <c:v>0.1181</c:v>
                </c:pt>
                <c:pt idx="143">
                  <c:v>0.14779999999999999</c:v>
                </c:pt>
                <c:pt idx="144">
                  <c:v>9.1700000000000004E-2</c:v>
                </c:pt>
                <c:pt idx="145">
                  <c:v>-6.7999999999999996E-3</c:v>
                </c:pt>
                <c:pt idx="146">
                  <c:v>-0.11020000000000001</c:v>
                </c:pt>
                <c:pt idx="147">
                  <c:v>-0.1608</c:v>
                </c:pt>
                <c:pt idx="148">
                  <c:v>-0.1</c:v>
                </c:pt>
                <c:pt idx="149">
                  <c:v>4.2200000000000001E-2</c:v>
                </c:pt>
                <c:pt idx="150">
                  <c:v>0.113</c:v>
                </c:pt>
                <c:pt idx="151">
                  <c:v>5.91E-2</c:v>
                </c:pt>
                <c:pt idx="152">
                  <c:v>-2.3999999999999998E-3</c:v>
                </c:pt>
                <c:pt idx="153">
                  <c:v>-3.3700000000000001E-2</c:v>
                </c:pt>
                <c:pt idx="154">
                  <c:v>-3.2199999999999999E-2</c:v>
                </c:pt>
                <c:pt idx="155">
                  <c:v>-1.72E-2</c:v>
                </c:pt>
                <c:pt idx="156">
                  <c:v>-1.8200000000000001E-2</c:v>
                </c:pt>
                <c:pt idx="157">
                  <c:v>5.16E-2</c:v>
                </c:pt>
                <c:pt idx="158">
                  <c:v>0.12720000000000001</c:v>
                </c:pt>
                <c:pt idx="159">
                  <c:v>4.3999999999999997E-2</c:v>
                </c:pt>
                <c:pt idx="160">
                  <c:v>-9.9000000000000005E-2</c:v>
                </c:pt>
                <c:pt idx="161">
                  <c:v>-0.13689999999999999</c:v>
                </c:pt>
                <c:pt idx="162">
                  <c:v>-6.3E-2</c:v>
                </c:pt>
                <c:pt idx="163">
                  <c:v>4.7199999999999999E-2</c:v>
                </c:pt>
                <c:pt idx="164">
                  <c:v>0.1129</c:v>
                </c:pt>
                <c:pt idx="165">
                  <c:v>0.106</c:v>
                </c:pt>
                <c:pt idx="166">
                  <c:v>-1E-4</c:v>
                </c:pt>
                <c:pt idx="167">
                  <c:v>-0.13109999999999999</c:v>
                </c:pt>
                <c:pt idx="168">
                  <c:v>-0.1283</c:v>
                </c:pt>
                <c:pt idx="169">
                  <c:v>-1.1900000000000001E-2</c:v>
                </c:pt>
                <c:pt idx="170">
                  <c:v>8.14E-2</c:v>
                </c:pt>
                <c:pt idx="171">
                  <c:v>7.6799999999999993E-2</c:v>
                </c:pt>
                <c:pt idx="172">
                  <c:v>2.8500000000000001E-2</c:v>
                </c:pt>
                <c:pt idx="173">
                  <c:v>1.2999999999999999E-2</c:v>
                </c:pt>
                <c:pt idx="174">
                  <c:v>1.2200000000000001E-2</c:v>
                </c:pt>
                <c:pt idx="175">
                  <c:v>-2.0500000000000001E-2</c:v>
                </c:pt>
                <c:pt idx="176">
                  <c:v>-3.3000000000000002E-2</c:v>
                </c:pt>
                <c:pt idx="177">
                  <c:v>0.03</c:v>
                </c:pt>
                <c:pt idx="178">
                  <c:v>4.7899999999999998E-2</c:v>
                </c:pt>
                <c:pt idx="179">
                  <c:v>-5.1999999999999998E-2</c:v>
                </c:pt>
                <c:pt idx="180">
                  <c:v>-0.14050000000000001</c:v>
                </c:pt>
                <c:pt idx="181">
                  <c:v>-0.1095</c:v>
                </c:pt>
                <c:pt idx="182">
                  <c:v>4.3E-3</c:v>
                </c:pt>
                <c:pt idx="183">
                  <c:v>0.12180000000000001</c:v>
                </c:pt>
                <c:pt idx="184">
                  <c:v>0.1736</c:v>
                </c:pt>
                <c:pt idx="185">
                  <c:v>0.10639999999999999</c:v>
                </c:pt>
                <c:pt idx="186">
                  <c:v>-3.5999999999999997E-2</c:v>
                </c:pt>
                <c:pt idx="187">
                  <c:v>-0.1142</c:v>
                </c:pt>
                <c:pt idx="188">
                  <c:v>-7.3400000000000007E-2</c:v>
                </c:pt>
                <c:pt idx="189">
                  <c:v>-5.0000000000000001E-4</c:v>
                </c:pt>
                <c:pt idx="190">
                  <c:v>2.0500000000000001E-2</c:v>
                </c:pt>
                <c:pt idx="191">
                  <c:v>-5.3E-3</c:v>
                </c:pt>
                <c:pt idx="192">
                  <c:v>-2.4899999999999999E-2</c:v>
                </c:pt>
                <c:pt idx="193">
                  <c:v>-2.2100000000000002E-2</c:v>
                </c:pt>
                <c:pt idx="194">
                  <c:v>-4.3E-3</c:v>
                </c:pt>
                <c:pt idx="195">
                  <c:v>8.8999999999999999E-3</c:v>
                </c:pt>
                <c:pt idx="196">
                  <c:v>4.6399999999999997E-2</c:v>
                </c:pt>
                <c:pt idx="197">
                  <c:v>0.10639999999999999</c:v>
                </c:pt>
                <c:pt idx="198">
                  <c:v>6.1199999999999997E-2</c:v>
                </c:pt>
                <c:pt idx="199">
                  <c:v>-7.6600000000000001E-2</c:v>
                </c:pt>
                <c:pt idx="200">
                  <c:v>-0.15409999999999999</c:v>
                </c:pt>
                <c:pt idx="201">
                  <c:v>-0.1017</c:v>
                </c:pt>
                <c:pt idx="202">
                  <c:v>1.7399999999999999E-2</c:v>
                </c:pt>
                <c:pt idx="203">
                  <c:v>0.1147</c:v>
                </c:pt>
                <c:pt idx="204">
                  <c:v>0.14749999999999999</c:v>
                </c:pt>
                <c:pt idx="205">
                  <c:v>9.1600000000000001E-2</c:v>
                </c:pt>
                <c:pt idx="206">
                  <c:v>-4.4699999999999997E-2</c:v>
                </c:pt>
                <c:pt idx="207">
                  <c:v>-0.14929999999999999</c:v>
                </c:pt>
                <c:pt idx="208">
                  <c:v>-0.10009999999999999</c:v>
                </c:pt>
                <c:pt idx="209">
                  <c:v>7.4000000000000003E-3</c:v>
                </c:pt>
                <c:pt idx="210">
                  <c:v>4.53E-2</c:v>
                </c:pt>
                <c:pt idx="211">
                  <c:v>2.9899999999999999E-2</c:v>
                </c:pt>
                <c:pt idx="212">
                  <c:v>-5.9999999999999995E-4</c:v>
                </c:pt>
                <c:pt idx="213">
                  <c:v>-2.35E-2</c:v>
                </c:pt>
                <c:pt idx="214">
                  <c:v>-2.4199999999999999E-2</c:v>
                </c:pt>
                <c:pt idx="215">
                  <c:v>-1.78E-2</c:v>
                </c:pt>
                <c:pt idx="216">
                  <c:v>5.3199999999999997E-2</c:v>
                </c:pt>
                <c:pt idx="217">
                  <c:v>0.15290000000000001</c:v>
                </c:pt>
                <c:pt idx="218">
                  <c:v>9.7799999999999998E-2</c:v>
                </c:pt>
                <c:pt idx="219">
                  <c:v>-0.06</c:v>
                </c:pt>
                <c:pt idx="220">
                  <c:v>-0.15759999999999999</c:v>
                </c:pt>
                <c:pt idx="221">
                  <c:v>-0.13270000000000001</c:v>
                </c:pt>
                <c:pt idx="222">
                  <c:v>-1.9199999999999998E-2</c:v>
                </c:pt>
                <c:pt idx="223">
                  <c:v>6.9000000000000006E-2</c:v>
                </c:pt>
                <c:pt idx="224">
                  <c:v>8.72E-2</c:v>
                </c:pt>
                <c:pt idx="225">
                  <c:v>3.5999999999999997E-2</c:v>
                </c:pt>
                <c:pt idx="226">
                  <c:v>-5.4399999999999997E-2</c:v>
                </c:pt>
                <c:pt idx="227">
                  <c:v>-7.8399999999999997E-2</c:v>
                </c:pt>
                <c:pt idx="228">
                  <c:v>-9.7000000000000003E-3</c:v>
                </c:pt>
                <c:pt idx="229">
                  <c:v>7.0199999999999999E-2</c:v>
                </c:pt>
                <c:pt idx="230">
                  <c:v>9.2399999999999996E-2</c:v>
                </c:pt>
                <c:pt idx="231">
                  <c:v>5.7500000000000002E-2</c:v>
                </c:pt>
                <c:pt idx="232">
                  <c:v>5.1999999999999998E-3</c:v>
                </c:pt>
                <c:pt idx="233">
                  <c:v>-4.58E-2</c:v>
                </c:pt>
                <c:pt idx="234">
                  <c:v>-7.9100000000000004E-2</c:v>
                </c:pt>
                <c:pt idx="235">
                  <c:v>-7.8299999999999995E-2</c:v>
                </c:pt>
                <c:pt idx="236">
                  <c:v>-9.1000000000000004E-3</c:v>
                </c:pt>
                <c:pt idx="237">
                  <c:v>7.4499999999999997E-2</c:v>
                </c:pt>
                <c:pt idx="238">
                  <c:v>4.07E-2</c:v>
                </c:pt>
                <c:pt idx="239">
                  <c:v>-6.7199999999999996E-2</c:v>
                </c:pt>
                <c:pt idx="240">
                  <c:v>-9.6699999999999994E-2</c:v>
                </c:pt>
                <c:pt idx="241">
                  <c:v>-1.55E-2</c:v>
                </c:pt>
                <c:pt idx="242">
                  <c:v>8.5800000000000001E-2</c:v>
                </c:pt>
                <c:pt idx="243">
                  <c:v>0.12770000000000001</c:v>
                </c:pt>
                <c:pt idx="244">
                  <c:v>0.1084</c:v>
                </c:pt>
                <c:pt idx="245">
                  <c:v>2.8899999999999999E-2</c:v>
                </c:pt>
                <c:pt idx="246">
                  <c:v>-9.5200000000000007E-2</c:v>
                </c:pt>
                <c:pt idx="247">
                  <c:v>-0.14729999999999999</c:v>
                </c:pt>
                <c:pt idx="248">
                  <c:v>-6.6500000000000004E-2</c:v>
                </c:pt>
                <c:pt idx="249">
                  <c:v>2.7799999999999998E-2</c:v>
                </c:pt>
                <c:pt idx="250">
                  <c:v>3.9800000000000002E-2</c:v>
                </c:pt>
                <c:pt idx="251">
                  <c:v>1.7500000000000002E-2</c:v>
                </c:pt>
                <c:pt idx="252">
                  <c:v>2.5000000000000001E-3</c:v>
                </c:pt>
                <c:pt idx="253">
                  <c:v>1.9E-3</c:v>
                </c:pt>
                <c:pt idx="254">
                  <c:v>-0.01</c:v>
                </c:pt>
                <c:pt idx="255">
                  <c:v>-2.6499999999999999E-2</c:v>
                </c:pt>
                <c:pt idx="256">
                  <c:v>4.2299999999999997E-2</c:v>
                </c:pt>
                <c:pt idx="257">
                  <c:v>0.10730000000000001</c:v>
                </c:pt>
                <c:pt idx="258">
                  <c:v>3.9600000000000003E-2</c:v>
                </c:pt>
                <c:pt idx="259">
                  <c:v>-7.7100000000000002E-2</c:v>
                </c:pt>
                <c:pt idx="260">
                  <c:v>-0.12939999999999999</c:v>
                </c:pt>
                <c:pt idx="261">
                  <c:v>-6.9199999999999998E-2</c:v>
                </c:pt>
                <c:pt idx="262">
                  <c:v>4.9500000000000002E-2</c:v>
                </c:pt>
                <c:pt idx="263">
                  <c:v>0.1135</c:v>
                </c:pt>
                <c:pt idx="264">
                  <c:v>9.9699999999999997E-2</c:v>
                </c:pt>
                <c:pt idx="265">
                  <c:v>2.3400000000000001E-2</c:v>
                </c:pt>
                <c:pt idx="266">
                  <c:v>-9.1200000000000003E-2</c:v>
                </c:pt>
                <c:pt idx="267">
                  <c:v>-0.1439</c:v>
                </c:pt>
                <c:pt idx="268">
                  <c:v>-6.4500000000000002E-2</c:v>
                </c:pt>
                <c:pt idx="269">
                  <c:v>5.3699999999999998E-2</c:v>
                </c:pt>
                <c:pt idx="270">
                  <c:v>8.2100000000000006E-2</c:v>
                </c:pt>
                <c:pt idx="271">
                  <c:v>3.8600000000000002E-2</c:v>
                </c:pt>
                <c:pt idx="272">
                  <c:v>3.0000000000000001E-3</c:v>
                </c:pt>
                <c:pt idx="273">
                  <c:v>2.0999999999999999E-3</c:v>
                </c:pt>
                <c:pt idx="274">
                  <c:v>2.8E-3</c:v>
                </c:pt>
                <c:pt idx="275">
                  <c:v>-1.89E-2</c:v>
                </c:pt>
                <c:pt idx="276">
                  <c:v>4.7999999999999996E-3</c:v>
                </c:pt>
                <c:pt idx="277">
                  <c:v>7.1999999999999995E-2</c:v>
                </c:pt>
                <c:pt idx="278">
                  <c:v>3.15E-2</c:v>
                </c:pt>
                <c:pt idx="279">
                  <c:v>-0.10489999999999999</c:v>
                </c:pt>
                <c:pt idx="280">
                  <c:v>-0.13969999999999999</c:v>
                </c:pt>
                <c:pt idx="281">
                  <c:v>-4.3999999999999997E-2</c:v>
                </c:pt>
                <c:pt idx="282">
                  <c:v>5.8900000000000001E-2</c:v>
                </c:pt>
                <c:pt idx="283">
                  <c:v>0.1061</c:v>
                </c:pt>
                <c:pt idx="284">
                  <c:v>0.1022</c:v>
                </c:pt>
                <c:pt idx="285">
                  <c:v>2.58E-2</c:v>
                </c:pt>
                <c:pt idx="286">
                  <c:v>-8.1600000000000006E-2</c:v>
                </c:pt>
                <c:pt idx="287">
                  <c:v>-9.7600000000000006E-2</c:v>
                </c:pt>
                <c:pt idx="288">
                  <c:v>-2.0799999999999999E-2</c:v>
                </c:pt>
                <c:pt idx="289">
                  <c:v>4.9700000000000001E-2</c:v>
                </c:pt>
                <c:pt idx="290">
                  <c:v>5.5599999999999997E-2</c:v>
                </c:pt>
                <c:pt idx="291">
                  <c:v>2.3699999999999999E-2</c:v>
                </c:pt>
                <c:pt idx="292">
                  <c:v>-1.12E-2</c:v>
                </c:pt>
                <c:pt idx="293">
                  <c:v>-1.44E-2</c:v>
                </c:pt>
                <c:pt idx="294">
                  <c:v>-2.8000000000000001E-2</c:v>
                </c:pt>
                <c:pt idx="295">
                  <c:v>-5.4100000000000002E-2</c:v>
                </c:pt>
                <c:pt idx="296">
                  <c:v>2.18E-2</c:v>
                </c:pt>
                <c:pt idx="297">
                  <c:v>8.9200000000000002E-2</c:v>
                </c:pt>
                <c:pt idx="298">
                  <c:v>1.12E-2</c:v>
                </c:pt>
                <c:pt idx="299">
                  <c:v>-0.1066</c:v>
                </c:pt>
                <c:pt idx="300">
                  <c:v>-0.1177</c:v>
                </c:pt>
                <c:pt idx="301">
                  <c:v>-6.1000000000000004E-3</c:v>
                </c:pt>
                <c:pt idx="302">
                  <c:v>0.1099</c:v>
                </c:pt>
                <c:pt idx="303">
                  <c:v>0.1457</c:v>
                </c:pt>
                <c:pt idx="304">
                  <c:v>0.10970000000000001</c:v>
                </c:pt>
                <c:pt idx="305">
                  <c:v>-2.8999999999999998E-3</c:v>
                </c:pt>
                <c:pt idx="306">
                  <c:v>-0.12570000000000001</c:v>
                </c:pt>
                <c:pt idx="307">
                  <c:v>-0.1338</c:v>
                </c:pt>
                <c:pt idx="308">
                  <c:v>-5.3699999999999998E-2</c:v>
                </c:pt>
                <c:pt idx="309">
                  <c:v>1.7299999999999999E-2</c:v>
                </c:pt>
                <c:pt idx="310">
                  <c:v>4.5900000000000003E-2</c:v>
                </c:pt>
                <c:pt idx="311">
                  <c:v>3.5099999999999999E-2</c:v>
                </c:pt>
                <c:pt idx="312">
                  <c:v>1.35E-2</c:v>
                </c:pt>
                <c:pt idx="313">
                  <c:v>-2.7900000000000001E-2</c:v>
                </c:pt>
                <c:pt idx="314">
                  <c:v>-3.9100000000000003E-2</c:v>
                </c:pt>
                <c:pt idx="315">
                  <c:v>8.2600000000000007E-2</c:v>
                </c:pt>
                <c:pt idx="316">
                  <c:v>0.129</c:v>
                </c:pt>
                <c:pt idx="317">
                  <c:v>-6.4000000000000001E-2</c:v>
                </c:pt>
                <c:pt idx="318">
                  <c:v>-0.1188</c:v>
                </c:pt>
                <c:pt idx="319">
                  <c:v>5.96E-2</c:v>
                </c:pt>
                <c:pt idx="320">
                  <c:v>2.7900000000000001E-2</c:v>
                </c:pt>
                <c:pt idx="321">
                  <c:v>-7.5499999999999998E-2</c:v>
                </c:pt>
                <c:pt idx="322">
                  <c:v>3.5299999999999998E-2</c:v>
                </c:pt>
                <c:pt idx="323">
                  <c:v>-2.7000000000000001E-3</c:v>
                </c:pt>
                <c:pt idx="324">
                  <c:v>-0.1129</c:v>
                </c:pt>
                <c:pt idx="325">
                  <c:v>2.3900000000000001E-2</c:v>
                </c:pt>
                <c:pt idx="326">
                  <c:v>4.8500000000000001E-2</c:v>
                </c:pt>
                <c:pt idx="327">
                  <c:v>3.3E-3</c:v>
                </c:pt>
                <c:pt idx="328">
                  <c:v>0.1129</c:v>
                </c:pt>
                <c:pt idx="329">
                  <c:v>4.3200000000000002E-2</c:v>
                </c:pt>
                <c:pt idx="330">
                  <c:v>-4.7899999999999998E-2</c:v>
                </c:pt>
                <c:pt idx="331">
                  <c:v>-9.7999999999999997E-3</c:v>
                </c:pt>
                <c:pt idx="332">
                  <c:v>-6.3799999999999996E-2</c:v>
                </c:pt>
                <c:pt idx="333">
                  <c:v>-6.6000000000000003E-2</c:v>
                </c:pt>
                <c:pt idx="334">
                  <c:v>-5.0999999999999997E-2</c:v>
                </c:pt>
                <c:pt idx="335">
                  <c:v>-2.29E-2</c:v>
                </c:pt>
                <c:pt idx="336">
                  <c:v>6.8099999999999994E-2</c:v>
                </c:pt>
                <c:pt idx="337">
                  <c:v>6.3200000000000006E-2</c:v>
                </c:pt>
                <c:pt idx="338">
                  <c:v>9.06E-2</c:v>
                </c:pt>
                <c:pt idx="339">
                  <c:v>5.4100000000000002E-2</c:v>
                </c:pt>
                <c:pt idx="340">
                  <c:v>-4.0099999999999997E-2</c:v>
                </c:pt>
                <c:pt idx="341">
                  <c:v>-4.4999999999999997E-3</c:v>
                </c:pt>
                <c:pt idx="342">
                  <c:v>-4.4499999999999998E-2</c:v>
                </c:pt>
                <c:pt idx="343">
                  <c:v>-6.9199999999999998E-2</c:v>
                </c:pt>
                <c:pt idx="344">
                  <c:v>-5.9200000000000003E-2</c:v>
                </c:pt>
                <c:pt idx="345">
                  <c:v>-6.8400000000000002E-2</c:v>
                </c:pt>
                <c:pt idx="346">
                  <c:v>1.9900000000000001E-2</c:v>
                </c:pt>
                <c:pt idx="347">
                  <c:v>4.4600000000000001E-2</c:v>
                </c:pt>
                <c:pt idx="348">
                  <c:v>5.4800000000000001E-2</c:v>
                </c:pt>
                <c:pt idx="349">
                  <c:v>4.4299999999999999E-2</c:v>
                </c:pt>
                <c:pt idx="350">
                  <c:v>2.0299999999999999E-2</c:v>
                </c:pt>
                <c:pt idx="351">
                  <c:v>8.9800000000000005E-2</c:v>
                </c:pt>
                <c:pt idx="352">
                  <c:v>3.2800000000000003E-2</c:v>
                </c:pt>
                <c:pt idx="353">
                  <c:v>-5.5399999999999998E-2</c:v>
                </c:pt>
                <c:pt idx="354">
                  <c:v>-5.2400000000000002E-2</c:v>
                </c:pt>
                <c:pt idx="355">
                  <c:v>-6.3E-2</c:v>
                </c:pt>
                <c:pt idx="356">
                  <c:v>-3.8699999999999998E-2</c:v>
                </c:pt>
                <c:pt idx="357">
                  <c:v>-3.2500000000000001E-2</c:v>
                </c:pt>
                <c:pt idx="358">
                  <c:v>6.3E-3</c:v>
                </c:pt>
                <c:pt idx="359">
                  <c:v>5.3999999999999999E-2</c:v>
                </c:pt>
                <c:pt idx="360">
                  <c:v>-5.0799999999999998E-2</c:v>
                </c:pt>
                <c:pt idx="361">
                  <c:v>-7.85E-2</c:v>
                </c:pt>
                <c:pt idx="362">
                  <c:v>5.3E-3</c:v>
                </c:pt>
                <c:pt idx="363">
                  <c:v>0.1087</c:v>
                </c:pt>
                <c:pt idx="364">
                  <c:v>0.23230000000000001</c:v>
                </c:pt>
                <c:pt idx="365">
                  <c:v>9.9099999999999994E-2</c:v>
                </c:pt>
                <c:pt idx="366">
                  <c:v>-0.10349999999999999</c:v>
                </c:pt>
                <c:pt idx="367">
                  <c:v>-0.15240000000000001</c:v>
                </c:pt>
                <c:pt idx="368">
                  <c:v>-0.10920000000000001</c:v>
                </c:pt>
                <c:pt idx="369">
                  <c:v>5.2699999999999997E-2</c:v>
                </c:pt>
                <c:pt idx="370">
                  <c:v>6.7000000000000002E-3</c:v>
                </c:pt>
                <c:pt idx="371">
                  <c:v>-0.1239</c:v>
                </c:pt>
                <c:pt idx="372">
                  <c:v>6.8999999999999999E-3</c:v>
                </c:pt>
                <c:pt idx="373">
                  <c:v>4.2700000000000002E-2</c:v>
                </c:pt>
                <c:pt idx="374">
                  <c:v>3.0999999999999999E-3</c:v>
                </c:pt>
                <c:pt idx="375">
                  <c:v>6.6799999999999998E-2</c:v>
                </c:pt>
                <c:pt idx="376">
                  <c:v>8.4699999999999998E-2</c:v>
                </c:pt>
                <c:pt idx="377">
                  <c:v>9.6199999999999994E-2</c:v>
                </c:pt>
                <c:pt idx="378">
                  <c:v>-5.2299999999999999E-2</c:v>
                </c:pt>
                <c:pt idx="379">
                  <c:v>-0.15709999999999999</c:v>
                </c:pt>
                <c:pt idx="380">
                  <c:v>-2.3099999999999999E-2</c:v>
                </c:pt>
                <c:pt idx="381">
                  <c:v>5.1799999999999999E-2</c:v>
                </c:pt>
                <c:pt idx="382">
                  <c:v>8.5699999999999998E-2</c:v>
                </c:pt>
                <c:pt idx="383">
                  <c:v>2.8500000000000001E-2</c:v>
                </c:pt>
                <c:pt idx="384">
                  <c:v>-6.5000000000000002E-2</c:v>
                </c:pt>
                <c:pt idx="385">
                  <c:v>-2.4E-2</c:v>
                </c:pt>
                <c:pt idx="386">
                  <c:v>-2.53E-2</c:v>
                </c:pt>
                <c:pt idx="387">
                  <c:v>-4.7E-2</c:v>
                </c:pt>
                <c:pt idx="388">
                  <c:v>-1.5299999999999999E-2</c:v>
                </c:pt>
                <c:pt idx="389">
                  <c:v>-3.4500000000000003E-2</c:v>
                </c:pt>
                <c:pt idx="390">
                  <c:v>-1.0500000000000001E-2</c:v>
                </c:pt>
                <c:pt idx="391">
                  <c:v>4.9599999999999998E-2</c:v>
                </c:pt>
                <c:pt idx="392">
                  <c:v>8.9099999999999999E-2</c:v>
                </c:pt>
                <c:pt idx="393">
                  <c:v>0.1308</c:v>
                </c:pt>
                <c:pt idx="394">
                  <c:v>3.3099999999999997E-2</c:v>
                </c:pt>
                <c:pt idx="395">
                  <c:v>-9.4700000000000006E-2</c:v>
                </c:pt>
                <c:pt idx="396">
                  <c:v>-6.0900000000000003E-2</c:v>
                </c:pt>
                <c:pt idx="397">
                  <c:v>1.26E-2</c:v>
                </c:pt>
                <c:pt idx="398">
                  <c:v>9.1000000000000004E-3</c:v>
                </c:pt>
                <c:pt idx="399">
                  <c:v>-4.5199999999999997E-2</c:v>
                </c:pt>
                <c:pt idx="400">
                  <c:v>-7.5800000000000006E-2</c:v>
                </c:pt>
                <c:pt idx="401">
                  <c:v>-5.1299999999999998E-2</c:v>
                </c:pt>
                <c:pt idx="402">
                  <c:v>-3.3E-3</c:v>
                </c:pt>
                <c:pt idx="403">
                  <c:v>3.8699999999999998E-2</c:v>
                </c:pt>
                <c:pt idx="404">
                  <c:v>5.8200000000000002E-2</c:v>
                </c:pt>
                <c:pt idx="405">
                  <c:v>6.13E-2</c:v>
                </c:pt>
                <c:pt idx="406">
                  <c:v>4.7899999999999998E-2</c:v>
                </c:pt>
                <c:pt idx="407">
                  <c:v>1.9E-2</c:v>
                </c:pt>
                <c:pt idx="408">
                  <c:v>-7.4000000000000003E-3</c:v>
                </c:pt>
                <c:pt idx="409">
                  <c:v>-2.98E-2</c:v>
                </c:pt>
                <c:pt idx="410">
                  <c:v>-3.3000000000000002E-2</c:v>
                </c:pt>
                <c:pt idx="411">
                  <c:v>-2.5700000000000001E-2</c:v>
                </c:pt>
                <c:pt idx="412">
                  <c:v>-2.2599999999999999E-2</c:v>
                </c:pt>
                <c:pt idx="413">
                  <c:v>-1.1299999999999999E-2</c:v>
                </c:pt>
                <c:pt idx="414">
                  <c:v>-3.8999999999999998E-3</c:v>
                </c:pt>
                <c:pt idx="415">
                  <c:v>2.3999999999999998E-3</c:v>
                </c:pt>
                <c:pt idx="416">
                  <c:v>1.54E-2</c:v>
                </c:pt>
                <c:pt idx="417">
                  <c:v>1.2E-2</c:v>
                </c:pt>
                <c:pt idx="418">
                  <c:v>2.9999999999999997E-4</c:v>
                </c:pt>
                <c:pt idx="419">
                  <c:v>3.5999999999999999E-3</c:v>
                </c:pt>
                <c:pt idx="420">
                  <c:v>1.04E-2</c:v>
                </c:pt>
                <c:pt idx="421">
                  <c:v>7.7000000000000002E-3</c:v>
                </c:pt>
                <c:pt idx="422">
                  <c:v>-5.0000000000000001E-4</c:v>
                </c:pt>
                <c:pt idx="423">
                  <c:v>-3.8E-3</c:v>
                </c:pt>
                <c:pt idx="424">
                  <c:v>2.9999999999999997E-4</c:v>
                </c:pt>
                <c:pt idx="425">
                  <c:v>1.8E-3</c:v>
                </c:pt>
                <c:pt idx="426">
                  <c:v>3.5999999999999999E-3</c:v>
                </c:pt>
                <c:pt idx="427">
                  <c:v>2.3999999999999998E-3</c:v>
                </c:pt>
                <c:pt idx="428">
                  <c:v>-2.7000000000000001E-3</c:v>
                </c:pt>
                <c:pt idx="429">
                  <c:v>-2.2000000000000001E-3</c:v>
                </c:pt>
                <c:pt idx="430">
                  <c:v>1E-4</c:v>
                </c:pt>
                <c:pt idx="431">
                  <c:v>-6.3E-3</c:v>
                </c:pt>
                <c:pt idx="432">
                  <c:v>-1.9800000000000002E-2</c:v>
                </c:pt>
                <c:pt idx="433">
                  <c:v>-1.9300000000000001E-2</c:v>
                </c:pt>
                <c:pt idx="434">
                  <c:v>-7.4999999999999997E-3</c:v>
                </c:pt>
                <c:pt idx="435">
                  <c:v>5.9999999999999995E-4</c:v>
                </c:pt>
                <c:pt idx="436">
                  <c:v>7.3000000000000001E-3</c:v>
                </c:pt>
                <c:pt idx="437">
                  <c:v>1.3599999999999999E-2</c:v>
                </c:pt>
                <c:pt idx="438">
                  <c:v>0.02</c:v>
                </c:pt>
                <c:pt idx="439">
                  <c:v>2.4799999999999999E-2</c:v>
                </c:pt>
                <c:pt idx="440">
                  <c:v>2.2200000000000001E-2</c:v>
                </c:pt>
                <c:pt idx="441">
                  <c:v>1.2E-2</c:v>
                </c:pt>
                <c:pt idx="442">
                  <c:v>8.9999999999999998E-4</c:v>
                </c:pt>
                <c:pt idx="443">
                  <c:v>-1.4E-2</c:v>
                </c:pt>
                <c:pt idx="444">
                  <c:v>-2.7799999999999998E-2</c:v>
                </c:pt>
                <c:pt idx="445">
                  <c:v>-2.81E-2</c:v>
                </c:pt>
                <c:pt idx="446">
                  <c:v>-2.6700000000000002E-2</c:v>
                </c:pt>
                <c:pt idx="447">
                  <c:v>-2.24E-2</c:v>
                </c:pt>
                <c:pt idx="448">
                  <c:v>-5.7000000000000002E-3</c:v>
                </c:pt>
                <c:pt idx="449">
                  <c:v>8.3999999999999995E-3</c:v>
                </c:pt>
                <c:pt idx="450">
                  <c:v>1.44E-2</c:v>
                </c:pt>
                <c:pt idx="451">
                  <c:v>2.23E-2</c:v>
                </c:pt>
                <c:pt idx="452">
                  <c:v>2.9600000000000001E-2</c:v>
                </c:pt>
                <c:pt idx="453">
                  <c:v>2.7900000000000001E-2</c:v>
                </c:pt>
                <c:pt idx="454">
                  <c:v>1.83E-2</c:v>
                </c:pt>
                <c:pt idx="455">
                  <c:v>6.6E-3</c:v>
                </c:pt>
                <c:pt idx="456">
                  <c:v>-5.5999999999999999E-3</c:v>
                </c:pt>
                <c:pt idx="457">
                  <c:v>-1.7999999999999999E-2</c:v>
                </c:pt>
                <c:pt idx="458">
                  <c:v>-2.53E-2</c:v>
                </c:pt>
                <c:pt idx="459">
                  <c:v>-2.52E-2</c:v>
                </c:pt>
                <c:pt idx="460">
                  <c:v>-1.9800000000000002E-2</c:v>
                </c:pt>
                <c:pt idx="461">
                  <c:v>-1.3100000000000001E-2</c:v>
                </c:pt>
                <c:pt idx="462">
                  <c:v>-8.8000000000000005E-3</c:v>
                </c:pt>
                <c:pt idx="463">
                  <c:v>1E-4</c:v>
                </c:pt>
                <c:pt idx="464">
                  <c:v>1.46E-2</c:v>
                </c:pt>
                <c:pt idx="465">
                  <c:v>1.9900000000000001E-2</c:v>
                </c:pt>
                <c:pt idx="466">
                  <c:v>2.0400000000000001E-2</c:v>
                </c:pt>
                <c:pt idx="467">
                  <c:v>2.2599999999999999E-2</c:v>
                </c:pt>
                <c:pt idx="468">
                  <c:v>1.46E-2</c:v>
                </c:pt>
                <c:pt idx="469">
                  <c:v>3.5000000000000001E-3</c:v>
                </c:pt>
                <c:pt idx="470">
                  <c:v>-2.9999999999999997E-4</c:v>
                </c:pt>
                <c:pt idx="471">
                  <c:v>-7.3000000000000001E-3</c:v>
                </c:pt>
                <c:pt idx="472">
                  <c:v>-1.34E-2</c:v>
                </c:pt>
                <c:pt idx="473">
                  <c:v>-1.5800000000000002E-2</c:v>
                </c:pt>
                <c:pt idx="474">
                  <c:v>-1.8499999999999999E-2</c:v>
                </c:pt>
                <c:pt idx="475">
                  <c:v>-1.2699999999999999E-2</c:v>
                </c:pt>
                <c:pt idx="476">
                  <c:v>-4.4999999999999997E-3</c:v>
                </c:pt>
                <c:pt idx="477">
                  <c:v>-3.8999999999999998E-3</c:v>
                </c:pt>
                <c:pt idx="478">
                  <c:v>-1E-3</c:v>
                </c:pt>
                <c:pt idx="479">
                  <c:v>5.4000000000000003E-3</c:v>
                </c:pt>
                <c:pt idx="480">
                  <c:v>7.6E-3</c:v>
                </c:pt>
                <c:pt idx="481">
                  <c:v>1.6199999999999999E-2</c:v>
                </c:pt>
                <c:pt idx="482">
                  <c:v>2.1499999999999998E-2</c:v>
                </c:pt>
                <c:pt idx="483">
                  <c:v>1.35E-2</c:v>
                </c:pt>
                <c:pt idx="484">
                  <c:v>8.5000000000000006E-3</c:v>
                </c:pt>
                <c:pt idx="485">
                  <c:v>-1E-3</c:v>
                </c:pt>
                <c:pt idx="486">
                  <c:v>-8.0999999999999996E-3</c:v>
                </c:pt>
                <c:pt idx="487">
                  <c:v>-6.1999999999999998E-3</c:v>
                </c:pt>
                <c:pt idx="488">
                  <c:v>-1.1900000000000001E-2</c:v>
                </c:pt>
                <c:pt idx="489">
                  <c:v>-1.6299999999999999E-2</c:v>
                </c:pt>
                <c:pt idx="490">
                  <c:v>-1.5800000000000002E-2</c:v>
                </c:pt>
                <c:pt idx="491">
                  <c:v>-1.2800000000000001E-2</c:v>
                </c:pt>
                <c:pt idx="492">
                  <c:v>-5.5999999999999999E-3</c:v>
                </c:pt>
                <c:pt idx="493">
                  <c:v>2.3999999999999998E-3</c:v>
                </c:pt>
                <c:pt idx="494">
                  <c:v>1.43E-2</c:v>
                </c:pt>
                <c:pt idx="495">
                  <c:v>1.7299999999999999E-2</c:v>
                </c:pt>
                <c:pt idx="496">
                  <c:v>9.2999999999999992E-3</c:v>
                </c:pt>
                <c:pt idx="497">
                  <c:v>6.4999999999999997E-3</c:v>
                </c:pt>
                <c:pt idx="498">
                  <c:v>1.3599999999999999E-2</c:v>
                </c:pt>
                <c:pt idx="499">
                  <c:v>1.15E-2</c:v>
                </c:pt>
                <c:pt idx="500">
                  <c:v>-5.1000000000000004E-3</c:v>
                </c:pt>
                <c:pt idx="501">
                  <c:v>-8.0999999999999996E-3</c:v>
                </c:pt>
                <c:pt idx="502">
                  <c:v>-5.3E-3</c:v>
                </c:pt>
                <c:pt idx="503">
                  <c:v>-1.0500000000000001E-2</c:v>
                </c:pt>
                <c:pt idx="504">
                  <c:v>-1.2999999999999999E-2</c:v>
                </c:pt>
                <c:pt idx="505">
                  <c:v>-1.2500000000000001E-2</c:v>
                </c:pt>
                <c:pt idx="506">
                  <c:v>-8.3000000000000001E-3</c:v>
                </c:pt>
                <c:pt idx="507">
                  <c:v>-2.9999999999999997E-4</c:v>
                </c:pt>
                <c:pt idx="508">
                  <c:v>3.2000000000000002E-3</c:v>
                </c:pt>
                <c:pt idx="509">
                  <c:v>5.8999999999999999E-3</c:v>
                </c:pt>
                <c:pt idx="510">
                  <c:v>9.7000000000000003E-3</c:v>
                </c:pt>
                <c:pt idx="511">
                  <c:v>9.5999999999999992E-3</c:v>
                </c:pt>
                <c:pt idx="512">
                  <c:v>9.9000000000000008E-3</c:v>
                </c:pt>
                <c:pt idx="513">
                  <c:v>9.1999999999999998E-3</c:v>
                </c:pt>
                <c:pt idx="514">
                  <c:v>2.8999999999999998E-3</c:v>
                </c:pt>
                <c:pt idx="515">
                  <c:v>-1E-4</c:v>
                </c:pt>
                <c:pt idx="516">
                  <c:v>1.6000000000000001E-3</c:v>
                </c:pt>
                <c:pt idx="517">
                  <c:v>-6.6E-3</c:v>
                </c:pt>
                <c:pt idx="518">
                  <c:v>-1.49E-2</c:v>
                </c:pt>
                <c:pt idx="519">
                  <c:v>-1.11E-2</c:v>
                </c:pt>
                <c:pt idx="520">
                  <c:v>-4.0000000000000001E-3</c:v>
                </c:pt>
                <c:pt idx="521">
                  <c:v>-5.1000000000000004E-3</c:v>
                </c:pt>
                <c:pt idx="522">
                  <c:v>-6.0000000000000001E-3</c:v>
                </c:pt>
                <c:pt idx="523">
                  <c:v>3.0000000000000001E-3</c:v>
                </c:pt>
                <c:pt idx="524">
                  <c:v>4.7999999999999996E-3</c:v>
                </c:pt>
                <c:pt idx="525">
                  <c:v>4.3E-3</c:v>
                </c:pt>
                <c:pt idx="526">
                  <c:v>9.9000000000000008E-3</c:v>
                </c:pt>
                <c:pt idx="527">
                  <c:v>1.04E-2</c:v>
                </c:pt>
                <c:pt idx="528">
                  <c:v>7.1999999999999998E-3</c:v>
                </c:pt>
                <c:pt idx="529">
                  <c:v>2E-3</c:v>
                </c:pt>
                <c:pt idx="530">
                  <c:v>1.4E-3</c:v>
                </c:pt>
                <c:pt idx="531">
                  <c:v>1.2999999999999999E-3</c:v>
                </c:pt>
                <c:pt idx="532">
                  <c:v>-5.8999999999999999E-3</c:v>
                </c:pt>
                <c:pt idx="533">
                  <c:v>-8.2000000000000007E-3</c:v>
                </c:pt>
                <c:pt idx="534">
                  <c:v>-4.8999999999999998E-3</c:v>
                </c:pt>
                <c:pt idx="535">
                  <c:v>-1.04E-2</c:v>
                </c:pt>
                <c:pt idx="536">
                  <c:v>-1.54E-2</c:v>
                </c:pt>
                <c:pt idx="537">
                  <c:v>-3.5999999999999999E-3</c:v>
                </c:pt>
                <c:pt idx="538">
                  <c:v>8.3000000000000001E-3</c:v>
                </c:pt>
                <c:pt idx="539">
                  <c:v>8.9999999999999993E-3</c:v>
                </c:pt>
                <c:pt idx="540">
                  <c:v>6.7000000000000002E-3</c:v>
                </c:pt>
                <c:pt idx="541">
                  <c:v>4.1999999999999997E-3</c:v>
                </c:pt>
                <c:pt idx="542">
                  <c:v>5.0000000000000001E-3</c:v>
                </c:pt>
                <c:pt idx="543">
                  <c:v>9.1999999999999998E-3</c:v>
                </c:pt>
                <c:pt idx="544">
                  <c:v>4.3E-3</c:v>
                </c:pt>
                <c:pt idx="545">
                  <c:v>-4.8999999999999998E-3</c:v>
                </c:pt>
                <c:pt idx="546">
                  <c:v>-4.1999999999999997E-3</c:v>
                </c:pt>
                <c:pt idx="547">
                  <c:v>-1.1999999999999999E-3</c:v>
                </c:pt>
                <c:pt idx="548">
                  <c:v>-2.3E-3</c:v>
                </c:pt>
                <c:pt idx="549">
                  <c:v>-4.3E-3</c:v>
                </c:pt>
                <c:pt idx="550">
                  <c:v>-9.7999999999999997E-3</c:v>
                </c:pt>
                <c:pt idx="551">
                  <c:v>-8.8000000000000005E-3</c:v>
                </c:pt>
                <c:pt idx="552">
                  <c:v>1.1000000000000001E-3</c:v>
                </c:pt>
                <c:pt idx="553">
                  <c:v>4.7000000000000002E-3</c:v>
                </c:pt>
                <c:pt idx="554">
                  <c:v>2.0000000000000001E-4</c:v>
                </c:pt>
                <c:pt idx="555">
                  <c:v>0</c:v>
                </c:pt>
                <c:pt idx="556">
                  <c:v>8.3000000000000001E-3</c:v>
                </c:pt>
                <c:pt idx="557">
                  <c:v>6.4000000000000003E-3</c:v>
                </c:pt>
                <c:pt idx="558">
                  <c:v>2.2000000000000001E-3</c:v>
                </c:pt>
                <c:pt idx="559">
                  <c:v>5.4999999999999997E-3</c:v>
                </c:pt>
                <c:pt idx="560">
                  <c:v>2.3999999999999998E-3</c:v>
                </c:pt>
                <c:pt idx="561">
                  <c:v>-1.2999999999999999E-3</c:v>
                </c:pt>
                <c:pt idx="562">
                  <c:v>-1.1999999999999999E-3</c:v>
                </c:pt>
                <c:pt idx="563">
                  <c:v>-5.1000000000000004E-3</c:v>
                </c:pt>
                <c:pt idx="564">
                  <c:v>-7.4999999999999997E-3</c:v>
                </c:pt>
                <c:pt idx="565">
                  <c:v>-5.1000000000000004E-3</c:v>
                </c:pt>
                <c:pt idx="566">
                  <c:v>4.7000000000000002E-3</c:v>
                </c:pt>
                <c:pt idx="567">
                  <c:v>-2.9600000000000001E-2</c:v>
                </c:pt>
                <c:pt idx="568">
                  <c:v>-8.0000000000000002E-3</c:v>
                </c:pt>
                <c:pt idx="569">
                  <c:v>8.5999999999999993E-2</c:v>
                </c:pt>
                <c:pt idx="570">
                  <c:v>1.8E-3</c:v>
                </c:pt>
                <c:pt idx="571">
                  <c:v>-0.1016</c:v>
                </c:pt>
                <c:pt idx="572">
                  <c:v>-3.7100000000000001E-2</c:v>
                </c:pt>
                <c:pt idx="573">
                  <c:v>5.5399999999999998E-2</c:v>
                </c:pt>
                <c:pt idx="574">
                  <c:v>8.5300000000000001E-2</c:v>
                </c:pt>
                <c:pt idx="575">
                  <c:v>4.3400000000000001E-2</c:v>
                </c:pt>
                <c:pt idx="576">
                  <c:v>-1.6899999999999998E-2</c:v>
                </c:pt>
                <c:pt idx="577">
                  <c:v>-5.5100000000000003E-2</c:v>
                </c:pt>
                <c:pt idx="578">
                  <c:v>-5.9400000000000001E-2</c:v>
                </c:pt>
                <c:pt idx="579">
                  <c:v>-3.2899999999999999E-2</c:v>
                </c:pt>
                <c:pt idx="580">
                  <c:v>1.6999999999999999E-3</c:v>
                </c:pt>
                <c:pt idx="581">
                  <c:v>3.2899999999999999E-2</c:v>
                </c:pt>
                <c:pt idx="582">
                  <c:v>4.41E-2</c:v>
                </c:pt>
                <c:pt idx="583">
                  <c:v>3.2500000000000001E-2</c:v>
                </c:pt>
                <c:pt idx="584">
                  <c:v>1.41E-2</c:v>
                </c:pt>
                <c:pt idx="585">
                  <c:v>-1.2E-2</c:v>
                </c:pt>
                <c:pt idx="586">
                  <c:v>-3.2099999999999997E-2</c:v>
                </c:pt>
                <c:pt idx="587">
                  <c:v>-3.32E-2</c:v>
                </c:pt>
                <c:pt idx="588">
                  <c:v>-1.9599999999999999E-2</c:v>
                </c:pt>
                <c:pt idx="589">
                  <c:v>-5.0000000000000001E-4</c:v>
                </c:pt>
                <c:pt idx="590">
                  <c:v>8.0000000000000002E-3</c:v>
                </c:pt>
                <c:pt idx="591">
                  <c:v>5.7999999999999996E-3</c:v>
                </c:pt>
                <c:pt idx="592">
                  <c:v>6.1699999999999998E-2</c:v>
                </c:pt>
                <c:pt idx="593">
                  <c:v>1.5699999999999999E-2</c:v>
                </c:pt>
                <c:pt idx="594">
                  <c:v>-8.5800000000000001E-2</c:v>
                </c:pt>
                <c:pt idx="595">
                  <c:v>5.11E-2</c:v>
                </c:pt>
                <c:pt idx="596">
                  <c:v>0.14990000000000001</c:v>
                </c:pt>
                <c:pt idx="597">
                  <c:v>-7.7399999999999997E-2</c:v>
                </c:pt>
                <c:pt idx="598">
                  <c:v>-0.23139999999999999</c:v>
                </c:pt>
                <c:pt idx="599">
                  <c:v>4.7600000000000003E-2</c:v>
                </c:pt>
                <c:pt idx="600">
                  <c:v>0.1</c:v>
                </c:pt>
                <c:pt idx="601">
                  <c:v>-9.7000000000000003E-2</c:v>
                </c:pt>
                <c:pt idx="602">
                  <c:v>9.5799999999999996E-2</c:v>
                </c:pt>
                <c:pt idx="603">
                  <c:v>8.8400000000000006E-2</c:v>
                </c:pt>
                <c:pt idx="604">
                  <c:v>-0.1421</c:v>
                </c:pt>
                <c:pt idx="605">
                  <c:v>4.4600000000000001E-2</c:v>
                </c:pt>
                <c:pt idx="606">
                  <c:v>0.1142</c:v>
                </c:pt>
                <c:pt idx="607">
                  <c:v>-0.1055</c:v>
                </c:pt>
                <c:pt idx="608">
                  <c:v>-6.2799999999999995E-2</c:v>
                </c:pt>
                <c:pt idx="609">
                  <c:v>8.09E-2</c:v>
                </c:pt>
                <c:pt idx="610">
                  <c:v>6.0400000000000002E-2</c:v>
                </c:pt>
                <c:pt idx="611">
                  <c:v>-2.2599999999999999E-2</c:v>
                </c:pt>
                <c:pt idx="612">
                  <c:v>-7.2599999999999998E-2</c:v>
                </c:pt>
                <c:pt idx="613">
                  <c:v>-5.7299999999999997E-2</c:v>
                </c:pt>
                <c:pt idx="614">
                  <c:v>-1.03E-2</c:v>
                </c:pt>
                <c:pt idx="615">
                  <c:v>2.5499999999999998E-2</c:v>
                </c:pt>
                <c:pt idx="616">
                  <c:v>4.0099999999999997E-2</c:v>
                </c:pt>
                <c:pt idx="617">
                  <c:v>3.7199999999999997E-2</c:v>
                </c:pt>
                <c:pt idx="618">
                  <c:v>2.07E-2</c:v>
                </c:pt>
                <c:pt idx="619">
                  <c:v>-8.0000000000000004E-4</c:v>
                </c:pt>
                <c:pt idx="620">
                  <c:v>-1.4800000000000001E-2</c:v>
                </c:pt>
                <c:pt idx="621">
                  <c:v>-1.9800000000000002E-2</c:v>
                </c:pt>
                <c:pt idx="622">
                  <c:v>-1.14E-2</c:v>
                </c:pt>
                <c:pt idx="623">
                  <c:v>8.9999999999999998E-4</c:v>
                </c:pt>
                <c:pt idx="624">
                  <c:v>7.6E-3</c:v>
                </c:pt>
                <c:pt idx="625">
                  <c:v>7.7999999999999996E-3</c:v>
                </c:pt>
                <c:pt idx="626">
                  <c:v>1.1999999999999999E-3</c:v>
                </c:pt>
                <c:pt idx="627">
                  <c:v>-4.3E-3</c:v>
                </c:pt>
                <c:pt idx="628">
                  <c:v>-1.18E-2</c:v>
                </c:pt>
                <c:pt idx="629">
                  <c:v>-1.1599999999999999E-2</c:v>
                </c:pt>
                <c:pt idx="630">
                  <c:v>-5.7999999999999996E-3</c:v>
                </c:pt>
                <c:pt idx="631">
                  <c:v>-6.8999999999999999E-3</c:v>
                </c:pt>
                <c:pt idx="632">
                  <c:v>-4.1000000000000003E-3</c:v>
                </c:pt>
                <c:pt idx="633">
                  <c:v>6.0000000000000001E-3</c:v>
                </c:pt>
                <c:pt idx="634">
                  <c:v>1.55E-2</c:v>
                </c:pt>
                <c:pt idx="635">
                  <c:v>2.18E-2</c:v>
                </c:pt>
                <c:pt idx="636">
                  <c:v>2.2200000000000001E-2</c:v>
                </c:pt>
                <c:pt idx="637">
                  <c:v>1.4500000000000001E-2</c:v>
                </c:pt>
                <c:pt idx="638">
                  <c:v>3.3E-3</c:v>
                </c:pt>
                <c:pt idx="639">
                  <c:v>-9.2999999999999992E-3</c:v>
                </c:pt>
                <c:pt idx="640">
                  <c:v>-2.2599999999999999E-2</c:v>
                </c:pt>
                <c:pt idx="641">
                  <c:v>-2.53E-2</c:v>
                </c:pt>
                <c:pt idx="642">
                  <c:v>-2.0299999999999999E-2</c:v>
                </c:pt>
                <c:pt idx="643">
                  <c:v>-1.6400000000000001E-2</c:v>
                </c:pt>
                <c:pt idx="644">
                  <c:v>-7.1000000000000004E-3</c:v>
                </c:pt>
                <c:pt idx="645">
                  <c:v>4.0000000000000001E-3</c:v>
                </c:pt>
                <c:pt idx="646">
                  <c:v>1.4500000000000001E-2</c:v>
                </c:pt>
                <c:pt idx="647">
                  <c:v>1.9699999999999999E-2</c:v>
                </c:pt>
                <c:pt idx="648">
                  <c:v>1.7100000000000001E-2</c:v>
                </c:pt>
                <c:pt idx="649">
                  <c:v>1.83E-2</c:v>
                </c:pt>
                <c:pt idx="650">
                  <c:v>1.4999999999999999E-2</c:v>
                </c:pt>
                <c:pt idx="651">
                  <c:v>4.8999999999999998E-3</c:v>
                </c:pt>
                <c:pt idx="652">
                  <c:v>-1.1999999999999999E-3</c:v>
                </c:pt>
                <c:pt idx="653">
                  <c:v>-8.0000000000000002E-3</c:v>
                </c:pt>
                <c:pt idx="654">
                  <c:v>-1.5599999999999999E-2</c:v>
                </c:pt>
                <c:pt idx="655">
                  <c:v>-1.8700000000000001E-2</c:v>
                </c:pt>
                <c:pt idx="656">
                  <c:v>-2.0899999999999998E-2</c:v>
                </c:pt>
                <c:pt idx="657">
                  <c:v>-1.6E-2</c:v>
                </c:pt>
                <c:pt idx="658">
                  <c:v>-7.3000000000000001E-3</c:v>
                </c:pt>
                <c:pt idx="659">
                  <c:v>5.9999999999999995E-4</c:v>
                </c:pt>
                <c:pt idx="660">
                  <c:v>1.2200000000000001E-2</c:v>
                </c:pt>
                <c:pt idx="661">
                  <c:v>1.67E-2</c:v>
                </c:pt>
                <c:pt idx="662">
                  <c:v>1.46E-2</c:v>
                </c:pt>
                <c:pt idx="663">
                  <c:v>1.35E-2</c:v>
                </c:pt>
                <c:pt idx="664">
                  <c:v>1.26E-2</c:v>
                </c:pt>
                <c:pt idx="665">
                  <c:v>9.9000000000000008E-3</c:v>
                </c:pt>
                <c:pt idx="666">
                  <c:v>5.0000000000000001E-3</c:v>
                </c:pt>
                <c:pt idx="667">
                  <c:v>-3.8999999999999998E-3</c:v>
                </c:pt>
                <c:pt idx="668">
                  <c:v>-1.17E-2</c:v>
                </c:pt>
                <c:pt idx="669">
                  <c:v>-1.6299999999999999E-2</c:v>
                </c:pt>
                <c:pt idx="670">
                  <c:v>-1.95E-2</c:v>
                </c:pt>
                <c:pt idx="671">
                  <c:v>-1.5599999999999999E-2</c:v>
                </c:pt>
                <c:pt idx="672">
                  <c:v>-1.1599999999999999E-2</c:v>
                </c:pt>
                <c:pt idx="673">
                  <c:v>-4.7999999999999996E-3</c:v>
                </c:pt>
                <c:pt idx="674">
                  <c:v>8.3000000000000001E-3</c:v>
                </c:pt>
                <c:pt idx="675">
                  <c:v>1.4999999999999999E-2</c:v>
                </c:pt>
                <c:pt idx="676">
                  <c:v>1.54E-2</c:v>
                </c:pt>
                <c:pt idx="677">
                  <c:v>1.06E-2</c:v>
                </c:pt>
                <c:pt idx="678">
                  <c:v>1.7399999999999999E-2</c:v>
                </c:pt>
                <c:pt idx="679">
                  <c:v>-1.52E-2</c:v>
                </c:pt>
                <c:pt idx="680">
                  <c:v>-2.2000000000000001E-3</c:v>
                </c:pt>
                <c:pt idx="681">
                  <c:v>7.8799999999999995E-2</c:v>
                </c:pt>
                <c:pt idx="682">
                  <c:v>-8.0000000000000002E-3</c:v>
                </c:pt>
                <c:pt idx="683">
                  <c:v>-0.1128</c:v>
                </c:pt>
                <c:pt idx="684">
                  <c:v>-4.8599999999999997E-2</c:v>
                </c:pt>
                <c:pt idx="685">
                  <c:v>4.1099999999999998E-2</c:v>
                </c:pt>
                <c:pt idx="686">
                  <c:v>6.3200000000000006E-2</c:v>
                </c:pt>
                <c:pt idx="687">
                  <c:v>2.93E-2</c:v>
                </c:pt>
                <c:pt idx="688">
                  <c:v>-1.7600000000000001E-2</c:v>
                </c:pt>
                <c:pt idx="689">
                  <c:v>-5.0599999999999999E-2</c:v>
                </c:pt>
                <c:pt idx="690">
                  <c:v>-4.5900000000000003E-2</c:v>
                </c:pt>
                <c:pt idx="691">
                  <c:v>-0.01</c:v>
                </c:pt>
                <c:pt idx="692">
                  <c:v>2.3199999999999998E-2</c:v>
                </c:pt>
                <c:pt idx="693">
                  <c:v>4.3299999999999998E-2</c:v>
                </c:pt>
                <c:pt idx="694">
                  <c:v>4.9799999999999997E-2</c:v>
                </c:pt>
                <c:pt idx="695">
                  <c:v>3.4099999999999998E-2</c:v>
                </c:pt>
                <c:pt idx="696">
                  <c:v>6.4000000000000003E-3</c:v>
                </c:pt>
                <c:pt idx="697">
                  <c:v>-1.7100000000000001E-2</c:v>
                </c:pt>
                <c:pt idx="698">
                  <c:v>-3.39E-2</c:v>
                </c:pt>
                <c:pt idx="699">
                  <c:v>-4.2500000000000003E-2</c:v>
                </c:pt>
                <c:pt idx="700">
                  <c:v>-4.0099999999999997E-2</c:v>
                </c:pt>
                <c:pt idx="701">
                  <c:v>-2.12E-2</c:v>
                </c:pt>
                <c:pt idx="702">
                  <c:v>3.0000000000000001E-3</c:v>
                </c:pt>
                <c:pt idx="703">
                  <c:v>1.72E-2</c:v>
                </c:pt>
                <c:pt idx="704">
                  <c:v>2.7400000000000001E-2</c:v>
                </c:pt>
                <c:pt idx="705">
                  <c:v>3.4299999999999997E-2</c:v>
                </c:pt>
                <c:pt idx="706">
                  <c:v>2.5399999999999999E-2</c:v>
                </c:pt>
                <c:pt idx="707">
                  <c:v>1.14E-2</c:v>
                </c:pt>
                <c:pt idx="708">
                  <c:v>6.4999999999999997E-3</c:v>
                </c:pt>
                <c:pt idx="709">
                  <c:v>-4.4999999999999997E-3</c:v>
                </c:pt>
                <c:pt idx="710">
                  <c:v>-2.46E-2</c:v>
                </c:pt>
                <c:pt idx="711">
                  <c:v>-3.09E-2</c:v>
                </c:pt>
                <c:pt idx="712">
                  <c:v>-1.66E-2</c:v>
                </c:pt>
                <c:pt idx="713">
                  <c:v>-5.5999999999999999E-3</c:v>
                </c:pt>
                <c:pt idx="714">
                  <c:v>-5.1000000000000004E-3</c:v>
                </c:pt>
                <c:pt idx="715">
                  <c:v>2.8999999999999998E-3</c:v>
                </c:pt>
                <c:pt idx="716">
                  <c:v>1.41E-2</c:v>
                </c:pt>
                <c:pt idx="717">
                  <c:v>1.2699999999999999E-2</c:v>
                </c:pt>
                <c:pt idx="718">
                  <c:v>1.26E-2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23392"/>
        <c:axId val="178924928"/>
      </c:scatterChart>
      <c:valAx>
        <c:axId val="17892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24928"/>
        <c:crosses val="autoZero"/>
        <c:crossBetween val="midCat"/>
      </c:valAx>
      <c:valAx>
        <c:axId val="1789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23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HPF and FIR Output StDevs with High BPM Alarm</a:t>
            </a:r>
            <a:endParaRPr lang="en-US" sz="11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'Buff Len 8 (2)'!$F$1</c:f>
              <c:strCache>
                <c:ptCount val="1"/>
                <c:pt idx="0">
                  <c:v>SD_xv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(2)'!$F$2:$F$3602</c:f>
              <c:numCache>
                <c:formatCode>General</c:formatCode>
                <c:ptCount val="3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0.96830000000000005</c:v>
                </c:pt>
                <c:pt idx="101">
                  <c:v>0.96830000000000005</c:v>
                </c:pt>
                <c:pt idx="102">
                  <c:v>0.96830000000000005</c:v>
                </c:pt>
                <c:pt idx="103">
                  <c:v>0.96830000000000005</c:v>
                </c:pt>
                <c:pt idx="104">
                  <c:v>0.96830000000000005</c:v>
                </c:pt>
                <c:pt idx="105">
                  <c:v>0.96830000000000005</c:v>
                </c:pt>
                <c:pt idx="106">
                  <c:v>0.96830000000000005</c:v>
                </c:pt>
                <c:pt idx="107">
                  <c:v>0.96830000000000005</c:v>
                </c:pt>
                <c:pt idx="108">
                  <c:v>0.96830000000000005</c:v>
                </c:pt>
                <c:pt idx="109">
                  <c:v>0.96830000000000005</c:v>
                </c:pt>
                <c:pt idx="110">
                  <c:v>0.96909999999999996</c:v>
                </c:pt>
                <c:pt idx="111">
                  <c:v>0.96909999999999996</c:v>
                </c:pt>
                <c:pt idx="112">
                  <c:v>0.96909999999999996</c:v>
                </c:pt>
                <c:pt idx="113">
                  <c:v>0.96909999999999996</c:v>
                </c:pt>
                <c:pt idx="114">
                  <c:v>0.96909999999999996</c:v>
                </c:pt>
                <c:pt idx="115">
                  <c:v>0.96909999999999996</c:v>
                </c:pt>
                <c:pt idx="116">
                  <c:v>0.96909999999999996</c:v>
                </c:pt>
                <c:pt idx="117">
                  <c:v>0.96909999999999996</c:v>
                </c:pt>
                <c:pt idx="118">
                  <c:v>0.96909999999999996</c:v>
                </c:pt>
                <c:pt idx="119">
                  <c:v>0.96909999999999996</c:v>
                </c:pt>
                <c:pt idx="120">
                  <c:v>0.96399999999999997</c:v>
                </c:pt>
                <c:pt idx="121">
                  <c:v>0.96399999999999997</c:v>
                </c:pt>
                <c:pt idx="122">
                  <c:v>0.96399999999999997</c:v>
                </c:pt>
                <c:pt idx="123">
                  <c:v>0.96399999999999997</c:v>
                </c:pt>
                <c:pt idx="124">
                  <c:v>0.96399999999999997</c:v>
                </c:pt>
                <c:pt idx="125">
                  <c:v>0.96399999999999997</c:v>
                </c:pt>
                <c:pt idx="126">
                  <c:v>0.96399999999999997</c:v>
                </c:pt>
                <c:pt idx="127">
                  <c:v>0.96399999999999997</c:v>
                </c:pt>
                <c:pt idx="128">
                  <c:v>0.96399999999999997</c:v>
                </c:pt>
                <c:pt idx="129">
                  <c:v>0.96399999999999997</c:v>
                </c:pt>
                <c:pt idx="130">
                  <c:v>0.97009999999999996</c:v>
                </c:pt>
                <c:pt idx="131">
                  <c:v>0.97009999999999996</c:v>
                </c:pt>
                <c:pt idx="132">
                  <c:v>0.97009999999999996</c:v>
                </c:pt>
                <c:pt idx="133">
                  <c:v>0.97009999999999996</c:v>
                </c:pt>
                <c:pt idx="134">
                  <c:v>0.97009999999999996</c:v>
                </c:pt>
                <c:pt idx="135">
                  <c:v>0.97009999999999996</c:v>
                </c:pt>
                <c:pt idx="136">
                  <c:v>0.97009999999999996</c:v>
                </c:pt>
                <c:pt idx="137">
                  <c:v>0.97009999999999996</c:v>
                </c:pt>
                <c:pt idx="138">
                  <c:v>0.97009999999999996</c:v>
                </c:pt>
                <c:pt idx="139">
                  <c:v>0.97009999999999996</c:v>
                </c:pt>
                <c:pt idx="140">
                  <c:v>0.96840000000000004</c:v>
                </c:pt>
                <c:pt idx="141">
                  <c:v>0.96840000000000004</c:v>
                </c:pt>
                <c:pt idx="142">
                  <c:v>0.96840000000000004</c:v>
                </c:pt>
                <c:pt idx="143">
                  <c:v>0.96840000000000004</c:v>
                </c:pt>
                <c:pt idx="144">
                  <c:v>0.96840000000000004</c:v>
                </c:pt>
                <c:pt idx="145">
                  <c:v>0.96840000000000004</c:v>
                </c:pt>
                <c:pt idx="146">
                  <c:v>0.96840000000000004</c:v>
                </c:pt>
                <c:pt idx="147">
                  <c:v>0.96840000000000004</c:v>
                </c:pt>
                <c:pt idx="148">
                  <c:v>0.96840000000000004</c:v>
                </c:pt>
                <c:pt idx="149">
                  <c:v>0.96840000000000004</c:v>
                </c:pt>
                <c:pt idx="150">
                  <c:v>0.98019999999999996</c:v>
                </c:pt>
                <c:pt idx="151">
                  <c:v>0.98019999999999996</c:v>
                </c:pt>
                <c:pt idx="152">
                  <c:v>0.98019999999999996</c:v>
                </c:pt>
                <c:pt idx="153">
                  <c:v>0.98019999999999996</c:v>
                </c:pt>
                <c:pt idx="154">
                  <c:v>0.98019999999999996</c:v>
                </c:pt>
                <c:pt idx="155">
                  <c:v>0.98019999999999996</c:v>
                </c:pt>
                <c:pt idx="156">
                  <c:v>0.98019999999999996</c:v>
                </c:pt>
                <c:pt idx="157">
                  <c:v>0.98019999999999996</c:v>
                </c:pt>
                <c:pt idx="158">
                  <c:v>0.98019999999999996</c:v>
                </c:pt>
                <c:pt idx="159">
                  <c:v>0.98019999999999996</c:v>
                </c:pt>
                <c:pt idx="160">
                  <c:v>0.99180000000000001</c:v>
                </c:pt>
                <c:pt idx="161">
                  <c:v>0.99180000000000001</c:v>
                </c:pt>
                <c:pt idx="162">
                  <c:v>0.99180000000000001</c:v>
                </c:pt>
                <c:pt idx="163">
                  <c:v>0.99180000000000001</c:v>
                </c:pt>
                <c:pt idx="164">
                  <c:v>0.99180000000000001</c:v>
                </c:pt>
                <c:pt idx="165">
                  <c:v>0.99180000000000001</c:v>
                </c:pt>
                <c:pt idx="166">
                  <c:v>0.99180000000000001</c:v>
                </c:pt>
                <c:pt idx="167">
                  <c:v>0.99180000000000001</c:v>
                </c:pt>
                <c:pt idx="168">
                  <c:v>0.99180000000000001</c:v>
                </c:pt>
                <c:pt idx="169">
                  <c:v>0.99180000000000001</c:v>
                </c:pt>
                <c:pt idx="170">
                  <c:v>0.998</c:v>
                </c:pt>
                <c:pt idx="171">
                  <c:v>0.998</c:v>
                </c:pt>
                <c:pt idx="172">
                  <c:v>0.998</c:v>
                </c:pt>
                <c:pt idx="173">
                  <c:v>0.998</c:v>
                </c:pt>
                <c:pt idx="174">
                  <c:v>0.998</c:v>
                </c:pt>
                <c:pt idx="175">
                  <c:v>0.998</c:v>
                </c:pt>
                <c:pt idx="176">
                  <c:v>0.998</c:v>
                </c:pt>
                <c:pt idx="177">
                  <c:v>0.998</c:v>
                </c:pt>
                <c:pt idx="178">
                  <c:v>0.998</c:v>
                </c:pt>
                <c:pt idx="179">
                  <c:v>0.998</c:v>
                </c:pt>
                <c:pt idx="180">
                  <c:v>1.0041</c:v>
                </c:pt>
                <c:pt idx="181">
                  <c:v>1.0041</c:v>
                </c:pt>
                <c:pt idx="182">
                  <c:v>1.0041</c:v>
                </c:pt>
                <c:pt idx="183">
                  <c:v>1.0041</c:v>
                </c:pt>
                <c:pt idx="184">
                  <c:v>1.0041</c:v>
                </c:pt>
                <c:pt idx="185">
                  <c:v>1.0041</c:v>
                </c:pt>
                <c:pt idx="186">
                  <c:v>1.0041</c:v>
                </c:pt>
                <c:pt idx="187">
                  <c:v>1.0041</c:v>
                </c:pt>
                <c:pt idx="188">
                  <c:v>1.0041</c:v>
                </c:pt>
                <c:pt idx="189">
                  <c:v>1.0041</c:v>
                </c:pt>
                <c:pt idx="190">
                  <c:v>1.0147999999999999</c:v>
                </c:pt>
                <c:pt idx="191">
                  <c:v>1.0147999999999999</c:v>
                </c:pt>
                <c:pt idx="192">
                  <c:v>1.0147999999999999</c:v>
                </c:pt>
                <c:pt idx="193">
                  <c:v>1.0147999999999999</c:v>
                </c:pt>
                <c:pt idx="194">
                  <c:v>1.0147999999999999</c:v>
                </c:pt>
                <c:pt idx="195">
                  <c:v>1.0147999999999999</c:v>
                </c:pt>
                <c:pt idx="196">
                  <c:v>1.0147999999999999</c:v>
                </c:pt>
                <c:pt idx="197">
                  <c:v>1.0147999999999999</c:v>
                </c:pt>
                <c:pt idx="198">
                  <c:v>1.0147999999999999</c:v>
                </c:pt>
                <c:pt idx="199">
                  <c:v>1.0147999999999999</c:v>
                </c:pt>
                <c:pt idx="200">
                  <c:v>1.0212000000000001</c:v>
                </c:pt>
                <c:pt idx="201">
                  <c:v>1.0212000000000001</c:v>
                </c:pt>
                <c:pt idx="202">
                  <c:v>1.0212000000000001</c:v>
                </c:pt>
                <c:pt idx="203">
                  <c:v>1.0212000000000001</c:v>
                </c:pt>
                <c:pt idx="204">
                  <c:v>1.0212000000000001</c:v>
                </c:pt>
                <c:pt idx="205">
                  <c:v>1.0212000000000001</c:v>
                </c:pt>
                <c:pt idx="206">
                  <c:v>1.0212000000000001</c:v>
                </c:pt>
                <c:pt idx="207">
                  <c:v>1.0212000000000001</c:v>
                </c:pt>
                <c:pt idx="208">
                  <c:v>1.0212000000000001</c:v>
                </c:pt>
                <c:pt idx="209">
                  <c:v>1.0212000000000001</c:v>
                </c:pt>
                <c:pt idx="210">
                  <c:v>1.0295000000000001</c:v>
                </c:pt>
                <c:pt idx="211">
                  <c:v>1.0295000000000001</c:v>
                </c:pt>
                <c:pt idx="212">
                  <c:v>1.0295000000000001</c:v>
                </c:pt>
                <c:pt idx="213">
                  <c:v>1.0295000000000001</c:v>
                </c:pt>
                <c:pt idx="214">
                  <c:v>1.0295000000000001</c:v>
                </c:pt>
                <c:pt idx="215">
                  <c:v>1.0295000000000001</c:v>
                </c:pt>
                <c:pt idx="216">
                  <c:v>1.0295000000000001</c:v>
                </c:pt>
                <c:pt idx="217">
                  <c:v>1.0295000000000001</c:v>
                </c:pt>
                <c:pt idx="218">
                  <c:v>1.0295000000000001</c:v>
                </c:pt>
                <c:pt idx="219">
                  <c:v>1.0295000000000001</c:v>
                </c:pt>
                <c:pt idx="220">
                  <c:v>1.0295000000000001</c:v>
                </c:pt>
                <c:pt idx="221">
                  <c:v>1.0295000000000001</c:v>
                </c:pt>
                <c:pt idx="222">
                  <c:v>1.0295000000000001</c:v>
                </c:pt>
                <c:pt idx="223">
                  <c:v>1.0295000000000001</c:v>
                </c:pt>
                <c:pt idx="224">
                  <c:v>1.0295000000000001</c:v>
                </c:pt>
                <c:pt idx="225">
                  <c:v>1.0295000000000001</c:v>
                </c:pt>
                <c:pt idx="226">
                  <c:v>1.0295000000000001</c:v>
                </c:pt>
                <c:pt idx="227">
                  <c:v>1.0295000000000001</c:v>
                </c:pt>
                <c:pt idx="228">
                  <c:v>1.0295000000000001</c:v>
                </c:pt>
                <c:pt idx="229">
                  <c:v>1.0295000000000001</c:v>
                </c:pt>
                <c:pt idx="230">
                  <c:v>1.0286999999999999</c:v>
                </c:pt>
                <c:pt idx="231">
                  <c:v>1.0286999999999999</c:v>
                </c:pt>
                <c:pt idx="232">
                  <c:v>1.0286999999999999</c:v>
                </c:pt>
                <c:pt idx="233">
                  <c:v>1.0286999999999999</c:v>
                </c:pt>
                <c:pt idx="234">
                  <c:v>1.0286999999999999</c:v>
                </c:pt>
                <c:pt idx="235">
                  <c:v>1.0286999999999999</c:v>
                </c:pt>
                <c:pt idx="236">
                  <c:v>1.0286999999999999</c:v>
                </c:pt>
                <c:pt idx="237">
                  <c:v>1.0286999999999999</c:v>
                </c:pt>
                <c:pt idx="238">
                  <c:v>1.0286999999999999</c:v>
                </c:pt>
                <c:pt idx="239">
                  <c:v>1.0286999999999999</c:v>
                </c:pt>
                <c:pt idx="240">
                  <c:v>1.0284</c:v>
                </c:pt>
                <c:pt idx="241">
                  <c:v>1.0284</c:v>
                </c:pt>
                <c:pt idx="242">
                  <c:v>1.0284</c:v>
                </c:pt>
                <c:pt idx="243">
                  <c:v>1.0284</c:v>
                </c:pt>
                <c:pt idx="244">
                  <c:v>1.0284</c:v>
                </c:pt>
                <c:pt idx="245">
                  <c:v>1.0284</c:v>
                </c:pt>
                <c:pt idx="246">
                  <c:v>1.0284</c:v>
                </c:pt>
                <c:pt idx="247">
                  <c:v>1.0284</c:v>
                </c:pt>
                <c:pt idx="248">
                  <c:v>1.0284</c:v>
                </c:pt>
                <c:pt idx="249">
                  <c:v>1.0284</c:v>
                </c:pt>
                <c:pt idx="250">
                  <c:v>1.0207999999999999</c:v>
                </c:pt>
                <c:pt idx="251">
                  <c:v>1.0207999999999999</c:v>
                </c:pt>
                <c:pt idx="252">
                  <c:v>1.0207999999999999</c:v>
                </c:pt>
                <c:pt idx="253">
                  <c:v>1.0207999999999999</c:v>
                </c:pt>
                <c:pt idx="254">
                  <c:v>1.0207999999999999</c:v>
                </c:pt>
                <c:pt idx="255">
                  <c:v>1.0207999999999999</c:v>
                </c:pt>
                <c:pt idx="256">
                  <c:v>1.0207999999999999</c:v>
                </c:pt>
                <c:pt idx="257">
                  <c:v>1.0207999999999999</c:v>
                </c:pt>
                <c:pt idx="258">
                  <c:v>1.0207999999999999</c:v>
                </c:pt>
                <c:pt idx="259">
                  <c:v>1.0207999999999999</c:v>
                </c:pt>
                <c:pt idx="260">
                  <c:v>1.0139</c:v>
                </c:pt>
                <c:pt idx="261">
                  <c:v>1.0139</c:v>
                </c:pt>
                <c:pt idx="262">
                  <c:v>1.0139</c:v>
                </c:pt>
                <c:pt idx="263">
                  <c:v>1.0139</c:v>
                </c:pt>
                <c:pt idx="264">
                  <c:v>1.0139</c:v>
                </c:pt>
                <c:pt idx="265">
                  <c:v>1.0139</c:v>
                </c:pt>
                <c:pt idx="266">
                  <c:v>1.0139</c:v>
                </c:pt>
                <c:pt idx="267">
                  <c:v>1.0139</c:v>
                </c:pt>
                <c:pt idx="268">
                  <c:v>1.0139</c:v>
                </c:pt>
                <c:pt idx="269">
                  <c:v>1.0139</c:v>
                </c:pt>
                <c:pt idx="270">
                  <c:v>1.0096000000000001</c:v>
                </c:pt>
                <c:pt idx="271">
                  <c:v>1.0096000000000001</c:v>
                </c:pt>
                <c:pt idx="272">
                  <c:v>1.0096000000000001</c:v>
                </c:pt>
                <c:pt idx="273">
                  <c:v>1.0096000000000001</c:v>
                </c:pt>
                <c:pt idx="274">
                  <c:v>1.0096000000000001</c:v>
                </c:pt>
                <c:pt idx="275">
                  <c:v>1.0096000000000001</c:v>
                </c:pt>
                <c:pt idx="276">
                  <c:v>1.0096000000000001</c:v>
                </c:pt>
                <c:pt idx="277">
                  <c:v>1.0096000000000001</c:v>
                </c:pt>
                <c:pt idx="278">
                  <c:v>1.0096000000000001</c:v>
                </c:pt>
                <c:pt idx="279">
                  <c:v>1.0096000000000001</c:v>
                </c:pt>
                <c:pt idx="280">
                  <c:v>1.0033000000000001</c:v>
                </c:pt>
                <c:pt idx="281">
                  <c:v>1.0033000000000001</c:v>
                </c:pt>
                <c:pt idx="282">
                  <c:v>1.0033000000000001</c:v>
                </c:pt>
                <c:pt idx="283">
                  <c:v>1.0033000000000001</c:v>
                </c:pt>
                <c:pt idx="284">
                  <c:v>1.0033000000000001</c:v>
                </c:pt>
                <c:pt idx="285">
                  <c:v>1.0033000000000001</c:v>
                </c:pt>
                <c:pt idx="286">
                  <c:v>1.0033000000000001</c:v>
                </c:pt>
                <c:pt idx="287">
                  <c:v>1.0033000000000001</c:v>
                </c:pt>
                <c:pt idx="288">
                  <c:v>1.0033000000000001</c:v>
                </c:pt>
                <c:pt idx="289">
                  <c:v>1.0033000000000001</c:v>
                </c:pt>
                <c:pt idx="290">
                  <c:v>0.99590000000000001</c:v>
                </c:pt>
                <c:pt idx="291">
                  <c:v>0.99590000000000001</c:v>
                </c:pt>
                <c:pt idx="292">
                  <c:v>0.99590000000000001</c:v>
                </c:pt>
                <c:pt idx="293">
                  <c:v>0.99590000000000001</c:v>
                </c:pt>
                <c:pt idx="294">
                  <c:v>0.99590000000000001</c:v>
                </c:pt>
                <c:pt idx="295">
                  <c:v>0.99590000000000001</c:v>
                </c:pt>
                <c:pt idx="296">
                  <c:v>0.99590000000000001</c:v>
                </c:pt>
                <c:pt idx="297">
                  <c:v>0.99590000000000001</c:v>
                </c:pt>
                <c:pt idx="298">
                  <c:v>0.99590000000000001</c:v>
                </c:pt>
                <c:pt idx="299">
                  <c:v>0.99590000000000001</c:v>
                </c:pt>
                <c:pt idx="300">
                  <c:v>0.99160000000000004</c:v>
                </c:pt>
                <c:pt idx="301">
                  <c:v>0.99160000000000004</c:v>
                </c:pt>
                <c:pt idx="302">
                  <c:v>0.99160000000000004</c:v>
                </c:pt>
                <c:pt idx="303">
                  <c:v>0.99160000000000004</c:v>
                </c:pt>
                <c:pt idx="304">
                  <c:v>0.99160000000000004</c:v>
                </c:pt>
                <c:pt idx="305">
                  <c:v>0.99160000000000004</c:v>
                </c:pt>
                <c:pt idx="306">
                  <c:v>0.99160000000000004</c:v>
                </c:pt>
                <c:pt idx="307">
                  <c:v>0.99160000000000004</c:v>
                </c:pt>
                <c:pt idx="308">
                  <c:v>0.99160000000000004</c:v>
                </c:pt>
                <c:pt idx="309">
                  <c:v>0.99160000000000004</c:v>
                </c:pt>
                <c:pt idx="310">
                  <c:v>0.9829</c:v>
                </c:pt>
                <c:pt idx="311">
                  <c:v>0.9829</c:v>
                </c:pt>
                <c:pt idx="312">
                  <c:v>0.9829</c:v>
                </c:pt>
                <c:pt idx="313">
                  <c:v>0.9829</c:v>
                </c:pt>
                <c:pt idx="314">
                  <c:v>0.9829</c:v>
                </c:pt>
                <c:pt idx="315">
                  <c:v>0.9829</c:v>
                </c:pt>
                <c:pt idx="316">
                  <c:v>0.9829</c:v>
                </c:pt>
                <c:pt idx="317">
                  <c:v>0.9829</c:v>
                </c:pt>
                <c:pt idx="318">
                  <c:v>0.9829</c:v>
                </c:pt>
                <c:pt idx="319">
                  <c:v>0.9829</c:v>
                </c:pt>
                <c:pt idx="320">
                  <c:v>0.95389999999999997</c:v>
                </c:pt>
                <c:pt idx="321">
                  <c:v>0.95389999999999997</c:v>
                </c:pt>
                <c:pt idx="322">
                  <c:v>0.95389999999999997</c:v>
                </c:pt>
                <c:pt idx="323">
                  <c:v>0.95389999999999997</c:v>
                </c:pt>
                <c:pt idx="324">
                  <c:v>0.95389999999999997</c:v>
                </c:pt>
                <c:pt idx="325">
                  <c:v>0.95389999999999997</c:v>
                </c:pt>
                <c:pt idx="326">
                  <c:v>0.95389999999999997</c:v>
                </c:pt>
                <c:pt idx="327">
                  <c:v>0.95389999999999997</c:v>
                </c:pt>
                <c:pt idx="328">
                  <c:v>0.95389999999999997</c:v>
                </c:pt>
                <c:pt idx="329">
                  <c:v>0.95389999999999997</c:v>
                </c:pt>
                <c:pt idx="330">
                  <c:v>0.92789999999999995</c:v>
                </c:pt>
                <c:pt idx="331">
                  <c:v>0.92789999999999995</c:v>
                </c:pt>
                <c:pt idx="332">
                  <c:v>0.92789999999999995</c:v>
                </c:pt>
                <c:pt idx="333">
                  <c:v>0.92789999999999995</c:v>
                </c:pt>
                <c:pt idx="334">
                  <c:v>0.92789999999999995</c:v>
                </c:pt>
                <c:pt idx="335">
                  <c:v>0.92789999999999995</c:v>
                </c:pt>
                <c:pt idx="336">
                  <c:v>0.92789999999999995</c:v>
                </c:pt>
                <c:pt idx="337">
                  <c:v>0.92789999999999995</c:v>
                </c:pt>
                <c:pt idx="338">
                  <c:v>0.92789999999999995</c:v>
                </c:pt>
                <c:pt idx="339">
                  <c:v>0.92789999999999995</c:v>
                </c:pt>
                <c:pt idx="340">
                  <c:v>0.89239999999999997</c:v>
                </c:pt>
                <c:pt idx="341">
                  <c:v>0.89239999999999997</c:v>
                </c:pt>
                <c:pt idx="342">
                  <c:v>0.89239999999999997</c:v>
                </c:pt>
                <c:pt idx="343">
                  <c:v>0.89239999999999997</c:v>
                </c:pt>
                <c:pt idx="344">
                  <c:v>0.89239999999999997</c:v>
                </c:pt>
                <c:pt idx="345">
                  <c:v>0.89239999999999997</c:v>
                </c:pt>
                <c:pt idx="346">
                  <c:v>0.89239999999999997</c:v>
                </c:pt>
                <c:pt idx="347">
                  <c:v>0.89239999999999997</c:v>
                </c:pt>
                <c:pt idx="348">
                  <c:v>0.89239999999999997</c:v>
                </c:pt>
                <c:pt idx="349">
                  <c:v>0.89239999999999997</c:v>
                </c:pt>
                <c:pt idx="350">
                  <c:v>0.86519999999999997</c:v>
                </c:pt>
                <c:pt idx="351">
                  <c:v>0.86519999999999997</c:v>
                </c:pt>
                <c:pt idx="352">
                  <c:v>0.86519999999999997</c:v>
                </c:pt>
                <c:pt idx="353">
                  <c:v>0.86519999999999997</c:v>
                </c:pt>
                <c:pt idx="354">
                  <c:v>0.86519999999999997</c:v>
                </c:pt>
                <c:pt idx="355">
                  <c:v>0.86519999999999997</c:v>
                </c:pt>
                <c:pt idx="356">
                  <c:v>0.86519999999999997</c:v>
                </c:pt>
                <c:pt idx="357">
                  <c:v>0.86519999999999997</c:v>
                </c:pt>
                <c:pt idx="358">
                  <c:v>0.86519999999999997</c:v>
                </c:pt>
                <c:pt idx="359">
                  <c:v>0.86519999999999997</c:v>
                </c:pt>
                <c:pt idx="360">
                  <c:v>0.82840000000000003</c:v>
                </c:pt>
                <c:pt idx="361">
                  <c:v>0.82840000000000003</c:v>
                </c:pt>
                <c:pt idx="362">
                  <c:v>0.82840000000000003</c:v>
                </c:pt>
                <c:pt idx="363">
                  <c:v>0.82840000000000003</c:v>
                </c:pt>
                <c:pt idx="364">
                  <c:v>0.82840000000000003</c:v>
                </c:pt>
                <c:pt idx="365">
                  <c:v>0.82840000000000003</c:v>
                </c:pt>
                <c:pt idx="366">
                  <c:v>0.82840000000000003</c:v>
                </c:pt>
                <c:pt idx="367">
                  <c:v>0.82840000000000003</c:v>
                </c:pt>
                <c:pt idx="368">
                  <c:v>0.82840000000000003</c:v>
                </c:pt>
                <c:pt idx="369">
                  <c:v>0.82840000000000003</c:v>
                </c:pt>
                <c:pt idx="370">
                  <c:v>0.79600000000000004</c:v>
                </c:pt>
                <c:pt idx="371">
                  <c:v>0.79600000000000004</c:v>
                </c:pt>
                <c:pt idx="372">
                  <c:v>0.79600000000000004</c:v>
                </c:pt>
                <c:pt idx="373">
                  <c:v>0.79600000000000004</c:v>
                </c:pt>
                <c:pt idx="374">
                  <c:v>0.79600000000000004</c:v>
                </c:pt>
                <c:pt idx="375">
                  <c:v>0.79600000000000004</c:v>
                </c:pt>
                <c:pt idx="376">
                  <c:v>0.79600000000000004</c:v>
                </c:pt>
                <c:pt idx="377">
                  <c:v>0.79600000000000004</c:v>
                </c:pt>
                <c:pt idx="378">
                  <c:v>0.79600000000000004</c:v>
                </c:pt>
                <c:pt idx="379">
                  <c:v>0.79600000000000004</c:v>
                </c:pt>
                <c:pt idx="380">
                  <c:v>0.74739999999999995</c:v>
                </c:pt>
                <c:pt idx="381">
                  <c:v>0.74739999999999995</c:v>
                </c:pt>
                <c:pt idx="382">
                  <c:v>0.74739999999999995</c:v>
                </c:pt>
                <c:pt idx="383">
                  <c:v>0.74739999999999995</c:v>
                </c:pt>
                <c:pt idx="384">
                  <c:v>0.74739999999999995</c:v>
                </c:pt>
                <c:pt idx="385">
                  <c:v>0.74739999999999995</c:v>
                </c:pt>
                <c:pt idx="386">
                  <c:v>0.74739999999999995</c:v>
                </c:pt>
                <c:pt idx="387">
                  <c:v>0.74739999999999995</c:v>
                </c:pt>
                <c:pt idx="388">
                  <c:v>0.74739999999999995</c:v>
                </c:pt>
                <c:pt idx="389">
                  <c:v>0.74739999999999995</c:v>
                </c:pt>
                <c:pt idx="390">
                  <c:v>0.69710000000000005</c:v>
                </c:pt>
                <c:pt idx="391">
                  <c:v>0.69710000000000005</c:v>
                </c:pt>
                <c:pt idx="392">
                  <c:v>0.69710000000000005</c:v>
                </c:pt>
                <c:pt idx="393">
                  <c:v>0.69710000000000005</c:v>
                </c:pt>
                <c:pt idx="394">
                  <c:v>0.69710000000000005</c:v>
                </c:pt>
                <c:pt idx="395">
                  <c:v>0.69710000000000005</c:v>
                </c:pt>
                <c:pt idx="396">
                  <c:v>0.69710000000000005</c:v>
                </c:pt>
                <c:pt idx="397">
                  <c:v>0.69710000000000005</c:v>
                </c:pt>
                <c:pt idx="398">
                  <c:v>0.69710000000000005</c:v>
                </c:pt>
                <c:pt idx="399">
                  <c:v>0.69710000000000005</c:v>
                </c:pt>
                <c:pt idx="400">
                  <c:v>0.61040000000000005</c:v>
                </c:pt>
                <c:pt idx="401">
                  <c:v>0.61040000000000005</c:v>
                </c:pt>
                <c:pt idx="402">
                  <c:v>0.61040000000000005</c:v>
                </c:pt>
                <c:pt idx="403">
                  <c:v>0.61040000000000005</c:v>
                </c:pt>
                <c:pt idx="404">
                  <c:v>0.61040000000000005</c:v>
                </c:pt>
                <c:pt idx="405">
                  <c:v>0.61040000000000005</c:v>
                </c:pt>
                <c:pt idx="406">
                  <c:v>0.61040000000000005</c:v>
                </c:pt>
                <c:pt idx="407">
                  <c:v>0.61040000000000005</c:v>
                </c:pt>
                <c:pt idx="408">
                  <c:v>0.61040000000000005</c:v>
                </c:pt>
                <c:pt idx="409">
                  <c:v>0.61040000000000005</c:v>
                </c:pt>
                <c:pt idx="410">
                  <c:v>0.48549999999999999</c:v>
                </c:pt>
                <c:pt idx="411">
                  <c:v>0.48549999999999999</c:v>
                </c:pt>
                <c:pt idx="412">
                  <c:v>0.48549999999999999</c:v>
                </c:pt>
                <c:pt idx="413">
                  <c:v>0.48549999999999999</c:v>
                </c:pt>
                <c:pt idx="414">
                  <c:v>0.48549999999999999</c:v>
                </c:pt>
                <c:pt idx="415">
                  <c:v>0.48549999999999999</c:v>
                </c:pt>
                <c:pt idx="416">
                  <c:v>0.48549999999999999</c:v>
                </c:pt>
                <c:pt idx="417">
                  <c:v>0.48549999999999999</c:v>
                </c:pt>
                <c:pt idx="418">
                  <c:v>0.48549999999999999</c:v>
                </c:pt>
                <c:pt idx="419">
                  <c:v>0.48549999999999999</c:v>
                </c:pt>
                <c:pt idx="420">
                  <c:v>0.46060000000000001</c:v>
                </c:pt>
                <c:pt idx="421">
                  <c:v>0.46060000000000001</c:v>
                </c:pt>
                <c:pt idx="422">
                  <c:v>0.46060000000000001</c:v>
                </c:pt>
                <c:pt idx="423">
                  <c:v>0.46060000000000001</c:v>
                </c:pt>
                <c:pt idx="424">
                  <c:v>0.46060000000000001</c:v>
                </c:pt>
                <c:pt idx="425">
                  <c:v>0.46060000000000001</c:v>
                </c:pt>
                <c:pt idx="426">
                  <c:v>0.46060000000000001</c:v>
                </c:pt>
                <c:pt idx="427">
                  <c:v>0.46060000000000001</c:v>
                </c:pt>
                <c:pt idx="428">
                  <c:v>0.46060000000000001</c:v>
                </c:pt>
                <c:pt idx="429">
                  <c:v>0.46060000000000001</c:v>
                </c:pt>
                <c:pt idx="430">
                  <c:v>0.45090000000000002</c:v>
                </c:pt>
                <c:pt idx="431">
                  <c:v>0.45090000000000002</c:v>
                </c:pt>
                <c:pt idx="432">
                  <c:v>0.45090000000000002</c:v>
                </c:pt>
                <c:pt idx="433">
                  <c:v>0.45090000000000002</c:v>
                </c:pt>
                <c:pt idx="434">
                  <c:v>0.45090000000000002</c:v>
                </c:pt>
                <c:pt idx="435">
                  <c:v>0.45090000000000002</c:v>
                </c:pt>
                <c:pt idx="436">
                  <c:v>0.45090000000000002</c:v>
                </c:pt>
                <c:pt idx="437">
                  <c:v>0.45090000000000002</c:v>
                </c:pt>
                <c:pt idx="438">
                  <c:v>0.45090000000000002</c:v>
                </c:pt>
                <c:pt idx="439">
                  <c:v>0.45090000000000002</c:v>
                </c:pt>
                <c:pt idx="440">
                  <c:v>0.4491</c:v>
                </c:pt>
                <c:pt idx="441">
                  <c:v>0.4491</c:v>
                </c:pt>
                <c:pt idx="442">
                  <c:v>0.4491</c:v>
                </c:pt>
                <c:pt idx="443">
                  <c:v>0.4491</c:v>
                </c:pt>
                <c:pt idx="444">
                  <c:v>0.4491</c:v>
                </c:pt>
                <c:pt idx="445">
                  <c:v>0.4491</c:v>
                </c:pt>
                <c:pt idx="446">
                  <c:v>0.4491</c:v>
                </c:pt>
                <c:pt idx="447">
                  <c:v>0.4491</c:v>
                </c:pt>
                <c:pt idx="448">
                  <c:v>0.4491</c:v>
                </c:pt>
                <c:pt idx="449">
                  <c:v>0.4491</c:v>
                </c:pt>
                <c:pt idx="450">
                  <c:v>0.44479999999999997</c:v>
                </c:pt>
                <c:pt idx="451">
                  <c:v>0.44479999999999997</c:v>
                </c:pt>
                <c:pt idx="452">
                  <c:v>0.44479999999999997</c:v>
                </c:pt>
                <c:pt idx="453">
                  <c:v>0.44479999999999997</c:v>
                </c:pt>
                <c:pt idx="454">
                  <c:v>0.44479999999999997</c:v>
                </c:pt>
                <c:pt idx="455">
                  <c:v>0.44479999999999997</c:v>
                </c:pt>
                <c:pt idx="456">
                  <c:v>0.44479999999999997</c:v>
                </c:pt>
                <c:pt idx="457">
                  <c:v>0.44479999999999997</c:v>
                </c:pt>
                <c:pt idx="458">
                  <c:v>0.44479999999999997</c:v>
                </c:pt>
                <c:pt idx="459">
                  <c:v>0.44479999999999997</c:v>
                </c:pt>
                <c:pt idx="460">
                  <c:v>0.41260000000000002</c:v>
                </c:pt>
                <c:pt idx="461">
                  <c:v>0.41260000000000002</c:v>
                </c:pt>
                <c:pt idx="462">
                  <c:v>0.41260000000000002</c:v>
                </c:pt>
                <c:pt idx="463">
                  <c:v>0.41260000000000002</c:v>
                </c:pt>
                <c:pt idx="464">
                  <c:v>0.41260000000000002</c:v>
                </c:pt>
                <c:pt idx="465">
                  <c:v>0.41260000000000002</c:v>
                </c:pt>
                <c:pt idx="466">
                  <c:v>0.41260000000000002</c:v>
                </c:pt>
                <c:pt idx="467">
                  <c:v>0.41260000000000002</c:v>
                </c:pt>
                <c:pt idx="468">
                  <c:v>0.41260000000000002</c:v>
                </c:pt>
                <c:pt idx="469">
                  <c:v>0.41260000000000002</c:v>
                </c:pt>
                <c:pt idx="470">
                  <c:v>0.38929999999999998</c:v>
                </c:pt>
                <c:pt idx="471">
                  <c:v>0.38929999999999998</c:v>
                </c:pt>
                <c:pt idx="472">
                  <c:v>0.38929999999999998</c:v>
                </c:pt>
                <c:pt idx="473">
                  <c:v>0.38929999999999998</c:v>
                </c:pt>
                <c:pt idx="474">
                  <c:v>0.38929999999999998</c:v>
                </c:pt>
                <c:pt idx="475">
                  <c:v>0.38929999999999998</c:v>
                </c:pt>
                <c:pt idx="476">
                  <c:v>0.38929999999999998</c:v>
                </c:pt>
                <c:pt idx="477">
                  <c:v>0.38929999999999998</c:v>
                </c:pt>
                <c:pt idx="478">
                  <c:v>0.38929999999999998</c:v>
                </c:pt>
                <c:pt idx="479">
                  <c:v>0.38929999999999998</c:v>
                </c:pt>
                <c:pt idx="480">
                  <c:v>0.34620000000000001</c:v>
                </c:pt>
                <c:pt idx="481">
                  <c:v>0.34620000000000001</c:v>
                </c:pt>
                <c:pt idx="482">
                  <c:v>0.34620000000000001</c:v>
                </c:pt>
                <c:pt idx="483">
                  <c:v>0.34620000000000001</c:v>
                </c:pt>
                <c:pt idx="484">
                  <c:v>0.34620000000000001</c:v>
                </c:pt>
                <c:pt idx="485">
                  <c:v>0.34620000000000001</c:v>
                </c:pt>
                <c:pt idx="486">
                  <c:v>0.34620000000000001</c:v>
                </c:pt>
                <c:pt idx="487">
                  <c:v>0.34620000000000001</c:v>
                </c:pt>
                <c:pt idx="488">
                  <c:v>0.34620000000000001</c:v>
                </c:pt>
                <c:pt idx="489">
                  <c:v>0.34620000000000001</c:v>
                </c:pt>
                <c:pt idx="490">
                  <c:v>0.33350000000000002</c:v>
                </c:pt>
                <c:pt idx="491">
                  <c:v>0.33350000000000002</c:v>
                </c:pt>
                <c:pt idx="492">
                  <c:v>0.33350000000000002</c:v>
                </c:pt>
                <c:pt idx="493">
                  <c:v>0.33350000000000002</c:v>
                </c:pt>
                <c:pt idx="494">
                  <c:v>0.33350000000000002</c:v>
                </c:pt>
                <c:pt idx="495">
                  <c:v>0.33350000000000002</c:v>
                </c:pt>
                <c:pt idx="496">
                  <c:v>0.33350000000000002</c:v>
                </c:pt>
                <c:pt idx="497">
                  <c:v>0.33350000000000002</c:v>
                </c:pt>
                <c:pt idx="498">
                  <c:v>0.33350000000000002</c:v>
                </c:pt>
                <c:pt idx="499">
                  <c:v>0.33350000000000002</c:v>
                </c:pt>
                <c:pt idx="500">
                  <c:v>0.27929999999999999</c:v>
                </c:pt>
                <c:pt idx="501">
                  <c:v>0.27929999999999999</c:v>
                </c:pt>
                <c:pt idx="502">
                  <c:v>0.27929999999999999</c:v>
                </c:pt>
                <c:pt idx="503">
                  <c:v>0.27929999999999999</c:v>
                </c:pt>
                <c:pt idx="504">
                  <c:v>0.27929999999999999</c:v>
                </c:pt>
                <c:pt idx="505">
                  <c:v>0.27929999999999999</c:v>
                </c:pt>
                <c:pt idx="506">
                  <c:v>0.27929999999999999</c:v>
                </c:pt>
                <c:pt idx="507">
                  <c:v>0.27929999999999999</c:v>
                </c:pt>
                <c:pt idx="508">
                  <c:v>0.27929999999999999</c:v>
                </c:pt>
                <c:pt idx="509">
                  <c:v>0.27929999999999999</c:v>
                </c:pt>
                <c:pt idx="510">
                  <c:v>0.23119999999999999</c:v>
                </c:pt>
                <c:pt idx="511">
                  <c:v>0.23119999999999999</c:v>
                </c:pt>
                <c:pt idx="512">
                  <c:v>0.23119999999999999</c:v>
                </c:pt>
                <c:pt idx="513">
                  <c:v>0.23119999999999999</c:v>
                </c:pt>
                <c:pt idx="514">
                  <c:v>0.23119999999999999</c:v>
                </c:pt>
                <c:pt idx="515">
                  <c:v>0.23119999999999999</c:v>
                </c:pt>
                <c:pt idx="516">
                  <c:v>0.23119999999999999</c:v>
                </c:pt>
                <c:pt idx="517">
                  <c:v>0.23119999999999999</c:v>
                </c:pt>
                <c:pt idx="518">
                  <c:v>0.23119999999999999</c:v>
                </c:pt>
                <c:pt idx="519">
                  <c:v>0.23119999999999999</c:v>
                </c:pt>
                <c:pt idx="520">
                  <c:v>0.19159999999999999</c:v>
                </c:pt>
                <c:pt idx="521">
                  <c:v>0.19159999999999999</c:v>
                </c:pt>
                <c:pt idx="522">
                  <c:v>0.19159999999999999</c:v>
                </c:pt>
                <c:pt idx="523">
                  <c:v>0.19159999999999999</c:v>
                </c:pt>
                <c:pt idx="524">
                  <c:v>0.19159999999999999</c:v>
                </c:pt>
                <c:pt idx="525">
                  <c:v>0.19159999999999999</c:v>
                </c:pt>
                <c:pt idx="526">
                  <c:v>0.19159999999999999</c:v>
                </c:pt>
                <c:pt idx="527">
                  <c:v>0.19159999999999999</c:v>
                </c:pt>
                <c:pt idx="528">
                  <c:v>0.19159999999999999</c:v>
                </c:pt>
                <c:pt idx="529">
                  <c:v>0.19159999999999999</c:v>
                </c:pt>
                <c:pt idx="530">
                  <c:v>0.1774</c:v>
                </c:pt>
                <c:pt idx="531">
                  <c:v>0.1774</c:v>
                </c:pt>
                <c:pt idx="532">
                  <c:v>0.1774</c:v>
                </c:pt>
                <c:pt idx="533">
                  <c:v>0.1774</c:v>
                </c:pt>
                <c:pt idx="534">
                  <c:v>0.1774</c:v>
                </c:pt>
                <c:pt idx="535">
                  <c:v>0.1774</c:v>
                </c:pt>
                <c:pt idx="536">
                  <c:v>0.1774</c:v>
                </c:pt>
                <c:pt idx="537">
                  <c:v>0.1774</c:v>
                </c:pt>
                <c:pt idx="538">
                  <c:v>0.1774</c:v>
                </c:pt>
                <c:pt idx="539">
                  <c:v>0.1774</c:v>
                </c:pt>
                <c:pt idx="540">
                  <c:v>0.1759</c:v>
                </c:pt>
                <c:pt idx="541">
                  <c:v>0.1759</c:v>
                </c:pt>
                <c:pt idx="542">
                  <c:v>0.1759</c:v>
                </c:pt>
                <c:pt idx="543">
                  <c:v>0.1759</c:v>
                </c:pt>
                <c:pt idx="544">
                  <c:v>0.1759</c:v>
                </c:pt>
                <c:pt idx="545">
                  <c:v>0.1759</c:v>
                </c:pt>
                <c:pt idx="546">
                  <c:v>0.1759</c:v>
                </c:pt>
                <c:pt idx="547">
                  <c:v>0.1759</c:v>
                </c:pt>
                <c:pt idx="548">
                  <c:v>0.1759</c:v>
                </c:pt>
                <c:pt idx="549">
                  <c:v>0.1759</c:v>
                </c:pt>
                <c:pt idx="550">
                  <c:v>0.1794</c:v>
                </c:pt>
                <c:pt idx="551">
                  <c:v>0.1794</c:v>
                </c:pt>
                <c:pt idx="552">
                  <c:v>0.1794</c:v>
                </c:pt>
                <c:pt idx="553">
                  <c:v>0.1794</c:v>
                </c:pt>
                <c:pt idx="554">
                  <c:v>0.1794</c:v>
                </c:pt>
                <c:pt idx="555">
                  <c:v>0.1794</c:v>
                </c:pt>
                <c:pt idx="556">
                  <c:v>0.1794</c:v>
                </c:pt>
                <c:pt idx="557">
                  <c:v>0.1794</c:v>
                </c:pt>
                <c:pt idx="558">
                  <c:v>0.1794</c:v>
                </c:pt>
                <c:pt idx="559">
                  <c:v>0.1794</c:v>
                </c:pt>
                <c:pt idx="560">
                  <c:v>0.1782</c:v>
                </c:pt>
                <c:pt idx="561">
                  <c:v>0.1782</c:v>
                </c:pt>
                <c:pt idx="562">
                  <c:v>0.1782</c:v>
                </c:pt>
                <c:pt idx="563">
                  <c:v>0.1782</c:v>
                </c:pt>
                <c:pt idx="564">
                  <c:v>0.1782</c:v>
                </c:pt>
                <c:pt idx="565">
                  <c:v>0.1782</c:v>
                </c:pt>
                <c:pt idx="566">
                  <c:v>0.1782</c:v>
                </c:pt>
                <c:pt idx="567">
                  <c:v>0.1782</c:v>
                </c:pt>
                <c:pt idx="568">
                  <c:v>0.1782</c:v>
                </c:pt>
                <c:pt idx="569">
                  <c:v>0.1782</c:v>
                </c:pt>
                <c:pt idx="570">
                  <c:v>0.31540000000000001</c:v>
                </c:pt>
                <c:pt idx="571">
                  <c:v>0.31540000000000001</c:v>
                </c:pt>
                <c:pt idx="572">
                  <c:v>0.31540000000000001</c:v>
                </c:pt>
                <c:pt idx="573">
                  <c:v>0.31540000000000001</c:v>
                </c:pt>
                <c:pt idx="574">
                  <c:v>0.31540000000000001</c:v>
                </c:pt>
                <c:pt idx="575">
                  <c:v>0.31540000000000001</c:v>
                </c:pt>
                <c:pt idx="576">
                  <c:v>0.31540000000000001</c:v>
                </c:pt>
                <c:pt idx="577">
                  <c:v>0.31540000000000001</c:v>
                </c:pt>
                <c:pt idx="578">
                  <c:v>0.31540000000000001</c:v>
                </c:pt>
                <c:pt idx="579">
                  <c:v>0.31540000000000001</c:v>
                </c:pt>
                <c:pt idx="580">
                  <c:v>0.31419999999999998</c:v>
                </c:pt>
                <c:pt idx="581">
                  <c:v>0.31419999999999998</c:v>
                </c:pt>
                <c:pt idx="582">
                  <c:v>0.31419999999999998</c:v>
                </c:pt>
                <c:pt idx="583">
                  <c:v>0.31419999999999998</c:v>
                </c:pt>
                <c:pt idx="584">
                  <c:v>0.31419999999999998</c:v>
                </c:pt>
                <c:pt idx="585">
                  <c:v>0.31419999999999998</c:v>
                </c:pt>
                <c:pt idx="586">
                  <c:v>0.31419999999999998</c:v>
                </c:pt>
                <c:pt idx="587">
                  <c:v>0.31419999999999998</c:v>
                </c:pt>
                <c:pt idx="588">
                  <c:v>0.31419999999999998</c:v>
                </c:pt>
                <c:pt idx="589">
                  <c:v>0.31419999999999998</c:v>
                </c:pt>
                <c:pt idx="590">
                  <c:v>0.3135</c:v>
                </c:pt>
                <c:pt idx="591">
                  <c:v>0.3135</c:v>
                </c:pt>
                <c:pt idx="592">
                  <c:v>0.3135</c:v>
                </c:pt>
                <c:pt idx="593">
                  <c:v>0.3135</c:v>
                </c:pt>
                <c:pt idx="594">
                  <c:v>0.3135</c:v>
                </c:pt>
                <c:pt idx="595">
                  <c:v>0.3135</c:v>
                </c:pt>
                <c:pt idx="596">
                  <c:v>0.3135</c:v>
                </c:pt>
                <c:pt idx="597">
                  <c:v>0.3135</c:v>
                </c:pt>
                <c:pt idx="598">
                  <c:v>0.3135</c:v>
                </c:pt>
                <c:pt idx="599">
                  <c:v>0.3135</c:v>
                </c:pt>
                <c:pt idx="600">
                  <c:v>0.39550000000000002</c:v>
                </c:pt>
                <c:pt idx="601">
                  <c:v>0.39550000000000002</c:v>
                </c:pt>
                <c:pt idx="602">
                  <c:v>0.39550000000000002</c:v>
                </c:pt>
                <c:pt idx="603">
                  <c:v>0.39550000000000002</c:v>
                </c:pt>
                <c:pt idx="604">
                  <c:v>0.39550000000000002</c:v>
                </c:pt>
                <c:pt idx="605">
                  <c:v>0.39550000000000002</c:v>
                </c:pt>
                <c:pt idx="606">
                  <c:v>0.39550000000000002</c:v>
                </c:pt>
                <c:pt idx="607">
                  <c:v>0.39550000000000002</c:v>
                </c:pt>
                <c:pt idx="608">
                  <c:v>0.39550000000000002</c:v>
                </c:pt>
                <c:pt idx="609">
                  <c:v>0.39550000000000002</c:v>
                </c:pt>
                <c:pt idx="610">
                  <c:v>0.433</c:v>
                </c:pt>
                <c:pt idx="611">
                  <c:v>0.433</c:v>
                </c:pt>
                <c:pt idx="612">
                  <c:v>0.433</c:v>
                </c:pt>
                <c:pt idx="613">
                  <c:v>0.433</c:v>
                </c:pt>
                <c:pt idx="614">
                  <c:v>0.433</c:v>
                </c:pt>
                <c:pt idx="615">
                  <c:v>0.433</c:v>
                </c:pt>
                <c:pt idx="616">
                  <c:v>0.433</c:v>
                </c:pt>
                <c:pt idx="617">
                  <c:v>0.433</c:v>
                </c:pt>
                <c:pt idx="618">
                  <c:v>0.433</c:v>
                </c:pt>
                <c:pt idx="619">
                  <c:v>0.433</c:v>
                </c:pt>
                <c:pt idx="620">
                  <c:v>0.433</c:v>
                </c:pt>
                <c:pt idx="621">
                  <c:v>0.433</c:v>
                </c:pt>
                <c:pt idx="622">
                  <c:v>0.433</c:v>
                </c:pt>
                <c:pt idx="623">
                  <c:v>0.433</c:v>
                </c:pt>
                <c:pt idx="624">
                  <c:v>0.433</c:v>
                </c:pt>
                <c:pt idx="625">
                  <c:v>0.433</c:v>
                </c:pt>
                <c:pt idx="626">
                  <c:v>0.433</c:v>
                </c:pt>
                <c:pt idx="627">
                  <c:v>0.433</c:v>
                </c:pt>
                <c:pt idx="628">
                  <c:v>0.433</c:v>
                </c:pt>
                <c:pt idx="629">
                  <c:v>0.433</c:v>
                </c:pt>
                <c:pt idx="630">
                  <c:v>0.43269999999999997</c:v>
                </c:pt>
                <c:pt idx="631">
                  <c:v>0.43269999999999997</c:v>
                </c:pt>
                <c:pt idx="632">
                  <c:v>0.43269999999999997</c:v>
                </c:pt>
                <c:pt idx="633">
                  <c:v>0.43269999999999997</c:v>
                </c:pt>
                <c:pt idx="634">
                  <c:v>0.43269999999999997</c:v>
                </c:pt>
                <c:pt idx="635">
                  <c:v>0.43269999999999997</c:v>
                </c:pt>
                <c:pt idx="636">
                  <c:v>0.43269999999999997</c:v>
                </c:pt>
                <c:pt idx="637">
                  <c:v>0.43269999999999997</c:v>
                </c:pt>
                <c:pt idx="638">
                  <c:v>0.43269999999999997</c:v>
                </c:pt>
                <c:pt idx="639">
                  <c:v>0.43269999999999997</c:v>
                </c:pt>
                <c:pt idx="640">
                  <c:v>0.4325</c:v>
                </c:pt>
                <c:pt idx="641">
                  <c:v>0.4325</c:v>
                </c:pt>
                <c:pt idx="642">
                  <c:v>0.4325</c:v>
                </c:pt>
                <c:pt idx="643">
                  <c:v>0.4325</c:v>
                </c:pt>
                <c:pt idx="644">
                  <c:v>0.4325</c:v>
                </c:pt>
                <c:pt idx="645">
                  <c:v>0.4325</c:v>
                </c:pt>
                <c:pt idx="646">
                  <c:v>0.4325</c:v>
                </c:pt>
                <c:pt idx="647">
                  <c:v>0.4325</c:v>
                </c:pt>
                <c:pt idx="648">
                  <c:v>0.4325</c:v>
                </c:pt>
                <c:pt idx="649">
                  <c:v>0.4325</c:v>
                </c:pt>
                <c:pt idx="650">
                  <c:v>0.43219999999999997</c:v>
                </c:pt>
                <c:pt idx="651">
                  <c:v>0.43219999999999997</c:v>
                </c:pt>
                <c:pt idx="652">
                  <c:v>0.43219999999999997</c:v>
                </c:pt>
                <c:pt idx="653">
                  <c:v>0.43219999999999997</c:v>
                </c:pt>
                <c:pt idx="654">
                  <c:v>0.43219999999999997</c:v>
                </c:pt>
                <c:pt idx="655">
                  <c:v>0.43219999999999997</c:v>
                </c:pt>
                <c:pt idx="656">
                  <c:v>0.43219999999999997</c:v>
                </c:pt>
                <c:pt idx="657">
                  <c:v>0.43219999999999997</c:v>
                </c:pt>
                <c:pt idx="658">
                  <c:v>0.43219999999999997</c:v>
                </c:pt>
                <c:pt idx="659">
                  <c:v>0.43219999999999997</c:v>
                </c:pt>
                <c:pt idx="660">
                  <c:v>0.43209999999999998</c:v>
                </c:pt>
                <c:pt idx="661">
                  <c:v>0.43209999999999998</c:v>
                </c:pt>
                <c:pt idx="662">
                  <c:v>0.43209999999999998</c:v>
                </c:pt>
                <c:pt idx="663">
                  <c:v>0.43209999999999998</c:v>
                </c:pt>
                <c:pt idx="664">
                  <c:v>0.43209999999999998</c:v>
                </c:pt>
                <c:pt idx="665">
                  <c:v>0.43209999999999998</c:v>
                </c:pt>
                <c:pt idx="666">
                  <c:v>0.43209999999999998</c:v>
                </c:pt>
                <c:pt idx="667">
                  <c:v>0.43209999999999998</c:v>
                </c:pt>
                <c:pt idx="668">
                  <c:v>0.43209999999999998</c:v>
                </c:pt>
                <c:pt idx="669">
                  <c:v>0.43209999999999998</c:v>
                </c:pt>
                <c:pt idx="670">
                  <c:v>0.40050000000000002</c:v>
                </c:pt>
                <c:pt idx="671">
                  <c:v>0.40050000000000002</c:v>
                </c:pt>
                <c:pt idx="672">
                  <c:v>0.40050000000000002</c:v>
                </c:pt>
                <c:pt idx="673">
                  <c:v>0.40050000000000002</c:v>
                </c:pt>
                <c:pt idx="674">
                  <c:v>0.40050000000000002</c:v>
                </c:pt>
                <c:pt idx="675">
                  <c:v>0.40050000000000002</c:v>
                </c:pt>
                <c:pt idx="676">
                  <c:v>0.40050000000000002</c:v>
                </c:pt>
                <c:pt idx="677">
                  <c:v>0.40050000000000002</c:v>
                </c:pt>
                <c:pt idx="678">
                  <c:v>0.40050000000000002</c:v>
                </c:pt>
                <c:pt idx="679">
                  <c:v>0.40050000000000002</c:v>
                </c:pt>
                <c:pt idx="680">
                  <c:v>0.4304</c:v>
                </c:pt>
                <c:pt idx="681">
                  <c:v>0.4304</c:v>
                </c:pt>
                <c:pt idx="682">
                  <c:v>0.4304</c:v>
                </c:pt>
                <c:pt idx="683">
                  <c:v>0.4304</c:v>
                </c:pt>
                <c:pt idx="684">
                  <c:v>0.4304</c:v>
                </c:pt>
                <c:pt idx="685">
                  <c:v>0.4304</c:v>
                </c:pt>
                <c:pt idx="686">
                  <c:v>0.4304</c:v>
                </c:pt>
                <c:pt idx="687">
                  <c:v>0.4304</c:v>
                </c:pt>
                <c:pt idx="688">
                  <c:v>0.4304</c:v>
                </c:pt>
                <c:pt idx="689">
                  <c:v>0.4304</c:v>
                </c:pt>
                <c:pt idx="690">
                  <c:v>0.4304</c:v>
                </c:pt>
                <c:pt idx="691">
                  <c:v>0.4304</c:v>
                </c:pt>
                <c:pt idx="692">
                  <c:v>0.4304</c:v>
                </c:pt>
                <c:pt idx="693">
                  <c:v>0.4304</c:v>
                </c:pt>
                <c:pt idx="694">
                  <c:v>0.4304</c:v>
                </c:pt>
                <c:pt idx="695">
                  <c:v>0.4304</c:v>
                </c:pt>
                <c:pt idx="696">
                  <c:v>0.4304</c:v>
                </c:pt>
                <c:pt idx="697">
                  <c:v>0.4304</c:v>
                </c:pt>
                <c:pt idx="698">
                  <c:v>0.4304</c:v>
                </c:pt>
                <c:pt idx="699">
                  <c:v>0.4304</c:v>
                </c:pt>
                <c:pt idx="700">
                  <c:v>0.3735</c:v>
                </c:pt>
                <c:pt idx="701">
                  <c:v>0.3735</c:v>
                </c:pt>
                <c:pt idx="702">
                  <c:v>0.3735</c:v>
                </c:pt>
                <c:pt idx="703">
                  <c:v>0.3735</c:v>
                </c:pt>
                <c:pt idx="704">
                  <c:v>0.3735</c:v>
                </c:pt>
                <c:pt idx="705">
                  <c:v>0.3735</c:v>
                </c:pt>
                <c:pt idx="706">
                  <c:v>0.3735</c:v>
                </c:pt>
                <c:pt idx="707">
                  <c:v>0.3735</c:v>
                </c:pt>
                <c:pt idx="708">
                  <c:v>0.3735</c:v>
                </c:pt>
                <c:pt idx="709">
                  <c:v>0.3735</c:v>
                </c:pt>
                <c:pt idx="710">
                  <c:v>0.30609999999999998</c:v>
                </c:pt>
                <c:pt idx="711">
                  <c:v>0.30609999999999998</c:v>
                </c:pt>
                <c:pt idx="712">
                  <c:v>0.30609999999999998</c:v>
                </c:pt>
                <c:pt idx="713">
                  <c:v>0.30609999999999998</c:v>
                </c:pt>
                <c:pt idx="714">
                  <c:v>0.30609999999999998</c:v>
                </c:pt>
                <c:pt idx="715">
                  <c:v>0.30609999999999998</c:v>
                </c:pt>
                <c:pt idx="716">
                  <c:v>0.30609999999999998</c:v>
                </c:pt>
                <c:pt idx="717">
                  <c:v>0.30609999999999998</c:v>
                </c:pt>
                <c:pt idx="718">
                  <c:v>0.30609999999999998</c:v>
                </c:pt>
              </c:numCache>
            </c:numRef>
          </c:yVal>
          <c:smooth val="1"/>
        </c:ser>
        <c:ser>
          <c:idx val="7"/>
          <c:order val="1"/>
          <c:tx>
            <c:strRef>
              <c:f>'Buff Len 8 (2)'!$I$1</c:f>
              <c:strCache>
                <c:ptCount val="1"/>
                <c:pt idx="0">
                  <c:v>SD_HPF2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('Buff Len 8 (2)'!$I$2:$I$3602,'Buff Len 8 (2)'!$I:$I)</c:f>
              <c:numCache>
                <c:formatCode>General</c:formatCode>
                <c:ptCount val="1052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0.51849999999999996</c:v>
                </c:pt>
                <c:pt idx="101">
                  <c:v>0.51849999999999996</c:v>
                </c:pt>
                <c:pt idx="102">
                  <c:v>0.51849999999999996</c:v>
                </c:pt>
                <c:pt idx="103">
                  <c:v>0.51849999999999996</c:v>
                </c:pt>
                <c:pt idx="104">
                  <c:v>0.51849999999999996</c:v>
                </c:pt>
                <c:pt idx="105">
                  <c:v>0.51849999999999996</c:v>
                </c:pt>
                <c:pt idx="106">
                  <c:v>0.51849999999999996</c:v>
                </c:pt>
                <c:pt idx="107">
                  <c:v>0.51849999999999996</c:v>
                </c:pt>
                <c:pt idx="108">
                  <c:v>0.51849999999999996</c:v>
                </c:pt>
                <c:pt idx="109">
                  <c:v>0.51849999999999996</c:v>
                </c:pt>
                <c:pt idx="110">
                  <c:v>0.53680000000000005</c:v>
                </c:pt>
                <c:pt idx="111">
                  <c:v>0.53680000000000005</c:v>
                </c:pt>
                <c:pt idx="112">
                  <c:v>0.53680000000000005</c:v>
                </c:pt>
                <c:pt idx="113">
                  <c:v>0.53680000000000005</c:v>
                </c:pt>
                <c:pt idx="114">
                  <c:v>0.53680000000000005</c:v>
                </c:pt>
                <c:pt idx="115">
                  <c:v>0.53680000000000005</c:v>
                </c:pt>
                <c:pt idx="116">
                  <c:v>0.53680000000000005</c:v>
                </c:pt>
                <c:pt idx="117">
                  <c:v>0.53680000000000005</c:v>
                </c:pt>
                <c:pt idx="118">
                  <c:v>0.53680000000000005</c:v>
                </c:pt>
                <c:pt idx="119">
                  <c:v>0.53680000000000005</c:v>
                </c:pt>
                <c:pt idx="120">
                  <c:v>0.53249999999999997</c:v>
                </c:pt>
                <c:pt idx="121">
                  <c:v>0.53249999999999997</c:v>
                </c:pt>
                <c:pt idx="122">
                  <c:v>0.53249999999999997</c:v>
                </c:pt>
                <c:pt idx="123">
                  <c:v>0.53249999999999997</c:v>
                </c:pt>
                <c:pt idx="124">
                  <c:v>0.53249999999999997</c:v>
                </c:pt>
                <c:pt idx="125">
                  <c:v>0.53249999999999997</c:v>
                </c:pt>
                <c:pt idx="126">
                  <c:v>0.53249999999999997</c:v>
                </c:pt>
                <c:pt idx="127">
                  <c:v>0.53249999999999997</c:v>
                </c:pt>
                <c:pt idx="128">
                  <c:v>0.53249999999999997</c:v>
                </c:pt>
                <c:pt idx="129">
                  <c:v>0.53249999999999997</c:v>
                </c:pt>
                <c:pt idx="130">
                  <c:v>0.53949999999999998</c:v>
                </c:pt>
                <c:pt idx="131">
                  <c:v>0.53949999999999998</c:v>
                </c:pt>
                <c:pt idx="132">
                  <c:v>0.53949999999999998</c:v>
                </c:pt>
                <c:pt idx="133">
                  <c:v>0.53949999999999998</c:v>
                </c:pt>
                <c:pt idx="134">
                  <c:v>0.53949999999999998</c:v>
                </c:pt>
                <c:pt idx="135">
                  <c:v>0.53949999999999998</c:v>
                </c:pt>
                <c:pt idx="136">
                  <c:v>0.53949999999999998</c:v>
                </c:pt>
                <c:pt idx="137">
                  <c:v>0.53949999999999998</c:v>
                </c:pt>
                <c:pt idx="138">
                  <c:v>0.53949999999999998</c:v>
                </c:pt>
                <c:pt idx="139">
                  <c:v>0.53949999999999998</c:v>
                </c:pt>
                <c:pt idx="140">
                  <c:v>0.53720000000000001</c:v>
                </c:pt>
                <c:pt idx="141">
                  <c:v>0.53720000000000001</c:v>
                </c:pt>
                <c:pt idx="142">
                  <c:v>0.53720000000000001</c:v>
                </c:pt>
                <c:pt idx="143">
                  <c:v>0.53720000000000001</c:v>
                </c:pt>
                <c:pt idx="144">
                  <c:v>0.53720000000000001</c:v>
                </c:pt>
                <c:pt idx="145">
                  <c:v>0.53720000000000001</c:v>
                </c:pt>
                <c:pt idx="146">
                  <c:v>0.53720000000000001</c:v>
                </c:pt>
                <c:pt idx="147">
                  <c:v>0.53720000000000001</c:v>
                </c:pt>
                <c:pt idx="148">
                  <c:v>0.53720000000000001</c:v>
                </c:pt>
                <c:pt idx="149">
                  <c:v>0.53720000000000001</c:v>
                </c:pt>
                <c:pt idx="150">
                  <c:v>0.52910000000000001</c:v>
                </c:pt>
                <c:pt idx="151">
                  <c:v>0.52910000000000001</c:v>
                </c:pt>
                <c:pt idx="152">
                  <c:v>0.52910000000000001</c:v>
                </c:pt>
                <c:pt idx="153">
                  <c:v>0.52910000000000001</c:v>
                </c:pt>
                <c:pt idx="154">
                  <c:v>0.52910000000000001</c:v>
                </c:pt>
                <c:pt idx="155">
                  <c:v>0.52910000000000001</c:v>
                </c:pt>
                <c:pt idx="156">
                  <c:v>0.52910000000000001</c:v>
                </c:pt>
                <c:pt idx="157">
                  <c:v>0.52910000000000001</c:v>
                </c:pt>
                <c:pt idx="158">
                  <c:v>0.52910000000000001</c:v>
                </c:pt>
                <c:pt idx="159">
                  <c:v>0.52910000000000001</c:v>
                </c:pt>
                <c:pt idx="160">
                  <c:v>0.52480000000000004</c:v>
                </c:pt>
                <c:pt idx="161">
                  <c:v>0.52480000000000004</c:v>
                </c:pt>
                <c:pt idx="162">
                  <c:v>0.52480000000000004</c:v>
                </c:pt>
                <c:pt idx="163">
                  <c:v>0.52480000000000004</c:v>
                </c:pt>
                <c:pt idx="164">
                  <c:v>0.52480000000000004</c:v>
                </c:pt>
                <c:pt idx="165">
                  <c:v>0.52480000000000004</c:v>
                </c:pt>
                <c:pt idx="166">
                  <c:v>0.52480000000000004</c:v>
                </c:pt>
                <c:pt idx="167">
                  <c:v>0.52480000000000004</c:v>
                </c:pt>
                <c:pt idx="168">
                  <c:v>0.52480000000000004</c:v>
                </c:pt>
                <c:pt idx="169">
                  <c:v>0.52480000000000004</c:v>
                </c:pt>
                <c:pt idx="170">
                  <c:v>0.53049999999999997</c:v>
                </c:pt>
                <c:pt idx="171">
                  <c:v>0.53049999999999997</c:v>
                </c:pt>
                <c:pt idx="172">
                  <c:v>0.53049999999999997</c:v>
                </c:pt>
                <c:pt idx="173">
                  <c:v>0.53049999999999997</c:v>
                </c:pt>
                <c:pt idx="174">
                  <c:v>0.53049999999999997</c:v>
                </c:pt>
                <c:pt idx="175">
                  <c:v>0.53049999999999997</c:v>
                </c:pt>
                <c:pt idx="176">
                  <c:v>0.53049999999999997</c:v>
                </c:pt>
                <c:pt idx="177">
                  <c:v>0.53049999999999997</c:v>
                </c:pt>
                <c:pt idx="178">
                  <c:v>0.53049999999999997</c:v>
                </c:pt>
                <c:pt idx="179">
                  <c:v>0.53049999999999997</c:v>
                </c:pt>
                <c:pt idx="180">
                  <c:v>0.5242</c:v>
                </c:pt>
                <c:pt idx="181">
                  <c:v>0.5242</c:v>
                </c:pt>
                <c:pt idx="182">
                  <c:v>0.5242</c:v>
                </c:pt>
                <c:pt idx="183">
                  <c:v>0.5242</c:v>
                </c:pt>
                <c:pt idx="184">
                  <c:v>0.5242</c:v>
                </c:pt>
                <c:pt idx="185">
                  <c:v>0.5242</c:v>
                </c:pt>
                <c:pt idx="186">
                  <c:v>0.5242</c:v>
                </c:pt>
                <c:pt idx="187">
                  <c:v>0.5242</c:v>
                </c:pt>
                <c:pt idx="188">
                  <c:v>0.5242</c:v>
                </c:pt>
                <c:pt idx="189">
                  <c:v>0.5242</c:v>
                </c:pt>
                <c:pt idx="190">
                  <c:v>0.52249999999999996</c:v>
                </c:pt>
                <c:pt idx="191">
                  <c:v>0.52249999999999996</c:v>
                </c:pt>
                <c:pt idx="192">
                  <c:v>0.52249999999999996</c:v>
                </c:pt>
                <c:pt idx="193">
                  <c:v>0.52249999999999996</c:v>
                </c:pt>
                <c:pt idx="194">
                  <c:v>0.52249999999999996</c:v>
                </c:pt>
                <c:pt idx="195">
                  <c:v>0.52249999999999996</c:v>
                </c:pt>
                <c:pt idx="196">
                  <c:v>0.52249999999999996</c:v>
                </c:pt>
                <c:pt idx="197">
                  <c:v>0.52249999999999996</c:v>
                </c:pt>
                <c:pt idx="198">
                  <c:v>0.52249999999999996</c:v>
                </c:pt>
                <c:pt idx="199">
                  <c:v>0.52249999999999996</c:v>
                </c:pt>
                <c:pt idx="200">
                  <c:v>0.52529999999999999</c:v>
                </c:pt>
                <c:pt idx="201">
                  <c:v>0.52529999999999999</c:v>
                </c:pt>
                <c:pt idx="202">
                  <c:v>0.52529999999999999</c:v>
                </c:pt>
                <c:pt idx="203">
                  <c:v>0.52529999999999999</c:v>
                </c:pt>
                <c:pt idx="204">
                  <c:v>0.52529999999999999</c:v>
                </c:pt>
                <c:pt idx="205">
                  <c:v>0.52529999999999999</c:v>
                </c:pt>
                <c:pt idx="206">
                  <c:v>0.52529999999999999</c:v>
                </c:pt>
                <c:pt idx="207">
                  <c:v>0.52529999999999999</c:v>
                </c:pt>
                <c:pt idx="208">
                  <c:v>0.52529999999999999</c:v>
                </c:pt>
                <c:pt idx="209">
                  <c:v>0.52529999999999999</c:v>
                </c:pt>
                <c:pt idx="210">
                  <c:v>0.52139999999999997</c:v>
                </c:pt>
                <c:pt idx="211">
                  <c:v>0.52139999999999997</c:v>
                </c:pt>
                <c:pt idx="212">
                  <c:v>0.52139999999999997</c:v>
                </c:pt>
                <c:pt idx="213">
                  <c:v>0.52139999999999997</c:v>
                </c:pt>
                <c:pt idx="214">
                  <c:v>0.52139999999999997</c:v>
                </c:pt>
                <c:pt idx="215">
                  <c:v>0.52139999999999997</c:v>
                </c:pt>
                <c:pt idx="216">
                  <c:v>0.52139999999999997</c:v>
                </c:pt>
                <c:pt idx="217">
                  <c:v>0.52139999999999997</c:v>
                </c:pt>
                <c:pt idx="218">
                  <c:v>0.52139999999999997</c:v>
                </c:pt>
                <c:pt idx="219">
                  <c:v>0.52139999999999997</c:v>
                </c:pt>
                <c:pt idx="220">
                  <c:v>0.52459999999999996</c:v>
                </c:pt>
                <c:pt idx="221">
                  <c:v>0.52459999999999996</c:v>
                </c:pt>
                <c:pt idx="222">
                  <c:v>0.52459999999999996</c:v>
                </c:pt>
                <c:pt idx="223">
                  <c:v>0.52459999999999996</c:v>
                </c:pt>
                <c:pt idx="224">
                  <c:v>0.52459999999999996</c:v>
                </c:pt>
                <c:pt idx="225">
                  <c:v>0.52459999999999996</c:v>
                </c:pt>
                <c:pt idx="226">
                  <c:v>0.52459999999999996</c:v>
                </c:pt>
                <c:pt idx="227">
                  <c:v>0.52459999999999996</c:v>
                </c:pt>
                <c:pt idx="228">
                  <c:v>0.52459999999999996</c:v>
                </c:pt>
                <c:pt idx="229">
                  <c:v>0.52459999999999996</c:v>
                </c:pt>
                <c:pt idx="230">
                  <c:v>0.5171</c:v>
                </c:pt>
                <c:pt idx="231">
                  <c:v>0.5171</c:v>
                </c:pt>
                <c:pt idx="232">
                  <c:v>0.5171</c:v>
                </c:pt>
                <c:pt idx="233">
                  <c:v>0.5171</c:v>
                </c:pt>
                <c:pt idx="234">
                  <c:v>0.5171</c:v>
                </c:pt>
                <c:pt idx="235">
                  <c:v>0.5171</c:v>
                </c:pt>
                <c:pt idx="236">
                  <c:v>0.5171</c:v>
                </c:pt>
                <c:pt idx="237">
                  <c:v>0.5171</c:v>
                </c:pt>
                <c:pt idx="238">
                  <c:v>0.5171</c:v>
                </c:pt>
                <c:pt idx="239">
                  <c:v>0.5171</c:v>
                </c:pt>
                <c:pt idx="240">
                  <c:v>0.51919999999999999</c:v>
                </c:pt>
                <c:pt idx="241">
                  <c:v>0.51919999999999999</c:v>
                </c:pt>
                <c:pt idx="242">
                  <c:v>0.51919999999999999</c:v>
                </c:pt>
                <c:pt idx="243">
                  <c:v>0.51919999999999999</c:v>
                </c:pt>
                <c:pt idx="244">
                  <c:v>0.51919999999999999</c:v>
                </c:pt>
                <c:pt idx="245">
                  <c:v>0.51919999999999999</c:v>
                </c:pt>
                <c:pt idx="246">
                  <c:v>0.51919999999999999</c:v>
                </c:pt>
                <c:pt idx="247">
                  <c:v>0.51919999999999999</c:v>
                </c:pt>
                <c:pt idx="248">
                  <c:v>0.51919999999999999</c:v>
                </c:pt>
                <c:pt idx="249">
                  <c:v>0.51919999999999999</c:v>
                </c:pt>
                <c:pt idx="250">
                  <c:v>0.51259999999999994</c:v>
                </c:pt>
                <c:pt idx="251">
                  <c:v>0.51259999999999994</c:v>
                </c:pt>
                <c:pt idx="252">
                  <c:v>0.51259999999999994</c:v>
                </c:pt>
                <c:pt idx="253">
                  <c:v>0.51259999999999994</c:v>
                </c:pt>
                <c:pt idx="254">
                  <c:v>0.51259999999999994</c:v>
                </c:pt>
                <c:pt idx="255">
                  <c:v>0.51259999999999994</c:v>
                </c:pt>
                <c:pt idx="256">
                  <c:v>0.51259999999999994</c:v>
                </c:pt>
                <c:pt idx="257">
                  <c:v>0.51259999999999994</c:v>
                </c:pt>
                <c:pt idx="258">
                  <c:v>0.51259999999999994</c:v>
                </c:pt>
                <c:pt idx="259">
                  <c:v>0.51259999999999994</c:v>
                </c:pt>
                <c:pt idx="260">
                  <c:v>0.51290000000000002</c:v>
                </c:pt>
                <c:pt idx="261">
                  <c:v>0.51290000000000002</c:v>
                </c:pt>
                <c:pt idx="262">
                  <c:v>0.51290000000000002</c:v>
                </c:pt>
                <c:pt idx="263">
                  <c:v>0.51290000000000002</c:v>
                </c:pt>
                <c:pt idx="264">
                  <c:v>0.51290000000000002</c:v>
                </c:pt>
                <c:pt idx="265">
                  <c:v>0.51290000000000002</c:v>
                </c:pt>
                <c:pt idx="266">
                  <c:v>0.51290000000000002</c:v>
                </c:pt>
                <c:pt idx="267">
                  <c:v>0.51290000000000002</c:v>
                </c:pt>
                <c:pt idx="268">
                  <c:v>0.51290000000000002</c:v>
                </c:pt>
                <c:pt idx="269">
                  <c:v>0.51290000000000002</c:v>
                </c:pt>
                <c:pt idx="270">
                  <c:v>0.50960000000000005</c:v>
                </c:pt>
                <c:pt idx="271">
                  <c:v>0.50960000000000005</c:v>
                </c:pt>
                <c:pt idx="272">
                  <c:v>0.50960000000000005</c:v>
                </c:pt>
                <c:pt idx="273">
                  <c:v>0.50960000000000005</c:v>
                </c:pt>
                <c:pt idx="274">
                  <c:v>0.50960000000000005</c:v>
                </c:pt>
                <c:pt idx="275">
                  <c:v>0.50960000000000005</c:v>
                </c:pt>
                <c:pt idx="276">
                  <c:v>0.50960000000000005</c:v>
                </c:pt>
                <c:pt idx="277">
                  <c:v>0.50960000000000005</c:v>
                </c:pt>
                <c:pt idx="278">
                  <c:v>0.50960000000000005</c:v>
                </c:pt>
                <c:pt idx="279">
                  <c:v>0.50960000000000005</c:v>
                </c:pt>
                <c:pt idx="280">
                  <c:v>0.51049999999999995</c:v>
                </c:pt>
                <c:pt idx="281">
                  <c:v>0.51049999999999995</c:v>
                </c:pt>
                <c:pt idx="282">
                  <c:v>0.51049999999999995</c:v>
                </c:pt>
                <c:pt idx="283">
                  <c:v>0.51049999999999995</c:v>
                </c:pt>
                <c:pt idx="284">
                  <c:v>0.51049999999999995</c:v>
                </c:pt>
                <c:pt idx="285">
                  <c:v>0.51049999999999995</c:v>
                </c:pt>
                <c:pt idx="286">
                  <c:v>0.51049999999999995</c:v>
                </c:pt>
                <c:pt idx="287">
                  <c:v>0.51049999999999995</c:v>
                </c:pt>
                <c:pt idx="288">
                  <c:v>0.51049999999999995</c:v>
                </c:pt>
                <c:pt idx="289">
                  <c:v>0.51049999999999995</c:v>
                </c:pt>
                <c:pt idx="290">
                  <c:v>0.50229999999999997</c:v>
                </c:pt>
                <c:pt idx="291">
                  <c:v>0.50229999999999997</c:v>
                </c:pt>
                <c:pt idx="292">
                  <c:v>0.50229999999999997</c:v>
                </c:pt>
                <c:pt idx="293">
                  <c:v>0.50229999999999997</c:v>
                </c:pt>
                <c:pt idx="294">
                  <c:v>0.50229999999999997</c:v>
                </c:pt>
                <c:pt idx="295">
                  <c:v>0.50229999999999997</c:v>
                </c:pt>
                <c:pt idx="296">
                  <c:v>0.50229999999999997</c:v>
                </c:pt>
                <c:pt idx="297">
                  <c:v>0.50229999999999997</c:v>
                </c:pt>
                <c:pt idx="298">
                  <c:v>0.50229999999999997</c:v>
                </c:pt>
                <c:pt idx="299">
                  <c:v>0.50229999999999997</c:v>
                </c:pt>
                <c:pt idx="300">
                  <c:v>0.50019999999999998</c:v>
                </c:pt>
                <c:pt idx="301">
                  <c:v>0.50019999999999998</c:v>
                </c:pt>
                <c:pt idx="302">
                  <c:v>0.50019999999999998</c:v>
                </c:pt>
                <c:pt idx="303">
                  <c:v>0.50019999999999998</c:v>
                </c:pt>
                <c:pt idx="304">
                  <c:v>0.50019999999999998</c:v>
                </c:pt>
                <c:pt idx="305">
                  <c:v>0.50019999999999998</c:v>
                </c:pt>
                <c:pt idx="306">
                  <c:v>0.50019999999999998</c:v>
                </c:pt>
                <c:pt idx="307">
                  <c:v>0.50019999999999998</c:v>
                </c:pt>
                <c:pt idx="308">
                  <c:v>0.50019999999999998</c:v>
                </c:pt>
                <c:pt idx="309">
                  <c:v>0.50019999999999998</c:v>
                </c:pt>
                <c:pt idx="310">
                  <c:v>0.49880000000000002</c:v>
                </c:pt>
                <c:pt idx="311">
                  <c:v>0.49880000000000002</c:v>
                </c:pt>
                <c:pt idx="312">
                  <c:v>0.49880000000000002</c:v>
                </c:pt>
                <c:pt idx="313">
                  <c:v>0.49880000000000002</c:v>
                </c:pt>
                <c:pt idx="314">
                  <c:v>0.49880000000000002</c:v>
                </c:pt>
                <c:pt idx="315">
                  <c:v>0.49880000000000002</c:v>
                </c:pt>
                <c:pt idx="316">
                  <c:v>0.49880000000000002</c:v>
                </c:pt>
                <c:pt idx="317">
                  <c:v>0.49880000000000002</c:v>
                </c:pt>
                <c:pt idx="318">
                  <c:v>0.49880000000000002</c:v>
                </c:pt>
                <c:pt idx="319">
                  <c:v>0.49880000000000002</c:v>
                </c:pt>
                <c:pt idx="320">
                  <c:v>0.495</c:v>
                </c:pt>
                <c:pt idx="321">
                  <c:v>0.495</c:v>
                </c:pt>
                <c:pt idx="322">
                  <c:v>0.495</c:v>
                </c:pt>
                <c:pt idx="323">
                  <c:v>0.495</c:v>
                </c:pt>
                <c:pt idx="324">
                  <c:v>0.495</c:v>
                </c:pt>
                <c:pt idx="325">
                  <c:v>0.495</c:v>
                </c:pt>
                <c:pt idx="326">
                  <c:v>0.495</c:v>
                </c:pt>
                <c:pt idx="327">
                  <c:v>0.495</c:v>
                </c:pt>
                <c:pt idx="328">
                  <c:v>0.495</c:v>
                </c:pt>
                <c:pt idx="329">
                  <c:v>0.495</c:v>
                </c:pt>
                <c:pt idx="330">
                  <c:v>0.49159999999999998</c:v>
                </c:pt>
                <c:pt idx="331">
                  <c:v>0.49159999999999998</c:v>
                </c:pt>
                <c:pt idx="332">
                  <c:v>0.49159999999999998</c:v>
                </c:pt>
                <c:pt idx="333">
                  <c:v>0.49159999999999998</c:v>
                </c:pt>
                <c:pt idx="334">
                  <c:v>0.49159999999999998</c:v>
                </c:pt>
                <c:pt idx="335">
                  <c:v>0.49159999999999998</c:v>
                </c:pt>
                <c:pt idx="336">
                  <c:v>0.49159999999999998</c:v>
                </c:pt>
                <c:pt idx="337">
                  <c:v>0.49159999999999998</c:v>
                </c:pt>
                <c:pt idx="338">
                  <c:v>0.49159999999999998</c:v>
                </c:pt>
                <c:pt idx="339">
                  <c:v>0.49159999999999998</c:v>
                </c:pt>
                <c:pt idx="340">
                  <c:v>0.49020000000000002</c:v>
                </c:pt>
                <c:pt idx="341">
                  <c:v>0.49020000000000002</c:v>
                </c:pt>
                <c:pt idx="342">
                  <c:v>0.49020000000000002</c:v>
                </c:pt>
                <c:pt idx="343">
                  <c:v>0.49020000000000002</c:v>
                </c:pt>
                <c:pt idx="344">
                  <c:v>0.49020000000000002</c:v>
                </c:pt>
                <c:pt idx="345">
                  <c:v>0.49020000000000002</c:v>
                </c:pt>
                <c:pt idx="346">
                  <c:v>0.49020000000000002</c:v>
                </c:pt>
                <c:pt idx="347">
                  <c:v>0.49020000000000002</c:v>
                </c:pt>
                <c:pt idx="348">
                  <c:v>0.49020000000000002</c:v>
                </c:pt>
                <c:pt idx="349">
                  <c:v>0.49020000000000002</c:v>
                </c:pt>
                <c:pt idx="350">
                  <c:v>0.47760000000000002</c:v>
                </c:pt>
                <c:pt idx="351">
                  <c:v>0.47760000000000002</c:v>
                </c:pt>
                <c:pt idx="352">
                  <c:v>0.47760000000000002</c:v>
                </c:pt>
                <c:pt idx="353">
                  <c:v>0.47760000000000002</c:v>
                </c:pt>
                <c:pt idx="354">
                  <c:v>0.47760000000000002</c:v>
                </c:pt>
                <c:pt idx="355">
                  <c:v>0.47760000000000002</c:v>
                </c:pt>
                <c:pt idx="356">
                  <c:v>0.47760000000000002</c:v>
                </c:pt>
                <c:pt idx="357">
                  <c:v>0.47760000000000002</c:v>
                </c:pt>
                <c:pt idx="358">
                  <c:v>0.47760000000000002</c:v>
                </c:pt>
                <c:pt idx="359">
                  <c:v>0.47760000000000002</c:v>
                </c:pt>
                <c:pt idx="360">
                  <c:v>0.47460000000000002</c:v>
                </c:pt>
                <c:pt idx="361">
                  <c:v>0.47460000000000002</c:v>
                </c:pt>
                <c:pt idx="362">
                  <c:v>0.47460000000000002</c:v>
                </c:pt>
                <c:pt idx="363">
                  <c:v>0.47460000000000002</c:v>
                </c:pt>
                <c:pt idx="364">
                  <c:v>0.47460000000000002</c:v>
                </c:pt>
                <c:pt idx="365">
                  <c:v>0.47460000000000002</c:v>
                </c:pt>
                <c:pt idx="366">
                  <c:v>0.47460000000000002</c:v>
                </c:pt>
                <c:pt idx="367">
                  <c:v>0.47460000000000002</c:v>
                </c:pt>
                <c:pt idx="368">
                  <c:v>0.47460000000000002</c:v>
                </c:pt>
                <c:pt idx="369">
                  <c:v>0.47460000000000002</c:v>
                </c:pt>
                <c:pt idx="370">
                  <c:v>0.48880000000000001</c:v>
                </c:pt>
                <c:pt idx="371">
                  <c:v>0.48880000000000001</c:v>
                </c:pt>
                <c:pt idx="372">
                  <c:v>0.48880000000000001</c:v>
                </c:pt>
                <c:pt idx="373">
                  <c:v>0.48880000000000001</c:v>
                </c:pt>
                <c:pt idx="374">
                  <c:v>0.48880000000000001</c:v>
                </c:pt>
                <c:pt idx="375">
                  <c:v>0.48880000000000001</c:v>
                </c:pt>
                <c:pt idx="376">
                  <c:v>0.48880000000000001</c:v>
                </c:pt>
                <c:pt idx="377">
                  <c:v>0.48880000000000001</c:v>
                </c:pt>
                <c:pt idx="378">
                  <c:v>0.48880000000000001</c:v>
                </c:pt>
                <c:pt idx="379">
                  <c:v>0.48880000000000001</c:v>
                </c:pt>
                <c:pt idx="380">
                  <c:v>0.49519999999999997</c:v>
                </c:pt>
                <c:pt idx="381">
                  <c:v>0.49519999999999997</c:v>
                </c:pt>
                <c:pt idx="382">
                  <c:v>0.49519999999999997</c:v>
                </c:pt>
                <c:pt idx="383">
                  <c:v>0.49519999999999997</c:v>
                </c:pt>
                <c:pt idx="384">
                  <c:v>0.49519999999999997</c:v>
                </c:pt>
                <c:pt idx="385">
                  <c:v>0.49519999999999997</c:v>
                </c:pt>
                <c:pt idx="386">
                  <c:v>0.49519999999999997</c:v>
                </c:pt>
                <c:pt idx="387">
                  <c:v>0.49519999999999997</c:v>
                </c:pt>
                <c:pt idx="388">
                  <c:v>0.49519999999999997</c:v>
                </c:pt>
                <c:pt idx="389">
                  <c:v>0.49519999999999997</c:v>
                </c:pt>
                <c:pt idx="390">
                  <c:v>0.48820000000000002</c:v>
                </c:pt>
                <c:pt idx="391">
                  <c:v>0.48820000000000002</c:v>
                </c:pt>
                <c:pt idx="392">
                  <c:v>0.48820000000000002</c:v>
                </c:pt>
                <c:pt idx="393">
                  <c:v>0.48820000000000002</c:v>
                </c:pt>
                <c:pt idx="394">
                  <c:v>0.48820000000000002</c:v>
                </c:pt>
                <c:pt idx="395">
                  <c:v>0.48820000000000002</c:v>
                </c:pt>
                <c:pt idx="396">
                  <c:v>0.48820000000000002</c:v>
                </c:pt>
                <c:pt idx="397">
                  <c:v>0.48820000000000002</c:v>
                </c:pt>
                <c:pt idx="398">
                  <c:v>0.48820000000000002</c:v>
                </c:pt>
                <c:pt idx="399">
                  <c:v>0.48820000000000002</c:v>
                </c:pt>
                <c:pt idx="400">
                  <c:v>0.49080000000000001</c:v>
                </c:pt>
                <c:pt idx="401">
                  <c:v>0.49080000000000001</c:v>
                </c:pt>
                <c:pt idx="402">
                  <c:v>0.49080000000000001</c:v>
                </c:pt>
                <c:pt idx="403">
                  <c:v>0.49080000000000001</c:v>
                </c:pt>
                <c:pt idx="404">
                  <c:v>0.49080000000000001</c:v>
                </c:pt>
                <c:pt idx="405">
                  <c:v>0.49080000000000001</c:v>
                </c:pt>
                <c:pt idx="406">
                  <c:v>0.49080000000000001</c:v>
                </c:pt>
                <c:pt idx="407">
                  <c:v>0.49080000000000001</c:v>
                </c:pt>
                <c:pt idx="408">
                  <c:v>0.49080000000000001</c:v>
                </c:pt>
                <c:pt idx="409">
                  <c:v>0.49080000000000001</c:v>
                </c:pt>
                <c:pt idx="410">
                  <c:v>0.47389999999999999</c:v>
                </c:pt>
                <c:pt idx="411">
                  <c:v>0.47389999999999999</c:v>
                </c:pt>
                <c:pt idx="412">
                  <c:v>0.47389999999999999</c:v>
                </c:pt>
                <c:pt idx="413">
                  <c:v>0.47389999999999999</c:v>
                </c:pt>
                <c:pt idx="414">
                  <c:v>0.47389999999999999</c:v>
                </c:pt>
                <c:pt idx="415">
                  <c:v>0.47389999999999999</c:v>
                </c:pt>
                <c:pt idx="416">
                  <c:v>0.47389999999999999</c:v>
                </c:pt>
                <c:pt idx="417">
                  <c:v>0.47389999999999999</c:v>
                </c:pt>
                <c:pt idx="418">
                  <c:v>0.47389999999999999</c:v>
                </c:pt>
                <c:pt idx="419">
                  <c:v>0.47389999999999999</c:v>
                </c:pt>
                <c:pt idx="420">
                  <c:v>0.46079999999999999</c:v>
                </c:pt>
                <c:pt idx="421">
                  <c:v>0.46079999999999999</c:v>
                </c:pt>
                <c:pt idx="422">
                  <c:v>0.46079999999999999</c:v>
                </c:pt>
                <c:pt idx="423">
                  <c:v>0.46079999999999999</c:v>
                </c:pt>
                <c:pt idx="424">
                  <c:v>0.46079999999999999</c:v>
                </c:pt>
                <c:pt idx="425">
                  <c:v>0.46079999999999999</c:v>
                </c:pt>
                <c:pt idx="426">
                  <c:v>0.46079999999999999</c:v>
                </c:pt>
                <c:pt idx="427">
                  <c:v>0.46079999999999999</c:v>
                </c:pt>
                <c:pt idx="428">
                  <c:v>0.46079999999999999</c:v>
                </c:pt>
                <c:pt idx="429">
                  <c:v>0.46079999999999999</c:v>
                </c:pt>
                <c:pt idx="430">
                  <c:v>0.44919999999999999</c:v>
                </c:pt>
                <c:pt idx="431">
                  <c:v>0.44919999999999999</c:v>
                </c:pt>
                <c:pt idx="432">
                  <c:v>0.44919999999999999</c:v>
                </c:pt>
                <c:pt idx="433">
                  <c:v>0.44919999999999999</c:v>
                </c:pt>
                <c:pt idx="434">
                  <c:v>0.44919999999999999</c:v>
                </c:pt>
                <c:pt idx="435">
                  <c:v>0.44919999999999999</c:v>
                </c:pt>
                <c:pt idx="436">
                  <c:v>0.44919999999999999</c:v>
                </c:pt>
                <c:pt idx="437">
                  <c:v>0.44919999999999999</c:v>
                </c:pt>
                <c:pt idx="438">
                  <c:v>0.44919999999999999</c:v>
                </c:pt>
                <c:pt idx="439">
                  <c:v>0.44919999999999999</c:v>
                </c:pt>
                <c:pt idx="440">
                  <c:v>0.43959999999999999</c:v>
                </c:pt>
                <c:pt idx="441">
                  <c:v>0.43959999999999999</c:v>
                </c:pt>
                <c:pt idx="442">
                  <c:v>0.43959999999999999</c:v>
                </c:pt>
                <c:pt idx="443">
                  <c:v>0.43959999999999999</c:v>
                </c:pt>
                <c:pt idx="444">
                  <c:v>0.43959999999999999</c:v>
                </c:pt>
                <c:pt idx="445">
                  <c:v>0.43959999999999999</c:v>
                </c:pt>
                <c:pt idx="446">
                  <c:v>0.43959999999999999</c:v>
                </c:pt>
                <c:pt idx="447">
                  <c:v>0.43959999999999999</c:v>
                </c:pt>
                <c:pt idx="448">
                  <c:v>0.43959999999999999</c:v>
                </c:pt>
                <c:pt idx="449">
                  <c:v>0.43959999999999999</c:v>
                </c:pt>
                <c:pt idx="450">
                  <c:v>0.43309999999999998</c:v>
                </c:pt>
                <c:pt idx="451">
                  <c:v>0.43309999999999998</c:v>
                </c:pt>
                <c:pt idx="452">
                  <c:v>0.43309999999999998</c:v>
                </c:pt>
                <c:pt idx="453">
                  <c:v>0.43309999999999998</c:v>
                </c:pt>
                <c:pt idx="454">
                  <c:v>0.43309999999999998</c:v>
                </c:pt>
                <c:pt idx="455">
                  <c:v>0.43309999999999998</c:v>
                </c:pt>
                <c:pt idx="456">
                  <c:v>0.43309999999999998</c:v>
                </c:pt>
                <c:pt idx="457">
                  <c:v>0.43309999999999998</c:v>
                </c:pt>
                <c:pt idx="458">
                  <c:v>0.43309999999999998</c:v>
                </c:pt>
                <c:pt idx="459">
                  <c:v>0.43309999999999998</c:v>
                </c:pt>
                <c:pt idx="460">
                  <c:v>0.42530000000000001</c:v>
                </c:pt>
                <c:pt idx="461">
                  <c:v>0.42530000000000001</c:v>
                </c:pt>
                <c:pt idx="462">
                  <c:v>0.42530000000000001</c:v>
                </c:pt>
                <c:pt idx="463">
                  <c:v>0.42530000000000001</c:v>
                </c:pt>
                <c:pt idx="464">
                  <c:v>0.42530000000000001</c:v>
                </c:pt>
                <c:pt idx="465">
                  <c:v>0.42530000000000001</c:v>
                </c:pt>
                <c:pt idx="466">
                  <c:v>0.42530000000000001</c:v>
                </c:pt>
                <c:pt idx="467">
                  <c:v>0.42530000000000001</c:v>
                </c:pt>
                <c:pt idx="468">
                  <c:v>0.42530000000000001</c:v>
                </c:pt>
                <c:pt idx="469">
                  <c:v>0.42530000000000001</c:v>
                </c:pt>
                <c:pt idx="470">
                  <c:v>0.36849999999999999</c:v>
                </c:pt>
                <c:pt idx="471">
                  <c:v>0.36849999999999999</c:v>
                </c:pt>
                <c:pt idx="472">
                  <c:v>0.36849999999999999</c:v>
                </c:pt>
                <c:pt idx="473">
                  <c:v>0.36849999999999999</c:v>
                </c:pt>
                <c:pt idx="474">
                  <c:v>0.36849999999999999</c:v>
                </c:pt>
                <c:pt idx="475">
                  <c:v>0.36849999999999999</c:v>
                </c:pt>
                <c:pt idx="476">
                  <c:v>0.36849999999999999</c:v>
                </c:pt>
                <c:pt idx="477">
                  <c:v>0.36849999999999999</c:v>
                </c:pt>
                <c:pt idx="478">
                  <c:v>0.36849999999999999</c:v>
                </c:pt>
                <c:pt idx="479">
                  <c:v>0.36849999999999999</c:v>
                </c:pt>
                <c:pt idx="480">
                  <c:v>0.32540000000000002</c:v>
                </c:pt>
                <c:pt idx="481">
                  <c:v>0.32540000000000002</c:v>
                </c:pt>
                <c:pt idx="482">
                  <c:v>0.32540000000000002</c:v>
                </c:pt>
                <c:pt idx="483">
                  <c:v>0.32540000000000002</c:v>
                </c:pt>
                <c:pt idx="484">
                  <c:v>0.32540000000000002</c:v>
                </c:pt>
                <c:pt idx="485">
                  <c:v>0.32540000000000002</c:v>
                </c:pt>
                <c:pt idx="486">
                  <c:v>0.32540000000000002</c:v>
                </c:pt>
                <c:pt idx="487">
                  <c:v>0.32540000000000002</c:v>
                </c:pt>
                <c:pt idx="488">
                  <c:v>0.32540000000000002</c:v>
                </c:pt>
                <c:pt idx="489">
                  <c:v>0.32540000000000002</c:v>
                </c:pt>
                <c:pt idx="490">
                  <c:v>0.3095</c:v>
                </c:pt>
                <c:pt idx="491">
                  <c:v>0.3095</c:v>
                </c:pt>
                <c:pt idx="492">
                  <c:v>0.3095</c:v>
                </c:pt>
                <c:pt idx="493">
                  <c:v>0.3095</c:v>
                </c:pt>
                <c:pt idx="494">
                  <c:v>0.3095</c:v>
                </c:pt>
                <c:pt idx="495">
                  <c:v>0.3095</c:v>
                </c:pt>
                <c:pt idx="496">
                  <c:v>0.3095</c:v>
                </c:pt>
                <c:pt idx="497">
                  <c:v>0.3095</c:v>
                </c:pt>
                <c:pt idx="498">
                  <c:v>0.3095</c:v>
                </c:pt>
                <c:pt idx="499">
                  <c:v>0.3095</c:v>
                </c:pt>
                <c:pt idx="500">
                  <c:v>0.24879999999999999</c:v>
                </c:pt>
                <c:pt idx="501">
                  <c:v>0.24879999999999999</c:v>
                </c:pt>
                <c:pt idx="502">
                  <c:v>0.24879999999999999</c:v>
                </c:pt>
                <c:pt idx="503">
                  <c:v>0.24879999999999999</c:v>
                </c:pt>
                <c:pt idx="504">
                  <c:v>0.24879999999999999</c:v>
                </c:pt>
                <c:pt idx="505">
                  <c:v>0.24879999999999999</c:v>
                </c:pt>
                <c:pt idx="506">
                  <c:v>0.24879999999999999</c:v>
                </c:pt>
                <c:pt idx="507">
                  <c:v>0.24879999999999999</c:v>
                </c:pt>
                <c:pt idx="508">
                  <c:v>0.24879999999999999</c:v>
                </c:pt>
                <c:pt idx="509">
                  <c:v>0.24879999999999999</c:v>
                </c:pt>
                <c:pt idx="510">
                  <c:v>0.2152</c:v>
                </c:pt>
                <c:pt idx="511">
                  <c:v>0.2152</c:v>
                </c:pt>
                <c:pt idx="512">
                  <c:v>0.2152</c:v>
                </c:pt>
                <c:pt idx="513">
                  <c:v>0.2152</c:v>
                </c:pt>
                <c:pt idx="514">
                  <c:v>0.2152</c:v>
                </c:pt>
                <c:pt idx="515">
                  <c:v>0.2152</c:v>
                </c:pt>
                <c:pt idx="516">
                  <c:v>0.2152</c:v>
                </c:pt>
                <c:pt idx="517">
                  <c:v>0.2152</c:v>
                </c:pt>
                <c:pt idx="518">
                  <c:v>0.2152</c:v>
                </c:pt>
                <c:pt idx="519">
                  <c:v>0.2152</c:v>
                </c:pt>
                <c:pt idx="520">
                  <c:v>0.21190000000000001</c:v>
                </c:pt>
                <c:pt idx="521">
                  <c:v>0.21190000000000001</c:v>
                </c:pt>
                <c:pt idx="522">
                  <c:v>0.21190000000000001</c:v>
                </c:pt>
                <c:pt idx="523">
                  <c:v>0.21190000000000001</c:v>
                </c:pt>
                <c:pt idx="524">
                  <c:v>0.21190000000000001</c:v>
                </c:pt>
                <c:pt idx="525">
                  <c:v>0.21190000000000001</c:v>
                </c:pt>
                <c:pt idx="526">
                  <c:v>0.21190000000000001</c:v>
                </c:pt>
                <c:pt idx="527">
                  <c:v>0.21190000000000001</c:v>
                </c:pt>
                <c:pt idx="528">
                  <c:v>0.21190000000000001</c:v>
                </c:pt>
                <c:pt idx="529">
                  <c:v>0.21190000000000001</c:v>
                </c:pt>
                <c:pt idx="530">
                  <c:v>0.2127</c:v>
                </c:pt>
                <c:pt idx="531">
                  <c:v>0.2127</c:v>
                </c:pt>
                <c:pt idx="532">
                  <c:v>0.2127</c:v>
                </c:pt>
                <c:pt idx="533">
                  <c:v>0.2127</c:v>
                </c:pt>
                <c:pt idx="534">
                  <c:v>0.2127</c:v>
                </c:pt>
                <c:pt idx="535">
                  <c:v>0.2127</c:v>
                </c:pt>
                <c:pt idx="536">
                  <c:v>0.2127</c:v>
                </c:pt>
                <c:pt idx="537">
                  <c:v>0.2127</c:v>
                </c:pt>
                <c:pt idx="538">
                  <c:v>0.2127</c:v>
                </c:pt>
                <c:pt idx="539">
                  <c:v>0.2127</c:v>
                </c:pt>
                <c:pt idx="540">
                  <c:v>0.2069</c:v>
                </c:pt>
                <c:pt idx="541">
                  <c:v>0.2069</c:v>
                </c:pt>
                <c:pt idx="542">
                  <c:v>0.2069</c:v>
                </c:pt>
                <c:pt idx="543">
                  <c:v>0.2069</c:v>
                </c:pt>
                <c:pt idx="544">
                  <c:v>0.2069</c:v>
                </c:pt>
                <c:pt idx="545">
                  <c:v>0.2069</c:v>
                </c:pt>
                <c:pt idx="546">
                  <c:v>0.2069</c:v>
                </c:pt>
                <c:pt idx="547">
                  <c:v>0.2069</c:v>
                </c:pt>
                <c:pt idx="548">
                  <c:v>0.2069</c:v>
                </c:pt>
                <c:pt idx="549">
                  <c:v>0.2069</c:v>
                </c:pt>
                <c:pt idx="550">
                  <c:v>0.19639999999999999</c:v>
                </c:pt>
                <c:pt idx="551">
                  <c:v>0.19639999999999999</c:v>
                </c:pt>
                <c:pt idx="552">
                  <c:v>0.19639999999999999</c:v>
                </c:pt>
                <c:pt idx="553">
                  <c:v>0.19639999999999999</c:v>
                </c:pt>
                <c:pt idx="554">
                  <c:v>0.19639999999999999</c:v>
                </c:pt>
                <c:pt idx="555">
                  <c:v>0.19639999999999999</c:v>
                </c:pt>
                <c:pt idx="556">
                  <c:v>0.19639999999999999</c:v>
                </c:pt>
                <c:pt idx="557">
                  <c:v>0.19639999999999999</c:v>
                </c:pt>
                <c:pt idx="558">
                  <c:v>0.19639999999999999</c:v>
                </c:pt>
                <c:pt idx="559">
                  <c:v>0.19639999999999999</c:v>
                </c:pt>
                <c:pt idx="560">
                  <c:v>0.1782</c:v>
                </c:pt>
                <c:pt idx="561">
                  <c:v>0.1782</c:v>
                </c:pt>
                <c:pt idx="562">
                  <c:v>0.1782</c:v>
                </c:pt>
                <c:pt idx="563">
                  <c:v>0.1782</c:v>
                </c:pt>
                <c:pt idx="564">
                  <c:v>0.1782</c:v>
                </c:pt>
                <c:pt idx="565">
                  <c:v>0.1782</c:v>
                </c:pt>
                <c:pt idx="566">
                  <c:v>0.1782</c:v>
                </c:pt>
                <c:pt idx="567">
                  <c:v>0.1782</c:v>
                </c:pt>
                <c:pt idx="568">
                  <c:v>0.1782</c:v>
                </c:pt>
                <c:pt idx="569">
                  <c:v>0.1782</c:v>
                </c:pt>
                <c:pt idx="570">
                  <c:v>0.2039</c:v>
                </c:pt>
                <c:pt idx="571">
                  <c:v>0.2039</c:v>
                </c:pt>
                <c:pt idx="572">
                  <c:v>0.2039</c:v>
                </c:pt>
                <c:pt idx="573">
                  <c:v>0.2039</c:v>
                </c:pt>
                <c:pt idx="574">
                  <c:v>0.2039</c:v>
                </c:pt>
                <c:pt idx="575">
                  <c:v>0.2039</c:v>
                </c:pt>
                <c:pt idx="576">
                  <c:v>0.2039</c:v>
                </c:pt>
                <c:pt idx="577">
                  <c:v>0.2039</c:v>
                </c:pt>
                <c:pt idx="578">
                  <c:v>0.2039</c:v>
                </c:pt>
                <c:pt idx="579">
                  <c:v>0.2039</c:v>
                </c:pt>
                <c:pt idx="580">
                  <c:v>0.26779999999999998</c:v>
                </c:pt>
                <c:pt idx="581">
                  <c:v>0.26779999999999998</c:v>
                </c:pt>
                <c:pt idx="582">
                  <c:v>0.26779999999999998</c:v>
                </c:pt>
                <c:pt idx="583">
                  <c:v>0.26779999999999998</c:v>
                </c:pt>
                <c:pt idx="584">
                  <c:v>0.26779999999999998</c:v>
                </c:pt>
                <c:pt idx="585">
                  <c:v>0.26779999999999998</c:v>
                </c:pt>
                <c:pt idx="586">
                  <c:v>0.26779999999999998</c:v>
                </c:pt>
                <c:pt idx="587">
                  <c:v>0.26779999999999998</c:v>
                </c:pt>
                <c:pt idx="588">
                  <c:v>0.26779999999999998</c:v>
                </c:pt>
                <c:pt idx="589">
                  <c:v>0.26779999999999998</c:v>
                </c:pt>
                <c:pt idx="590">
                  <c:v>0.27510000000000001</c:v>
                </c:pt>
                <c:pt idx="591">
                  <c:v>0.27510000000000001</c:v>
                </c:pt>
                <c:pt idx="592">
                  <c:v>0.27510000000000001</c:v>
                </c:pt>
                <c:pt idx="593">
                  <c:v>0.27510000000000001</c:v>
                </c:pt>
                <c:pt idx="594">
                  <c:v>0.27510000000000001</c:v>
                </c:pt>
                <c:pt idx="595">
                  <c:v>0.27510000000000001</c:v>
                </c:pt>
                <c:pt idx="596">
                  <c:v>0.27510000000000001</c:v>
                </c:pt>
                <c:pt idx="597">
                  <c:v>0.27510000000000001</c:v>
                </c:pt>
                <c:pt idx="598">
                  <c:v>0.27510000000000001</c:v>
                </c:pt>
                <c:pt idx="599">
                  <c:v>0.27510000000000001</c:v>
                </c:pt>
                <c:pt idx="600">
                  <c:v>0.3644</c:v>
                </c:pt>
                <c:pt idx="601">
                  <c:v>0.3644</c:v>
                </c:pt>
                <c:pt idx="602">
                  <c:v>0.3644</c:v>
                </c:pt>
                <c:pt idx="603">
                  <c:v>0.3644</c:v>
                </c:pt>
                <c:pt idx="604">
                  <c:v>0.3644</c:v>
                </c:pt>
                <c:pt idx="605">
                  <c:v>0.3644</c:v>
                </c:pt>
                <c:pt idx="606">
                  <c:v>0.3644</c:v>
                </c:pt>
                <c:pt idx="607">
                  <c:v>0.3644</c:v>
                </c:pt>
                <c:pt idx="608">
                  <c:v>0.3644</c:v>
                </c:pt>
                <c:pt idx="609">
                  <c:v>0.3644</c:v>
                </c:pt>
                <c:pt idx="610">
                  <c:v>0.40610000000000002</c:v>
                </c:pt>
                <c:pt idx="611">
                  <c:v>0.40610000000000002</c:v>
                </c:pt>
                <c:pt idx="612">
                  <c:v>0.40610000000000002</c:v>
                </c:pt>
                <c:pt idx="613">
                  <c:v>0.40610000000000002</c:v>
                </c:pt>
                <c:pt idx="614">
                  <c:v>0.40610000000000002</c:v>
                </c:pt>
                <c:pt idx="615">
                  <c:v>0.40610000000000002</c:v>
                </c:pt>
                <c:pt idx="616">
                  <c:v>0.40610000000000002</c:v>
                </c:pt>
                <c:pt idx="617">
                  <c:v>0.40610000000000002</c:v>
                </c:pt>
                <c:pt idx="618">
                  <c:v>0.40610000000000002</c:v>
                </c:pt>
                <c:pt idx="619">
                  <c:v>0.40610000000000002</c:v>
                </c:pt>
                <c:pt idx="620">
                  <c:v>0.4113</c:v>
                </c:pt>
                <c:pt idx="621">
                  <c:v>0.4113</c:v>
                </c:pt>
                <c:pt idx="622">
                  <c:v>0.4113</c:v>
                </c:pt>
                <c:pt idx="623">
                  <c:v>0.4113</c:v>
                </c:pt>
                <c:pt idx="624">
                  <c:v>0.4113</c:v>
                </c:pt>
                <c:pt idx="625">
                  <c:v>0.4113</c:v>
                </c:pt>
                <c:pt idx="626">
                  <c:v>0.4113</c:v>
                </c:pt>
                <c:pt idx="627">
                  <c:v>0.4113</c:v>
                </c:pt>
                <c:pt idx="628">
                  <c:v>0.4113</c:v>
                </c:pt>
                <c:pt idx="629">
                  <c:v>0.4113</c:v>
                </c:pt>
                <c:pt idx="630">
                  <c:v>0.41160000000000002</c:v>
                </c:pt>
                <c:pt idx="631">
                  <c:v>0.41160000000000002</c:v>
                </c:pt>
                <c:pt idx="632">
                  <c:v>0.41160000000000002</c:v>
                </c:pt>
                <c:pt idx="633">
                  <c:v>0.41160000000000002</c:v>
                </c:pt>
                <c:pt idx="634">
                  <c:v>0.41160000000000002</c:v>
                </c:pt>
                <c:pt idx="635">
                  <c:v>0.41160000000000002</c:v>
                </c:pt>
                <c:pt idx="636">
                  <c:v>0.41160000000000002</c:v>
                </c:pt>
                <c:pt idx="637">
                  <c:v>0.41160000000000002</c:v>
                </c:pt>
                <c:pt idx="638">
                  <c:v>0.41160000000000002</c:v>
                </c:pt>
                <c:pt idx="639">
                  <c:v>0.41160000000000002</c:v>
                </c:pt>
                <c:pt idx="640">
                  <c:v>0.41210000000000002</c:v>
                </c:pt>
                <c:pt idx="641">
                  <c:v>0.41210000000000002</c:v>
                </c:pt>
                <c:pt idx="642">
                  <c:v>0.41210000000000002</c:v>
                </c:pt>
                <c:pt idx="643">
                  <c:v>0.41210000000000002</c:v>
                </c:pt>
                <c:pt idx="644">
                  <c:v>0.41210000000000002</c:v>
                </c:pt>
                <c:pt idx="645">
                  <c:v>0.41210000000000002</c:v>
                </c:pt>
                <c:pt idx="646">
                  <c:v>0.41210000000000002</c:v>
                </c:pt>
                <c:pt idx="647">
                  <c:v>0.41210000000000002</c:v>
                </c:pt>
                <c:pt idx="648">
                  <c:v>0.41210000000000002</c:v>
                </c:pt>
                <c:pt idx="649">
                  <c:v>0.41210000000000002</c:v>
                </c:pt>
                <c:pt idx="650">
                  <c:v>0.41310000000000002</c:v>
                </c:pt>
                <c:pt idx="651">
                  <c:v>0.41310000000000002</c:v>
                </c:pt>
                <c:pt idx="652">
                  <c:v>0.41310000000000002</c:v>
                </c:pt>
                <c:pt idx="653">
                  <c:v>0.41310000000000002</c:v>
                </c:pt>
                <c:pt idx="654">
                  <c:v>0.41310000000000002</c:v>
                </c:pt>
                <c:pt idx="655">
                  <c:v>0.41310000000000002</c:v>
                </c:pt>
                <c:pt idx="656">
                  <c:v>0.41310000000000002</c:v>
                </c:pt>
                <c:pt idx="657">
                  <c:v>0.41310000000000002</c:v>
                </c:pt>
                <c:pt idx="658">
                  <c:v>0.41310000000000002</c:v>
                </c:pt>
                <c:pt idx="659">
                  <c:v>0.41310000000000002</c:v>
                </c:pt>
                <c:pt idx="660">
                  <c:v>0.41370000000000001</c:v>
                </c:pt>
                <c:pt idx="661">
                  <c:v>0.41370000000000001</c:v>
                </c:pt>
                <c:pt idx="662">
                  <c:v>0.41370000000000001</c:v>
                </c:pt>
                <c:pt idx="663">
                  <c:v>0.41370000000000001</c:v>
                </c:pt>
                <c:pt idx="664">
                  <c:v>0.41370000000000001</c:v>
                </c:pt>
                <c:pt idx="665">
                  <c:v>0.41370000000000001</c:v>
                </c:pt>
                <c:pt idx="666">
                  <c:v>0.41370000000000001</c:v>
                </c:pt>
                <c:pt idx="667">
                  <c:v>0.41370000000000001</c:v>
                </c:pt>
                <c:pt idx="668">
                  <c:v>0.41370000000000001</c:v>
                </c:pt>
                <c:pt idx="669">
                  <c:v>0.41370000000000001</c:v>
                </c:pt>
                <c:pt idx="670">
                  <c:v>0.41099999999999998</c:v>
                </c:pt>
                <c:pt idx="671">
                  <c:v>0.41099999999999998</c:v>
                </c:pt>
                <c:pt idx="672">
                  <c:v>0.41099999999999998</c:v>
                </c:pt>
                <c:pt idx="673">
                  <c:v>0.41099999999999998</c:v>
                </c:pt>
                <c:pt idx="674">
                  <c:v>0.41099999999999998</c:v>
                </c:pt>
                <c:pt idx="675">
                  <c:v>0.41099999999999998</c:v>
                </c:pt>
                <c:pt idx="676">
                  <c:v>0.41099999999999998</c:v>
                </c:pt>
                <c:pt idx="677">
                  <c:v>0.41099999999999998</c:v>
                </c:pt>
                <c:pt idx="678">
                  <c:v>0.41099999999999998</c:v>
                </c:pt>
                <c:pt idx="679">
                  <c:v>0.41099999999999998</c:v>
                </c:pt>
                <c:pt idx="680">
                  <c:v>0.39829999999999999</c:v>
                </c:pt>
                <c:pt idx="681">
                  <c:v>0.39829999999999999</c:v>
                </c:pt>
                <c:pt idx="682">
                  <c:v>0.39829999999999999</c:v>
                </c:pt>
                <c:pt idx="683">
                  <c:v>0.39829999999999999</c:v>
                </c:pt>
                <c:pt idx="684">
                  <c:v>0.39829999999999999</c:v>
                </c:pt>
                <c:pt idx="685">
                  <c:v>0.39829999999999999</c:v>
                </c:pt>
                <c:pt idx="686">
                  <c:v>0.39829999999999999</c:v>
                </c:pt>
                <c:pt idx="687">
                  <c:v>0.39829999999999999</c:v>
                </c:pt>
                <c:pt idx="688">
                  <c:v>0.39829999999999999</c:v>
                </c:pt>
                <c:pt idx="689">
                  <c:v>0.39829999999999999</c:v>
                </c:pt>
                <c:pt idx="690">
                  <c:v>0.40920000000000001</c:v>
                </c:pt>
                <c:pt idx="691">
                  <c:v>0.40920000000000001</c:v>
                </c:pt>
                <c:pt idx="692">
                  <c:v>0.40920000000000001</c:v>
                </c:pt>
                <c:pt idx="693">
                  <c:v>0.40920000000000001</c:v>
                </c:pt>
                <c:pt idx="694">
                  <c:v>0.40920000000000001</c:v>
                </c:pt>
                <c:pt idx="695">
                  <c:v>0.40920000000000001</c:v>
                </c:pt>
                <c:pt idx="696">
                  <c:v>0.40920000000000001</c:v>
                </c:pt>
                <c:pt idx="697">
                  <c:v>0.40920000000000001</c:v>
                </c:pt>
                <c:pt idx="698">
                  <c:v>0.40920000000000001</c:v>
                </c:pt>
                <c:pt idx="699">
                  <c:v>0.40920000000000001</c:v>
                </c:pt>
                <c:pt idx="700">
                  <c:v>0.3624</c:v>
                </c:pt>
                <c:pt idx="701">
                  <c:v>0.3624</c:v>
                </c:pt>
                <c:pt idx="702">
                  <c:v>0.3624</c:v>
                </c:pt>
                <c:pt idx="703">
                  <c:v>0.3624</c:v>
                </c:pt>
                <c:pt idx="704">
                  <c:v>0.3624</c:v>
                </c:pt>
                <c:pt idx="705">
                  <c:v>0.3624</c:v>
                </c:pt>
                <c:pt idx="706">
                  <c:v>0.3624</c:v>
                </c:pt>
                <c:pt idx="707">
                  <c:v>0.3624</c:v>
                </c:pt>
                <c:pt idx="708">
                  <c:v>0.3624</c:v>
                </c:pt>
                <c:pt idx="709">
                  <c:v>0.3624</c:v>
                </c:pt>
                <c:pt idx="710">
                  <c:v>0.29949999999999999</c:v>
                </c:pt>
                <c:pt idx="711">
                  <c:v>0.29949999999999999</c:v>
                </c:pt>
                <c:pt idx="712">
                  <c:v>0.29949999999999999</c:v>
                </c:pt>
                <c:pt idx="713">
                  <c:v>0.29949999999999999</c:v>
                </c:pt>
                <c:pt idx="714">
                  <c:v>0.29949999999999999</c:v>
                </c:pt>
                <c:pt idx="715">
                  <c:v>0.29949999999999999</c:v>
                </c:pt>
                <c:pt idx="716">
                  <c:v>0.29949999999999999</c:v>
                </c:pt>
                <c:pt idx="717">
                  <c:v>0.29949999999999999</c:v>
                </c:pt>
                <c:pt idx="718">
                  <c:v>0.29949999999999999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0.51849999999999996</c:v>
                </c:pt>
                <c:pt idx="3703">
                  <c:v>0.51849999999999996</c:v>
                </c:pt>
                <c:pt idx="3704">
                  <c:v>0.51849999999999996</c:v>
                </c:pt>
                <c:pt idx="3705">
                  <c:v>0.51849999999999996</c:v>
                </c:pt>
                <c:pt idx="3706">
                  <c:v>0.51849999999999996</c:v>
                </c:pt>
                <c:pt idx="3707">
                  <c:v>0.51849999999999996</c:v>
                </c:pt>
                <c:pt idx="3708">
                  <c:v>0.51849999999999996</c:v>
                </c:pt>
                <c:pt idx="3709">
                  <c:v>0.51849999999999996</c:v>
                </c:pt>
                <c:pt idx="3710">
                  <c:v>0.51849999999999996</c:v>
                </c:pt>
                <c:pt idx="3711">
                  <c:v>0.51849999999999996</c:v>
                </c:pt>
                <c:pt idx="3712">
                  <c:v>0.53680000000000005</c:v>
                </c:pt>
                <c:pt idx="3713">
                  <c:v>0.53680000000000005</c:v>
                </c:pt>
                <c:pt idx="3714">
                  <c:v>0.53680000000000005</c:v>
                </c:pt>
                <c:pt idx="3715">
                  <c:v>0.53680000000000005</c:v>
                </c:pt>
                <c:pt idx="3716">
                  <c:v>0.53680000000000005</c:v>
                </c:pt>
                <c:pt idx="3717">
                  <c:v>0.53680000000000005</c:v>
                </c:pt>
                <c:pt idx="3718">
                  <c:v>0.53680000000000005</c:v>
                </c:pt>
                <c:pt idx="3719">
                  <c:v>0.53680000000000005</c:v>
                </c:pt>
                <c:pt idx="3720">
                  <c:v>0.53680000000000005</c:v>
                </c:pt>
                <c:pt idx="3721">
                  <c:v>0.53680000000000005</c:v>
                </c:pt>
                <c:pt idx="3722">
                  <c:v>0.53249999999999997</c:v>
                </c:pt>
                <c:pt idx="3723">
                  <c:v>0.53249999999999997</c:v>
                </c:pt>
                <c:pt idx="3724">
                  <c:v>0.53249999999999997</c:v>
                </c:pt>
                <c:pt idx="3725">
                  <c:v>0.53249999999999997</c:v>
                </c:pt>
                <c:pt idx="3726">
                  <c:v>0.53249999999999997</c:v>
                </c:pt>
                <c:pt idx="3727">
                  <c:v>0.53249999999999997</c:v>
                </c:pt>
                <c:pt idx="3728">
                  <c:v>0.53249999999999997</c:v>
                </c:pt>
                <c:pt idx="3729">
                  <c:v>0.53249999999999997</c:v>
                </c:pt>
                <c:pt idx="3730">
                  <c:v>0.53249999999999997</c:v>
                </c:pt>
                <c:pt idx="3731">
                  <c:v>0.53249999999999997</c:v>
                </c:pt>
                <c:pt idx="3732">
                  <c:v>0.53949999999999998</c:v>
                </c:pt>
                <c:pt idx="3733">
                  <c:v>0.53949999999999998</c:v>
                </c:pt>
                <c:pt idx="3734">
                  <c:v>0.53949999999999998</c:v>
                </c:pt>
                <c:pt idx="3735">
                  <c:v>0.53949999999999998</c:v>
                </c:pt>
                <c:pt idx="3736">
                  <c:v>0.53949999999999998</c:v>
                </c:pt>
                <c:pt idx="3737">
                  <c:v>0.53949999999999998</c:v>
                </c:pt>
                <c:pt idx="3738">
                  <c:v>0.53949999999999998</c:v>
                </c:pt>
                <c:pt idx="3739">
                  <c:v>0.53949999999999998</c:v>
                </c:pt>
                <c:pt idx="3740">
                  <c:v>0.53949999999999998</c:v>
                </c:pt>
                <c:pt idx="3741">
                  <c:v>0.53949999999999998</c:v>
                </c:pt>
                <c:pt idx="3742">
                  <c:v>0.53720000000000001</c:v>
                </c:pt>
                <c:pt idx="3743">
                  <c:v>0.53720000000000001</c:v>
                </c:pt>
                <c:pt idx="3744">
                  <c:v>0.53720000000000001</c:v>
                </c:pt>
                <c:pt idx="3745">
                  <c:v>0.53720000000000001</c:v>
                </c:pt>
                <c:pt idx="3746">
                  <c:v>0.53720000000000001</c:v>
                </c:pt>
                <c:pt idx="3747">
                  <c:v>0.53720000000000001</c:v>
                </c:pt>
                <c:pt idx="3748">
                  <c:v>0.53720000000000001</c:v>
                </c:pt>
                <c:pt idx="3749">
                  <c:v>0.53720000000000001</c:v>
                </c:pt>
                <c:pt idx="3750">
                  <c:v>0.53720000000000001</c:v>
                </c:pt>
                <c:pt idx="3751">
                  <c:v>0.53720000000000001</c:v>
                </c:pt>
                <c:pt idx="3752">
                  <c:v>0.52910000000000001</c:v>
                </c:pt>
                <c:pt idx="3753">
                  <c:v>0.52910000000000001</c:v>
                </c:pt>
                <c:pt idx="3754">
                  <c:v>0.52910000000000001</c:v>
                </c:pt>
                <c:pt idx="3755">
                  <c:v>0.52910000000000001</c:v>
                </c:pt>
                <c:pt idx="3756">
                  <c:v>0.52910000000000001</c:v>
                </c:pt>
                <c:pt idx="3757">
                  <c:v>0.52910000000000001</c:v>
                </c:pt>
                <c:pt idx="3758">
                  <c:v>0.52910000000000001</c:v>
                </c:pt>
                <c:pt idx="3759">
                  <c:v>0.52910000000000001</c:v>
                </c:pt>
                <c:pt idx="3760">
                  <c:v>0.52910000000000001</c:v>
                </c:pt>
                <c:pt idx="3761">
                  <c:v>0.52910000000000001</c:v>
                </c:pt>
                <c:pt idx="3762">
                  <c:v>0.52480000000000004</c:v>
                </c:pt>
                <c:pt idx="3763">
                  <c:v>0.52480000000000004</c:v>
                </c:pt>
                <c:pt idx="3764">
                  <c:v>0.52480000000000004</c:v>
                </c:pt>
                <c:pt idx="3765">
                  <c:v>0.52480000000000004</c:v>
                </c:pt>
                <c:pt idx="3766">
                  <c:v>0.52480000000000004</c:v>
                </c:pt>
                <c:pt idx="3767">
                  <c:v>0.52480000000000004</c:v>
                </c:pt>
                <c:pt idx="3768">
                  <c:v>0.52480000000000004</c:v>
                </c:pt>
                <c:pt idx="3769">
                  <c:v>0.52480000000000004</c:v>
                </c:pt>
                <c:pt idx="3770">
                  <c:v>0.52480000000000004</c:v>
                </c:pt>
                <c:pt idx="3771">
                  <c:v>0.52480000000000004</c:v>
                </c:pt>
                <c:pt idx="3772">
                  <c:v>0.53049999999999997</c:v>
                </c:pt>
                <c:pt idx="3773">
                  <c:v>0.53049999999999997</c:v>
                </c:pt>
                <c:pt idx="3774">
                  <c:v>0.53049999999999997</c:v>
                </c:pt>
                <c:pt idx="3775">
                  <c:v>0.53049999999999997</c:v>
                </c:pt>
                <c:pt idx="3776">
                  <c:v>0.53049999999999997</c:v>
                </c:pt>
                <c:pt idx="3777">
                  <c:v>0.53049999999999997</c:v>
                </c:pt>
                <c:pt idx="3778">
                  <c:v>0.53049999999999997</c:v>
                </c:pt>
                <c:pt idx="3779">
                  <c:v>0.53049999999999997</c:v>
                </c:pt>
                <c:pt idx="3780">
                  <c:v>0.53049999999999997</c:v>
                </c:pt>
                <c:pt idx="3781">
                  <c:v>0.53049999999999997</c:v>
                </c:pt>
                <c:pt idx="3782">
                  <c:v>0.5242</c:v>
                </c:pt>
                <c:pt idx="3783">
                  <c:v>0.5242</c:v>
                </c:pt>
                <c:pt idx="3784">
                  <c:v>0.5242</c:v>
                </c:pt>
                <c:pt idx="3785">
                  <c:v>0.5242</c:v>
                </c:pt>
                <c:pt idx="3786">
                  <c:v>0.5242</c:v>
                </c:pt>
                <c:pt idx="3787">
                  <c:v>0.5242</c:v>
                </c:pt>
                <c:pt idx="3788">
                  <c:v>0.5242</c:v>
                </c:pt>
                <c:pt idx="3789">
                  <c:v>0.5242</c:v>
                </c:pt>
                <c:pt idx="3790">
                  <c:v>0.5242</c:v>
                </c:pt>
                <c:pt idx="3791">
                  <c:v>0.5242</c:v>
                </c:pt>
                <c:pt idx="3792">
                  <c:v>0.52249999999999996</c:v>
                </c:pt>
                <c:pt idx="3793">
                  <c:v>0.52249999999999996</c:v>
                </c:pt>
                <c:pt idx="3794">
                  <c:v>0.52249999999999996</c:v>
                </c:pt>
                <c:pt idx="3795">
                  <c:v>0.52249999999999996</c:v>
                </c:pt>
                <c:pt idx="3796">
                  <c:v>0.52249999999999996</c:v>
                </c:pt>
                <c:pt idx="3797">
                  <c:v>0.52249999999999996</c:v>
                </c:pt>
                <c:pt idx="3798">
                  <c:v>0.52249999999999996</c:v>
                </c:pt>
                <c:pt idx="3799">
                  <c:v>0.52249999999999996</c:v>
                </c:pt>
                <c:pt idx="3800">
                  <c:v>0.52249999999999996</c:v>
                </c:pt>
                <c:pt idx="3801">
                  <c:v>0.52249999999999996</c:v>
                </c:pt>
                <c:pt idx="3802">
                  <c:v>0.52529999999999999</c:v>
                </c:pt>
                <c:pt idx="3803">
                  <c:v>0.52529999999999999</c:v>
                </c:pt>
                <c:pt idx="3804">
                  <c:v>0.52529999999999999</c:v>
                </c:pt>
                <c:pt idx="3805">
                  <c:v>0.52529999999999999</c:v>
                </c:pt>
                <c:pt idx="3806">
                  <c:v>0.52529999999999999</c:v>
                </c:pt>
                <c:pt idx="3807">
                  <c:v>0.52529999999999999</c:v>
                </c:pt>
                <c:pt idx="3808">
                  <c:v>0.52529999999999999</c:v>
                </c:pt>
                <c:pt idx="3809">
                  <c:v>0.52529999999999999</c:v>
                </c:pt>
                <c:pt idx="3810">
                  <c:v>0.52529999999999999</c:v>
                </c:pt>
                <c:pt idx="3811">
                  <c:v>0.52529999999999999</c:v>
                </c:pt>
                <c:pt idx="3812">
                  <c:v>0.52139999999999997</c:v>
                </c:pt>
                <c:pt idx="3813">
                  <c:v>0.52139999999999997</c:v>
                </c:pt>
                <c:pt idx="3814">
                  <c:v>0.52139999999999997</c:v>
                </c:pt>
                <c:pt idx="3815">
                  <c:v>0.52139999999999997</c:v>
                </c:pt>
                <c:pt idx="3816">
                  <c:v>0.52139999999999997</c:v>
                </c:pt>
                <c:pt idx="3817">
                  <c:v>0.52139999999999997</c:v>
                </c:pt>
                <c:pt idx="3818">
                  <c:v>0.52139999999999997</c:v>
                </c:pt>
                <c:pt idx="3819">
                  <c:v>0.52139999999999997</c:v>
                </c:pt>
                <c:pt idx="3820">
                  <c:v>0.52139999999999997</c:v>
                </c:pt>
                <c:pt idx="3821">
                  <c:v>0.52139999999999997</c:v>
                </c:pt>
                <c:pt idx="3822">
                  <c:v>0.52459999999999996</c:v>
                </c:pt>
                <c:pt idx="3823">
                  <c:v>0.52459999999999996</c:v>
                </c:pt>
                <c:pt idx="3824">
                  <c:v>0.52459999999999996</c:v>
                </c:pt>
                <c:pt idx="3825">
                  <c:v>0.52459999999999996</c:v>
                </c:pt>
                <c:pt idx="3826">
                  <c:v>0.52459999999999996</c:v>
                </c:pt>
                <c:pt idx="3827">
                  <c:v>0.52459999999999996</c:v>
                </c:pt>
                <c:pt idx="3828">
                  <c:v>0.52459999999999996</c:v>
                </c:pt>
                <c:pt idx="3829">
                  <c:v>0.52459999999999996</c:v>
                </c:pt>
                <c:pt idx="3830">
                  <c:v>0.52459999999999996</c:v>
                </c:pt>
                <c:pt idx="3831">
                  <c:v>0.52459999999999996</c:v>
                </c:pt>
                <c:pt idx="3832">
                  <c:v>0.5171</c:v>
                </c:pt>
                <c:pt idx="3833">
                  <c:v>0.5171</c:v>
                </c:pt>
                <c:pt idx="3834">
                  <c:v>0.5171</c:v>
                </c:pt>
                <c:pt idx="3835">
                  <c:v>0.5171</c:v>
                </c:pt>
                <c:pt idx="3836">
                  <c:v>0.5171</c:v>
                </c:pt>
                <c:pt idx="3837">
                  <c:v>0.5171</c:v>
                </c:pt>
                <c:pt idx="3838">
                  <c:v>0.5171</c:v>
                </c:pt>
                <c:pt idx="3839">
                  <c:v>0.5171</c:v>
                </c:pt>
                <c:pt idx="3840">
                  <c:v>0.5171</c:v>
                </c:pt>
                <c:pt idx="3841">
                  <c:v>0.5171</c:v>
                </c:pt>
                <c:pt idx="3842">
                  <c:v>0.51919999999999999</c:v>
                </c:pt>
                <c:pt idx="3843">
                  <c:v>0.51919999999999999</c:v>
                </c:pt>
                <c:pt idx="3844">
                  <c:v>0.51919999999999999</c:v>
                </c:pt>
                <c:pt idx="3845">
                  <c:v>0.51919999999999999</c:v>
                </c:pt>
                <c:pt idx="3846">
                  <c:v>0.51919999999999999</c:v>
                </c:pt>
                <c:pt idx="3847">
                  <c:v>0.51919999999999999</c:v>
                </c:pt>
                <c:pt idx="3848">
                  <c:v>0.51919999999999999</c:v>
                </c:pt>
                <c:pt idx="3849">
                  <c:v>0.51919999999999999</c:v>
                </c:pt>
                <c:pt idx="3850">
                  <c:v>0.51919999999999999</c:v>
                </c:pt>
                <c:pt idx="3851">
                  <c:v>0.51919999999999999</c:v>
                </c:pt>
                <c:pt idx="3852">
                  <c:v>0.51259999999999994</c:v>
                </c:pt>
                <c:pt idx="3853">
                  <c:v>0.51259999999999994</c:v>
                </c:pt>
                <c:pt idx="3854">
                  <c:v>0.51259999999999994</c:v>
                </c:pt>
                <c:pt idx="3855">
                  <c:v>0.51259999999999994</c:v>
                </c:pt>
                <c:pt idx="3856">
                  <c:v>0.51259999999999994</c:v>
                </c:pt>
                <c:pt idx="3857">
                  <c:v>0.51259999999999994</c:v>
                </c:pt>
                <c:pt idx="3858">
                  <c:v>0.51259999999999994</c:v>
                </c:pt>
                <c:pt idx="3859">
                  <c:v>0.51259999999999994</c:v>
                </c:pt>
                <c:pt idx="3860">
                  <c:v>0.51259999999999994</c:v>
                </c:pt>
                <c:pt idx="3861">
                  <c:v>0.51259999999999994</c:v>
                </c:pt>
                <c:pt idx="3862">
                  <c:v>0.51290000000000002</c:v>
                </c:pt>
                <c:pt idx="3863">
                  <c:v>0.51290000000000002</c:v>
                </c:pt>
                <c:pt idx="3864">
                  <c:v>0.51290000000000002</c:v>
                </c:pt>
                <c:pt idx="3865">
                  <c:v>0.51290000000000002</c:v>
                </c:pt>
                <c:pt idx="3866">
                  <c:v>0.51290000000000002</c:v>
                </c:pt>
                <c:pt idx="3867">
                  <c:v>0.51290000000000002</c:v>
                </c:pt>
                <c:pt idx="3868">
                  <c:v>0.51290000000000002</c:v>
                </c:pt>
                <c:pt idx="3869">
                  <c:v>0.51290000000000002</c:v>
                </c:pt>
                <c:pt idx="3870">
                  <c:v>0.51290000000000002</c:v>
                </c:pt>
                <c:pt idx="3871">
                  <c:v>0.51290000000000002</c:v>
                </c:pt>
                <c:pt idx="3872">
                  <c:v>0.50960000000000005</c:v>
                </c:pt>
                <c:pt idx="3873">
                  <c:v>0.50960000000000005</c:v>
                </c:pt>
                <c:pt idx="3874">
                  <c:v>0.50960000000000005</c:v>
                </c:pt>
                <c:pt idx="3875">
                  <c:v>0.50960000000000005</c:v>
                </c:pt>
                <c:pt idx="3876">
                  <c:v>0.50960000000000005</c:v>
                </c:pt>
                <c:pt idx="3877">
                  <c:v>0.50960000000000005</c:v>
                </c:pt>
                <c:pt idx="3878">
                  <c:v>0.50960000000000005</c:v>
                </c:pt>
                <c:pt idx="3879">
                  <c:v>0.50960000000000005</c:v>
                </c:pt>
                <c:pt idx="3880">
                  <c:v>0.50960000000000005</c:v>
                </c:pt>
                <c:pt idx="3881">
                  <c:v>0.50960000000000005</c:v>
                </c:pt>
                <c:pt idx="3882">
                  <c:v>0.51049999999999995</c:v>
                </c:pt>
                <c:pt idx="3883">
                  <c:v>0.51049999999999995</c:v>
                </c:pt>
                <c:pt idx="3884">
                  <c:v>0.51049999999999995</c:v>
                </c:pt>
                <c:pt idx="3885">
                  <c:v>0.51049999999999995</c:v>
                </c:pt>
                <c:pt idx="3886">
                  <c:v>0.51049999999999995</c:v>
                </c:pt>
                <c:pt idx="3887">
                  <c:v>0.51049999999999995</c:v>
                </c:pt>
                <c:pt idx="3888">
                  <c:v>0.51049999999999995</c:v>
                </c:pt>
                <c:pt idx="3889">
                  <c:v>0.51049999999999995</c:v>
                </c:pt>
                <c:pt idx="3890">
                  <c:v>0.51049999999999995</c:v>
                </c:pt>
                <c:pt idx="3891">
                  <c:v>0.51049999999999995</c:v>
                </c:pt>
                <c:pt idx="3892">
                  <c:v>0.50229999999999997</c:v>
                </c:pt>
                <c:pt idx="3893">
                  <c:v>0.50229999999999997</c:v>
                </c:pt>
                <c:pt idx="3894">
                  <c:v>0.50229999999999997</c:v>
                </c:pt>
                <c:pt idx="3895">
                  <c:v>0.50229999999999997</c:v>
                </c:pt>
                <c:pt idx="3896">
                  <c:v>0.50229999999999997</c:v>
                </c:pt>
                <c:pt idx="3897">
                  <c:v>0.50229999999999997</c:v>
                </c:pt>
                <c:pt idx="3898">
                  <c:v>0.50229999999999997</c:v>
                </c:pt>
                <c:pt idx="3899">
                  <c:v>0.50229999999999997</c:v>
                </c:pt>
                <c:pt idx="3900">
                  <c:v>0.50229999999999997</c:v>
                </c:pt>
                <c:pt idx="3901">
                  <c:v>0.50229999999999997</c:v>
                </c:pt>
                <c:pt idx="3902">
                  <c:v>0.50019999999999998</c:v>
                </c:pt>
                <c:pt idx="3903">
                  <c:v>0.50019999999999998</c:v>
                </c:pt>
                <c:pt idx="3904">
                  <c:v>0.50019999999999998</c:v>
                </c:pt>
                <c:pt idx="3905">
                  <c:v>0.50019999999999998</c:v>
                </c:pt>
                <c:pt idx="3906">
                  <c:v>0.50019999999999998</c:v>
                </c:pt>
                <c:pt idx="3907">
                  <c:v>0.50019999999999998</c:v>
                </c:pt>
                <c:pt idx="3908">
                  <c:v>0.50019999999999998</c:v>
                </c:pt>
                <c:pt idx="3909">
                  <c:v>0.50019999999999998</c:v>
                </c:pt>
                <c:pt idx="3910">
                  <c:v>0.50019999999999998</c:v>
                </c:pt>
                <c:pt idx="3911">
                  <c:v>0.50019999999999998</c:v>
                </c:pt>
                <c:pt idx="3912">
                  <c:v>0.49880000000000002</c:v>
                </c:pt>
                <c:pt idx="3913">
                  <c:v>0.49880000000000002</c:v>
                </c:pt>
                <c:pt idx="3914">
                  <c:v>0.49880000000000002</c:v>
                </c:pt>
                <c:pt idx="3915">
                  <c:v>0.49880000000000002</c:v>
                </c:pt>
                <c:pt idx="3916">
                  <c:v>0.49880000000000002</c:v>
                </c:pt>
                <c:pt idx="3917">
                  <c:v>0.49880000000000002</c:v>
                </c:pt>
                <c:pt idx="3918">
                  <c:v>0.49880000000000002</c:v>
                </c:pt>
                <c:pt idx="3919">
                  <c:v>0.49880000000000002</c:v>
                </c:pt>
                <c:pt idx="3920">
                  <c:v>0.49880000000000002</c:v>
                </c:pt>
                <c:pt idx="3921">
                  <c:v>0.49880000000000002</c:v>
                </c:pt>
                <c:pt idx="3922">
                  <c:v>0.495</c:v>
                </c:pt>
                <c:pt idx="3923">
                  <c:v>0.495</c:v>
                </c:pt>
                <c:pt idx="3924">
                  <c:v>0.495</c:v>
                </c:pt>
                <c:pt idx="3925">
                  <c:v>0.495</c:v>
                </c:pt>
                <c:pt idx="3926">
                  <c:v>0.495</c:v>
                </c:pt>
                <c:pt idx="3927">
                  <c:v>0.495</c:v>
                </c:pt>
                <c:pt idx="3928">
                  <c:v>0.495</c:v>
                </c:pt>
                <c:pt idx="3929">
                  <c:v>0.495</c:v>
                </c:pt>
                <c:pt idx="3930">
                  <c:v>0.495</c:v>
                </c:pt>
                <c:pt idx="3931">
                  <c:v>0.495</c:v>
                </c:pt>
                <c:pt idx="3932">
                  <c:v>0.49159999999999998</c:v>
                </c:pt>
                <c:pt idx="3933">
                  <c:v>0.49159999999999998</c:v>
                </c:pt>
                <c:pt idx="3934">
                  <c:v>0.49159999999999998</c:v>
                </c:pt>
                <c:pt idx="3935">
                  <c:v>0.49159999999999998</c:v>
                </c:pt>
                <c:pt idx="3936">
                  <c:v>0.49159999999999998</c:v>
                </c:pt>
                <c:pt idx="3937">
                  <c:v>0.49159999999999998</c:v>
                </c:pt>
                <c:pt idx="3938">
                  <c:v>0.49159999999999998</c:v>
                </c:pt>
                <c:pt idx="3939">
                  <c:v>0.49159999999999998</c:v>
                </c:pt>
                <c:pt idx="3940">
                  <c:v>0.49159999999999998</c:v>
                </c:pt>
                <c:pt idx="3941">
                  <c:v>0.49159999999999998</c:v>
                </c:pt>
                <c:pt idx="3942">
                  <c:v>0.49020000000000002</c:v>
                </c:pt>
                <c:pt idx="3943">
                  <c:v>0.49020000000000002</c:v>
                </c:pt>
                <c:pt idx="3944">
                  <c:v>0.49020000000000002</c:v>
                </c:pt>
                <c:pt idx="3945">
                  <c:v>0.49020000000000002</c:v>
                </c:pt>
                <c:pt idx="3946">
                  <c:v>0.49020000000000002</c:v>
                </c:pt>
                <c:pt idx="3947">
                  <c:v>0.49020000000000002</c:v>
                </c:pt>
                <c:pt idx="3948">
                  <c:v>0.49020000000000002</c:v>
                </c:pt>
                <c:pt idx="3949">
                  <c:v>0.49020000000000002</c:v>
                </c:pt>
                <c:pt idx="3950">
                  <c:v>0.49020000000000002</c:v>
                </c:pt>
                <c:pt idx="3951">
                  <c:v>0.49020000000000002</c:v>
                </c:pt>
                <c:pt idx="3952">
                  <c:v>0.47760000000000002</c:v>
                </c:pt>
                <c:pt idx="3953">
                  <c:v>0.47760000000000002</c:v>
                </c:pt>
                <c:pt idx="3954">
                  <c:v>0.47760000000000002</c:v>
                </c:pt>
                <c:pt idx="3955">
                  <c:v>0.47760000000000002</c:v>
                </c:pt>
                <c:pt idx="3956">
                  <c:v>0.47760000000000002</c:v>
                </c:pt>
                <c:pt idx="3957">
                  <c:v>0.47760000000000002</c:v>
                </c:pt>
                <c:pt idx="3958">
                  <c:v>0.47760000000000002</c:v>
                </c:pt>
                <c:pt idx="3959">
                  <c:v>0.47760000000000002</c:v>
                </c:pt>
                <c:pt idx="3960">
                  <c:v>0.47760000000000002</c:v>
                </c:pt>
                <c:pt idx="3961">
                  <c:v>0.47760000000000002</c:v>
                </c:pt>
                <c:pt idx="3962">
                  <c:v>0.47460000000000002</c:v>
                </c:pt>
                <c:pt idx="3963">
                  <c:v>0.47460000000000002</c:v>
                </c:pt>
                <c:pt idx="3964">
                  <c:v>0.47460000000000002</c:v>
                </c:pt>
                <c:pt idx="3965">
                  <c:v>0.47460000000000002</c:v>
                </c:pt>
                <c:pt idx="3966">
                  <c:v>0.47460000000000002</c:v>
                </c:pt>
                <c:pt idx="3967">
                  <c:v>0.47460000000000002</c:v>
                </c:pt>
                <c:pt idx="3968">
                  <c:v>0.47460000000000002</c:v>
                </c:pt>
                <c:pt idx="3969">
                  <c:v>0.47460000000000002</c:v>
                </c:pt>
                <c:pt idx="3970">
                  <c:v>0.47460000000000002</c:v>
                </c:pt>
                <c:pt idx="3971">
                  <c:v>0.47460000000000002</c:v>
                </c:pt>
                <c:pt idx="3972">
                  <c:v>0.48880000000000001</c:v>
                </c:pt>
                <c:pt idx="3973">
                  <c:v>0.48880000000000001</c:v>
                </c:pt>
                <c:pt idx="3974">
                  <c:v>0.48880000000000001</c:v>
                </c:pt>
                <c:pt idx="3975">
                  <c:v>0.48880000000000001</c:v>
                </c:pt>
                <c:pt idx="3976">
                  <c:v>0.48880000000000001</c:v>
                </c:pt>
                <c:pt idx="3977">
                  <c:v>0.48880000000000001</c:v>
                </c:pt>
                <c:pt idx="3978">
                  <c:v>0.48880000000000001</c:v>
                </c:pt>
                <c:pt idx="3979">
                  <c:v>0.48880000000000001</c:v>
                </c:pt>
                <c:pt idx="3980">
                  <c:v>0.48880000000000001</c:v>
                </c:pt>
                <c:pt idx="3981">
                  <c:v>0.48880000000000001</c:v>
                </c:pt>
                <c:pt idx="3982">
                  <c:v>0.49519999999999997</c:v>
                </c:pt>
                <c:pt idx="3983">
                  <c:v>0.49519999999999997</c:v>
                </c:pt>
                <c:pt idx="3984">
                  <c:v>0.49519999999999997</c:v>
                </c:pt>
                <c:pt idx="3985">
                  <c:v>0.49519999999999997</c:v>
                </c:pt>
                <c:pt idx="3986">
                  <c:v>0.49519999999999997</c:v>
                </c:pt>
                <c:pt idx="3987">
                  <c:v>0.49519999999999997</c:v>
                </c:pt>
                <c:pt idx="3988">
                  <c:v>0.49519999999999997</c:v>
                </c:pt>
                <c:pt idx="3989">
                  <c:v>0.49519999999999997</c:v>
                </c:pt>
                <c:pt idx="3990">
                  <c:v>0.49519999999999997</c:v>
                </c:pt>
                <c:pt idx="3991">
                  <c:v>0.49519999999999997</c:v>
                </c:pt>
                <c:pt idx="3992">
                  <c:v>0.48820000000000002</c:v>
                </c:pt>
                <c:pt idx="3993">
                  <c:v>0.48820000000000002</c:v>
                </c:pt>
                <c:pt idx="3994">
                  <c:v>0.48820000000000002</c:v>
                </c:pt>
                <c:pt idx="3995">
                  <c:v>0.48820000000000002</c:v>
                </c:pt>
                <c:pt idx="3996">
                  <c:v>0.48820000000000002</c:v>
                </c:pt>
                <c:pt idx="3997">
                  <c:v>0.48820000000000002</c:v>
                </c:pt>
                <c:pt idx="3998">
                  <c:v>0.48820000000000002</c:v>
                </c:pt>
                <c:pt idx="3999">
                  <c:v>0.48820000000000002</c:v>
                </c:pt>
                <c:pt idx="4000">
                  <c:v>0.48820000000000002</c:v>
                </c:pt>
                <c:pt idx="4001">
                  <c:v>0.48820000000000002</c:v>
                </c:pt>
                <c:pt idx="4002">
                  <c:v>0.49080000000000001</c:v>
                </c:pt>
                <c:pt idx="4003">
                  <c:v>0.49080000000000001</c:v>
                </c:pt>
                <c:pt idx="4004">
                  <c:v>0.49080000000000001</c:v>
                </c:pt>
                <c:pt idx="4005">
                  <c:v>0.49080000000000001</c:v>
                </c:pt>
                <c:pt idx="4006">
                  <c:v>0.49080000000000001</c:v>
                </c:pt>
                <c:pt idx="4007">
                  <c:v>0.49080000000000001</c:v>
                </c:pt>
                <c:pt idx="4008">
                  <c:v>0.49080000000000001</c:v>
                </c:pt>
                <c:pt idx="4009">
                  <c:v>0.49080000000000001</c:v>
                </c:pt>
                <c:pt idx="4010">
                  <c:v>0.49080000000000001</c:v>
                </c:pt>
                <c:pt idx="4011">
                  <c:v>0.49080000000000001</c:v>
                </c:pt>
                <c:pt idx="4012">
                  <c:v>0.47389999999999999</c:v>
                </c:pt>
                <c:pt idx="4013">
                  <c:v>0.47389999999999999</c:v>
                </c:pt>
                <c:pt idx="4014">
                  <c:v>0.47389999999999999</c:v>
                </c:pt>
                <c:pt idx="4015">
                  <c:v>0.47389999999999999</c:v>
                </c:pt>
                <c:pt idx="4016">
                  <c:v>0.47389999999999999</c:v>
                </c:pt>
                <c:pt idx="4017">
                  <c:v>0.47389999999999999</c:v>
                </c:pt>
                <c:pt idx="4018">
                  <c:v>0.47389999999999999</c:v>
                </c:pt>
                <c:pt idx="4019">
                  <c:v>0.47389999999999999</c:v>
                </c:pt>
                <c:pt idx="4020">
                  <c:v>0.47389999999999999</c:v>
                </c:pt>
                <c:pt idx="4021">
                  <c:v>0.47389999999999999</c:v>
                </c:pt>
                <c:pt idx="4022">
                  <c:v>0.46079999999999999</c:v>
                </c:pt>
                <c:pt idx="4023">
                  <c:v>0.46079999999999999</c:v>
                </c:pt>
                <c:pt idx="4024">
                  <c:v>0.46079999999999999</c:v>
                </c:pt>
                <c:pt idx="4025">
                  <c:v>0.46079999999999999</c:v>
                </c:pt>
                <c:pt idx="4026">
                  <c:v>0.46079999999999999</c:v>
                </c:pt>
                <c:pt idx="4027">
                  <c:v>0.46079999999999999</c:v>
                </c:pt>
                <c:pt idx="4028">
                  <c:v>0.46079999999999999</c:v>
                </c:pt>
                <c:pt idx="4029">
                  <c:v>0.46079999999999999</c:v>
                </c:pt>
                <c:pt idx="4030">
                  <c:v>0.46079999999999999</c:v>
                </c:pt>
                <c:pt idx="4031">
                  <c:v>0.46079999999999999</c:v>
                </c:pt>
                <c:pt idx="4032">
                  <c:v>0.44919999999999999</c:v>
                </c:pt>
                <c:pt idx="4033">
                  <c:v>0.44919999999999999</c:v>
                </c:pt>
                <c:pt idx="4034">
                  <c:v>0.44919999999999999</c:v>
                </c:pt>
                <c:pt idx="4035">
                  <c:v>0.44919999999999999</c:v>
                </c:pt>
                <c:pt idx="4036">
                  <c:v>0.44919999999999999</c:v>
                </c:pt>
                <c:pt idx="4037">
                  <c:v>0.44919999999999999</c:v>
                </c:pt>
                <c:pt idx="4038">
                  <c:v>0.44919999999999999</c:v>
                </c:pt>
                <c:pt idx="4039">
                  <c:v>0.44919999999999999</c:v>
                </c:pt>
                <c:pt idx="4040">
                  <c:v>0.44919999999999999</c:v>
                </c:pt>
                <c:pt idx="4041">
                  <c:v>0.44919999999999999</c:v>
                </c:pt>
                <c:pt idx="4042">
                  <c:v>0.43959999999999999</c:v>
                </c:pt>
                <c:pt idx="4043">
                  <c:v>0.43959999999999999</c:v>
                </c:pt>
                <c:pt idx="4044">
                  <c:v>0.43959999999999999</c:v>
                </c:pt>
                <c:pt idx="4045">
                  <c:v>0.43959999999999999</c:v>
                </c:pt>
                <c:pt idx="4046">
                  <c:v>0.43959999999999999</c:v>
                </c:pt>
                <c:pt idx="4047">
                  <c:v>0.43959999999999999</c:v>
                </c:pt>
                <c:pt idx="4048">
                  <c:v>0.43959999999999999</c:v>
                </c:pt>
                <c:pt idx="4049">
                  <c:v>0.43959999999999999</c:v>
                </c:pt>
                <c:pt idx="4050">
                  <c:v>0.43959999999999999</c:v>
                </c:pt>
                <c:pt idx="4051">
                  <c:v>0.43959999999999999</c:v>
                </c:pt>
                <c:pt idx="4052">
                  <c:v>0.43309999999999998</c:v>
                </c:pt>
                <c:pt idx="4053">
                  <c:v>0.43309999999999998</c:v>
                </c:pt>
                <c:pt idx="4054">
                  <c:v>0.43309999999999998</c:v>
                </c:pt>
                <c:pt idx="4055">
                  <c:v>0.43309999999999998</c:v>
                </c:pt>
                <c:pt idx="4056">
                  <c:v>0.43309999999999998</c:v>
                </c:pt>
                <c:pt idx="4057">
                  <c:v>0.43309999999999998</c:v>
                </c:pt>
                <c:pt idx="4058">
                  <c:v>0.43309999999999998</c:v>
                </c:pt>
                <c:pt idx="4059">
                  <c:v>0.43309999999999998</c:v>
                </c:pt>
                <c:pt idx="4060">
                  <c:v>0.43309999999999998</c:v>
                </c:pt>
                <c:pt idx="4061">
                  <c:v>0.43309999999999998</c:v>
                </c:pt>
                <c:pt idx="4062">
                  <c:v>0.42530000000000001</c:v>
                </c:pt>
                <c:pt idx="4063">
                  <c:v>0.42530000000000001</c:v>
                </c:pt>
                <c:pt idx="4064">
                  <c:v>0.42530000000000001</c:v>
                </c:pt>
                <c:pt idx="4065">
                  <c:v>0.42530000000000001</c:v>
                </c:pt>
                <c:pt idx="4066">
                  <c:v>0.42530000000000001</c:v>
                </c:pt>
                <c:pt idx="4067">
                  <c:v>0.42530000000000001</c:v>
                </c:pt>
                <c:pt idx="4068">
                  <c:v>0.42530000000000001</c:v>
                </c:pt>
                <c:pt idx="4069">
                  <c:v>0.42530000000000001</c:v>
                </c:pt>
                <c:pt idx="4070">
                  <c:v>0.42530000000000001</c:v>
                </c:pt>
                <c:pt idx="4071">
                  <c:v>0.42530000000000001</c:v>
                </c:pt>
                <c:pt idx="4072">
                  <c:v>0.36849999999999999</c:v>
                </c:pt>
                <c:pt idx="4073">
                  <c:v>0.36849999999999999</c:v>
                </c:pt>
                <c:pt idx="4074">
                  <c:v>0.36849999999999999</c:v>
                </c:pt>
                <c:pt idx="4075">
                  <c:v>0.36849999999999999</c:v>
                </c:pt>
                <c:pt idx="4076">
                  <c:v>0.36849999999999999</c:v>
                </c:pt>
                <c:pt idx="4077">
                  <c:v>0.36849999999999999</c:v>
                </c:pt>
                <c:pt idx="4078">
                  <c:v>0.36849999999999999</c:v>
                </c:pt>
                <c:pt idx="4079">
                  <c:v>0.36849999999999999</c:v>
                </c:pt>
                <c:pt idx="4080">
                  <c:v>0.36849999999999999</c:v>
                </c:pt>
                <c:pt idx="4081">
                  <c:v>0.36849999999999999</c:v>
                </c:pt>
                <c:pt idx="4082">
                  <c:v>0.32540000000000002</c:v>
                </c:pt>
                <c:pt idx="4083">
                  <c:v>0.32540000000000002</c:v>
                </c:pt>
                <c:pt idx="4084">
                  <c:v>0.32540000000000002</c:v>
                </c:pt>
                <c:pt idx="4085">
                  <c:v>0.32540000000000002</c:v>
                </c:pt>
                <c:pt idx="4086">
                  <c:v>0.32540000000000002</c:v>
                </c:pt>
                <c:pt idx="4087">
                  <c:v>0.32540000000000002</c:v>
                </c:pt>
                <c:pt idx="4088">
                  <c:v>0.32540000000000002</c:v>
                </c:pt>
                <c:pt idx="4089">
                  <c:v>0.32540000000000002</c:v>
                </c:pt>
                <c:pt idx="4090">
                  <c:v>0.32540000000000002</c:v>
                </c:pt>
                <c:pt idx="4091">
                  <c:v>0.32540000000000002</c:v>
                </c:pt>
                <c:pt idx="4092">
                  <c:v>0.3095</c:v>
                </c:pt>
                <c:pt idx="4093">
                  <c:v>0.3095</c:v>
                </c:pt>
                <c:pt idx="4094">
                  <c:v>0.3095</c:v>
                </c:pt>
                <c:pt idx="4095">
                  <c:v>0.3095</c:v>
                </c:pt>
                <c:pt idx="4096">
                  <c:v>0.3095</c:v>
                </c:pt>
                <c:pt idx="4097">
                  <c:v>0.3095</c:v>
                </c:pt>
                <c:pt idx="4098">
                  <c:v>0.3095</c:v>
                </c:pt>
                <c:pt idx="4099">
                  <c:v>0.3095</c:v>
                </c:pt>
                <c:pt idx="4100">
                  <c:v>0.3095</c:v>
                </c:pt>
                <c:pt idx="4101">
                  <c:v>0.3095</c:v>
                </c:pt>
                <c:pt idx="4102">
                  <c:v>0.24879999999999999</c:v>
                </c:pt>
                <c:pt idx="4103">
                  <c:v>0.24879999999999999</c:v>
                </c:pt>
                <c:pt idx="4104">
                  <c:v>0.24879999999999999</c:v>
                </c:pt>
                <c:pt idx="4105">
                  <c:v>0.24879999999999999</c:v>
                </c:pt>
                <c:pt idx="4106">
                  <c:v>0.24879999999999999</c:v>
                </c:pt>
                <c:pt idx="4107">
                  <c:v>0.24879999999999999</c:v>
                </c:pt>
                <c:pt idx="4108">
                  <c:v>0.24879999999999999</c:v>
                </c:pt>
                <c:pt idx="4109">
                  <c:v>0.24879999999999999</c:v>
                </c:pt>
                <c:pt idx="4110">
                  <c:v>0.24879999999999999</c:v>
                </c:pt>
                <c:pt idx="4111">
                  <c:v>0.24879999999999999</c:v>
                </c:pt>
                <c:pt idx="4112">
                  <c:v>0.2152</c:v>
                </c:pt>
                <c:pt idx="4113">
                  <c:v>0.2152</c:v>
                </c:pt>
                <c:pt idx="4114">
                  <c:v>0.2152</c:v>
                </c:pt>
                <c:pt idx="4115">
                  <c:v>0.2152</c:v>
                </c:pt>
                <c:pt idx="4116">
                  <c:v>0.2152</c:v>
                </c:pt>
                <c:pt idx="4117">
                  <c:v>0.2152</c:v>
                </c:pt>
                <c:pt idx="4118">
                  <c:v>0.2152</c:v>
                </c:pt>
                <c:pt idx="4119">
                  <c:v>0.2152</c:v>
                </c:pt>
                <c:pt idx="4120">
                  <c:v>0.2152</c:v>
                </c:pt>
                <c:pt idx="4121">
                  <c:v>0.2152</c:v>
                </c:pt>
                <c:pt idx="4122">
                  <c:v>0.21190000000000001</c:v>
                </c:pt>
                <c:pt idx="4123">
                  <c:v>0.21190000000000001</c:v>
                </c:pt>
                <c:pt idx="4124">
                  <c:v>0.21190000000000001</c:v>
                </c:pt>
                <c:pt idx="4125">
                  <c:v>0.21190000000000001</c:v>
                </c:pt>
                <c:pt idx="4126">
                  <c:v>0.21190000000000001</c:v>
                </c:pt>
                <c:pt idx="4127">
                  <c:v>0.21190000000000001</c:v>
                </c:pt>
                <c:pt idx="4128">
                  <c:v>0.21190000000000001</c:v>
                </c:pt>
                <c:pt idx="4129">
                  <c:v>0.21190000000000001</c:v>
                </c:pt>
                <c:pt idx="4130">
                  <c:v>0.21190000000000001</c:v>
                </c:pt>
                <c:pt idx="4131">
                  <c:v>0.21190000000000001</c:v>
                </c:pt>
                <c:pt idx="4132">
                  <c:v>0.2127</c:v>
                </c:pt>
                <c:pt idx="4133">
                  <c:v>0.2127</c:v>
                </c:pt>
                <c:pt idx="4134">
                  <c:v>0.2127</c:v>
                </c:pt>
                <c:pt idx="4135">
                  <c:v>0.2127</c:v>
                </c:pt>
                <c:pt idx="4136">
                  <c:v>0.2127</c:v>
                </c:pt>
                <c:pt idx="4137">
                  <c:v>0.2127</c:v>
                </c:pt>
                <c:pt idx="4138">
                  <c:v>0.2127</c:v>
                </c:pt>
                <c:pt idx="4139">
                  <c:v>0.2127</c:v>
                </c:pt>
                <c:pt idx="4140">
                  <c:v>0.2127</c:v>
                </c:pt>
                <c:pt idx="4141">
                  <c:v>0.2127</c:v>
                </c:pt>
                <c:pt idx="4142">
                  <c:v>0.2069</c:v>
                </c:pt>
                <c:pt idx="4143">
                  <c:v>0.2069</c:v>
                </c:pt>
                <c:pt idx="4144">
                  <c:v>0.2069</c:v>
                </c:pt>
                <c:pt idx="4145">
                  <c:v>0.2069</c:v>
                </c:pt>
                <c:pt idx="4146">
                  <c:v>0.2069</c:v>
                </c:pt>
                <c:pt idx="4147">
                  <c:v>0.2069</c:v>
                </c:pt>
                <c:pt idx="4148">
                  <c:v>0.2069</c:v>
                </c:pt>
                <c:pt idx="4149">
                  <c:v>0.2069</c:v>
                </c:pt>
                <c:pt idx="4150">
                  <c:v>0.2069</c:v>
                </c:pt>
                <c:pt idx="4151">
                  <c:v>0.2069</c:v>
                </c:pt>
                <c:pt idx="4152">
                  <c:v>0.19639999999999999</c:v>
                </c:pt>
                <c:pt idx="4153">
                  <c:v>0.19639999999999999</c:v>
                </c:pt>
                <c:pt idx="4154">
                  <c:v>0.19639999999999999</c:v>
                </c:pt>
                <c:pt idx="4155">
                  <c:v>0.19639999999999999</c:v>
                </c:pt>
                <c:pt idx="4156">
                  <c:v>0.19639999999999999</c:v>
                </c:pt>
                <c:pt idx="4157">
                  <c:v>0.19639999999999999</c:v>
                </c:pt>
                <c:pt idx="4158">
                  <c:v>0.19639999999999999</c:v>
                </c:pt>
                <c:pt idx="4159">
                  <c:v>0.19639999999999999</c:v>
                </c:pt>
                <c:pt idx="4160">
                  <c:v>0.19639999999999999</c:v>
                </c:pt>
                <c:pt idx="4161">
                  <c:v>0.19639999999999999</c:v>
                </c:pt>
                <c:pt idx="4162">
                  <c:v>0.1782</c:v>
                </c:pt>
                <c:pt idx="4163">
                  <c:v>0.1782</c:v>
                </c:pt>
                <c:pt idx="4164">
                  <c:v>0.1782</c:v>
                </c:pt>
                <c:pt idx="4165">
                  <c:v>0.1782</c:v>
                </c:pt>
                <c:pt idx="4166">
                  <c:v>0.1782</c:v>
                </c:pt>
                <c:pt idx="4167">
                  <c:v>0.1782</c:v>
                </c:pt>
                <c:pt idx="4168">
                  <c:v>0.1782</c:v>
                </c:pt>
                <c:pt idx="4169">
                  <c:v>0.1782</c:v>
                </c:pt>
                <c:pt idx="4170">
                  <c:v>0.1782</c:v>
                </c:pt>
                <c:pt idx="4171">
                  <c:v>0.1782</c:v>
                </c:pt>
                <c:pt idx="4172">
                  <c:v>0.2039</c:v>
                </c:pt>
                <c:pt idx="4173">
                  <c:v>0.2039</c:v>
                </c:pt>
                <c:pt idx="4174">
                  <c:v>0.2039</c:v>
                </c:pt>
                <c:pt idx="4175">
                  <c:v>0.2039</c:v>
                </c:pt>
                <c:pt idx="4176">
                  <c:v>0.2039</c:v>
                </c:pt>
                <c:pt idx="4177">
                  <c:v>0.2039</c:v>
                </c:pt>
                <c:pt idx="4178">
                  <c:v>0.2039</c:v>
                </c:pt>
                <c:pt idx="4179">
                  <c:v>0.2039</c:v>
                </c:pt>
                <c:pt idx="4180">
                  <c:v>0.2039</c:v>
                </c:pt>
                <c:pt idx="4181">
                  <c:v>0.2039</c:v>
                </c:pt>
                <c:pt idx="4182">
                  <c:v>0.26779999999999998</c:v>
                </c:pt>
                <c:pt idx="4183">
                  <c:v>0.26779999999999998</c:v>
                </c:pt>
                <c:pt idx="4184">
                  <c:v>0.26779999999999998</c:v>
                </c:pt>
                <c:pt idx="4185">
                  <c:v>0.26779999999999998</c:v>
                </c:pt>
                <c:pt idx="4186">
                  <c:v>0.26779999999999998</c:v>
                </c:pt>
                <c:pt idx="4187">
                  <c:v>0.26779999999999998</c:v>
                </c:pt>
                <c:pt idx="4188">
                  <c:v>0.26779999999999998</c:v>
                </c:pt>
                <c:pt idx="4189">
                  <c:v>0.26779999999999998</c:v>
                </c:pt>
                <c:pt idx="4190">
                  <c:v>0.26779999999999998</c:v>
                </c:pt>
                <c:pt idx="4191">
                  <c:v>0.26779999999999998</c:v>
                </c:pt>
                <c:pt idx="4192">
                  <c:v>0.27510000000000001</c:v>
                </c:pt>
                <c:pt idx="4193">
                  <c:v>0.27510000000000001</c:v>
                </c:pt>
                <c:pt idx="4194">
                  <c:v>0.27510000000000001</c:v>
                </c:pt>
                <c:pt idx="4195">
                  <c:v>0.27510000000000001</c:v>
                </c:pt>
                <c:pt idx="4196">
                  <c:v>0.27510000000000001</c:v>
                </c:pt>
                <c:pt idx="4197">
                  <c:v>0.27510000000000001</c:v>
                </c:pt>
                <c:pt idx="4198">
                  <c:v>0.27510000000000001</c:v>
                </c:pt>
                <c:pt idx="4199">
                  <c:v>0.27510000000000001</c:v>
                </c:pt>
                <c:pt idx="4200">
                  <c:v>0.27510000000000001</c:v>
                </c:pt>
                <c:pt idx="4201">
                  <c:v>0.27510000000000001</c:v>
                </c:pt>
                <c:pt idx="4202">
                  <c:v>0.3644</c:v>
                </c:pt>
                <c:pt idx="4203">
                  <c:v>0.3644</c:v>
                </c:pt>
                <c:pt idx="4204">
                  <c:v>0.3644</c:v>
                </c:pt>
                <c:pt idx="4205">
                  <c:v>0.3644</c:v>
                </c:pt>
                <c:pt idx="4206">
                  <c:v>0.3644</c:v>
                </c:pt>
                <c:pt idx="4207">
                  <c:v>0.3644</c:v>
                </c:pt>
                <c:pt idx="4208">
                  <c:v>0.3644</c:v>
                </c:pt>
                <c:pt idx="4209">
                  <c:v>0.3644</c:v>
                </c:pt>
                <c:pt idx="4210">
                  <c:v>0.3644</c:v>
                </c:pt>
                <c:pt idx="4211">
                  <c:v>0.3644</c:v>
                </c:pt>
                <c:pt idx="4212">
                  <c:v>0.40610000000000002</c:v>
                </c:pt>
                <c:pt idx="4213">
                  <c:v>0.40610000000000002</c:v>
                </c:pt>
                <c:pt idx="4214">
                  <c:v>0.40610000000000002</c:v>
                </c:pt>
                <c:pt idx="4215">
                  <c:v>0.40610000000000002</c:v>
                </c:pt>
                <c:pt idx="4216">
                  <c:v>0.40610000000000002</c:v>
                </c:pt>
                <c:pt idx="4217">
                  <c:v>0.40610000000000002</c:v>
                </c:pt>
                <c:pt idx="4218">
                  <c:v>0.40610000000000002</c:v>
                </c:pt>
                <c:pt idx="4219">
                  <c:v>0.40610000000000002</c:v>
                </c:pt>
                <c:pt idx="4220">
                  <c:v>0.40610000000000002</c:v>
                </c:pt>
                <c:pt idx="4221">
                  <c:v>0.40610000000000002</c:v>
                </c:pt>
                <c:pt idx="4222">
                  <c:v>0.4113</c:v>
                </c:pt>
                <c:pt idx="4223">
                  <c:v>0.4113</c:v>
                </c:pt>
                <c:pt idx="4224">
                  <c:v>0.4113</c:v>
                </c:pt>
                <c:pt idx="4225">
                  <c:v>0.4113</c:v>
                </c:pt>
                <c:pt idx="4226">
                  <c:v>0.4113</c:v>
                </c:pt>
                <c:pt idx="4227">
                  <c:v>0.4113</c:v>
                </c:pt>
                <c:pt idx="4228">
                  <c:v>0.4113</c:v>
                </c:pt>
                <c:pt idx="4229">
                  <c:v>0.4113</c:v>
                </c:pt>
                <c:pt idx="4230">
                  <c:v>0.4113</c:v>
                </c:pt>
                <c:pt idx="4231">
                  <c:v>0.4113</c:v>
                </c:pt>
                <c:pt idx="4232">
                  <c:v>0.41160000000000002</c:v>
                </c:pt>
                <c:pt idx="4233">
                  <c:v>0.41160000000000002</c:v>
                </c:pt>
                <c:pt idx="4234">
                  <c:v>0.41160000000000002</c:v>
                </c:pt>
                <c:pt idx="4235">
                  <c:v>0.41160000000000002</c:v>
                </c:pt>
                <c:pt idx="4236">
                  <c:v>0.41160000000000002</c:v>
                </c:pt>
                <c:pt idx="4237">
                  <c:v>0.41160000000000002</c:v>
                </c:pt>
                <c:pt idx="4238">
                  <c:v>0.41160000000000002</c:v>
                </c:pt>
                <c:pt idx="4239">
                  <c:v>0.41160000000000002</c:v>
                </c:pt>
                <c:pt idx="4240">
                  <c:v>0.41160000000000002</c:v>
                </c:pt>
                <c:pt idx="4241">
                  <c:v>0.41160000000000002</c:v>
                </c:pt>
                <c:pt idx="4242">
                  <c:v>0.41210000000000002</c:v>
                </c:pt>
                <c:pt idx="4243">
                  <c:v>0.41210000000000002</c:v>
                </c:pt>
                <c:pt idx="4244">
                  <c:v>0.41210000000000002</c:v>
                </c:pt>
                <c:pt idx="4245">
                  <c:v>0.41210000000000002</c:v>
                </c:pt>
                <c:pt idx="4246">
                  <c:v>0.41210000000000002</c:v>
                </c:pt>
                <c:pt idx="4247">
                  <c:v>0.41210000000000002</c:v>
                </c:pt>
                <c:pt idx="4248">
                  <c:v>0.41210000000000002</c:v>
                </c:pt>
                <c:pt idx="4249">
                  <c:v>0.41210000000000002</c:v>
                </c:pt>
                <c:pt idx="4250">
                  <c:v>0.41210000000000002</c:v>
                </c:pt>
                <c:pt idx="4251">
                  <c:v>0.41210000000000002</c:v>
                </c:pt>
                <c:pt idx="4252">
                  <c:v>0.41310000000000002</c:v>
                </c:pt>
                <c:pt idx="4253">
                  <c:v>0.41310000000000002</c:v>
                </c:pt>
                <c:pt idx="4254">
                  <c:v>0.41310000000000002</c:v>
                </c:pt>
                <c:pt idx="4255">
                  <c:v>0.41310000000000002</c:v>
                </c:pt>
                <c:pt idx="4256">
                  <c:v>0.41310000000000002</c:v>
                </c:pt>
                <c:pt idx="4257">
                  <c:v>0.41310000000000002</c:v>
                </c:pt>
                <c:pt idx="4258">
                  <c:v>0.41310000000000002</c:v>
                </c:pt>
                <c:pt idx="4259">
                  <c:v>0.41310000000000002</c:v>
                </c:pt>
                <c:pt idx="4260">
                  <c:v>0.41310000000000002</c:v>
                </c:pt>
                <c:pt idx="4261">
                  <c:v>0.41310000000000002</c:v>
                </c:pt>
                <c:pt idx="4262">
                  <c:v>0.41370000000000001</c:v>
                </c:pt>
                <c:pt idx="4263">
                  <c:v>0.41370000000000001</c:v>
                </c:pt>
                <c:pt idx="4264">
                  <c:v>0.41370000000000001</c:v>
                </c:pt>
                <c:pt idx="4265">
                  <c:v>0.41370000000000001</c:v>
                </c:pt>
                <c:pt idx="4266">
                  <c:v>0.41370000000000001</c:v>
                </c:pt>
                <c:pt idx="4267">
                  <c:v>0.41370000000000001</c:v>
                </c:pt>
                <c:pt idx="4268">
                  <c:v>0.41370000000000001</c:v>
                </c:pt>
                <c:pt idx="4269">
                  <c:v>0.41370000000000001</c:v>
                </c:pt>
                <c:pt idx="4270">
                  <c:v>0.41370000000000001</c:v>
                </c:pt>
                <c:pt idx="4271">
                  <c:v>0.41370000000000001</c:v>
                </c:pt>
                <c:pt idx="4272">
                  <c:v>0.41099999999999998</c:v>
                </c:pt>
                <c:pt idx="4273">
                  <c:v>0.41099999999999998</c:v>
                </c:pt>
                <c:pt idx="4274">
                  <c:v>0.41099999999999998</c:v>
                </c:pt>
                <c:pt idx="4275">
                  <c:v>0.41099999999999998</c:v>
                </c:pt>
                <c:pt idx="4276">
                  <c:v>0.41099999999999998</c:v>
                </c:pt>
                <c:pt idx="4277">
                  <c:v>0.41099999999999998</c:v>
                </c:pt>
                <c:pt idx="4278">
                  <c:v>0.41099999999999998</c:v>
                </c:pt>
                <c:pt idx="4279">
                  <c:v>0.41099999999999998</c:v>
                </c:pt>
                <c:pt idx="4280">
                  <c:v>0.41099999999999998</c:v>
                </c:pt>
                <c:pt idx="4281">
                  <c:v>0.41099999999999998</c:v>
                </c:pt>
                <c:pt idx="4282">
                  <c:v>0.39829999999999999</c:v>
                </c:pt>
                <c:pt idx="4283">
                  <c:v>0.39829999999999999</c:v>
                </c:pt>
                <c:pt idx="4284">
                  <c:v>0.39829999999999999</c:v>
                </c:pt>
                <c:pt idx="4285">
                  <c:v>0.39829999999999999</c:v>
                </c:pt>
                <c:pt idx="4286">
                  <c:v>0.39829999999999999</c:v>
                </c:pt>
                <c:pt idx="4287">
                  <c:v>0.39829999999999999</c:v>
                </c:pt>
                <c:pt idx="4288">
                  <c:v>0.39829999999999999</c:v>
                </c:pt>
                <c:pt idx="4289">
                  <c:v>0.39829999999999999</c:v>
                </c:pt>
                <c:pt idx="4290">
                  <c:v>0.39829999999999999</c:v>
                </c:pt>
                <c:pt idx="4291">
                  <c:v>0.39829999999999999</c:v>
                </c:pt>
                <c:pt idx="4292">
                  <c:v>0.40920000000000001</c:v>
                </c:pt>
                <c:pt idx="4293">
                  <c:v>0.40920000000000001</c:v>
                </c:pt>
                <c:pt idx="4294">
                  <c:v>0.40920000000000001</c:v>
                </c:pt>
                <c:pt idx="4295">
                  <c:v>0.40920000000000001</c:v>
                </c:pt>
                <c:pt idx="4296">
                  <c:v>0.40920000000000001</c:v>
                </c:pt>
                <c:pt idx="4297">
                  <c:v>0.40920000000000001</c:v>
                </c:pt>
                <c:pt idx="4298">
                  <c:v>0.40920000000000001</c:v>
                </c:pt>
                <c:pt idx="4299">
                  <c:v>0.40920000000000001</c:v>
                </c:pt>
                <c:pt idx="4300">
                  <c:v>0.40920000000000001</c:v>
                </c:pt>
                <c:pt idx="4301">
                  <c:v>0.40920000000000001</c:v>
                </c:pt>
                <c:pt idx="4302">
                  <c:v>0.3624</c:v>
                </c:pt>
                <c:pt idx="4303">
                  <c:v>0.3624</c:v>
                </c:pt>
                <c:pt idx="4304">
                  <c:v>0.3624</c:v>
                </c:pt>
                <c:pt idx="4305">
                  <c:v>0.3624</c:v>
                </c:pt>
                <c:pt idx="4306">
                  <c:v>0.3624</c:v>
                </c:pt>
                <c:pt idx="4307">
                  <c:v>0.3624</c:v>
                </c:pt>
                <c:pt idx="4308">
                  <c:v>0.3624</c:v>
                </c:pt>
                <c:pt idx="4309">
                  <c:v>0.3624</c:v>
                </c:pt>
                <c:pt idx="4310">
                  <c:v>0.3624</c:v>
                </c:pt>
                <c:pt idx="4311">
                  <c:v>0.3624</c:v>
                </c:pt>
                <c:pt idx="4312">
                  <c:v>0.29949999999999999</c:v>
                </c:pt>
                <c:pt idx="4313">
                  <c:v>0.29949999999999999</c:v>
                </c:pt>
                <c:pt idx="4314">
                  <c:v>0.29949999999999999</c:v>
                </c:pt>
                <c:pt idx="4315">
                  <c:v>0.29949999999999999</c:v>
                </c:pt>
                <c:pt idx="4316">
                  <c:v>0.29949999999999999</c:v>
                </c:pt>
                <c:pt idx="4317">
                  <c:v>0.29949999999999999</c:v>
                </c:pt>
                <c:pt idx="4318">
                  <c:v>0.29949999999999999</c:v>
                </c:pt>
                <c:pt idx="4319">
                  <c:v>0.29949999999999999</c:v>
                </c:pt>
                <c:pt idx="4320">
                  <c:v>0.29949999999999999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'Buff Len 8 (2)'!$J$1</c:f>
              <c:strCache>
                <c:ptCount val="1"/>
                <c:pt idx="0">
                  <c:v>HPF2_FLAG</c:v>
                </c:pt>
              </c:strCache>
            </c:strRef>
          </c:tx>
          <c:marker>
            <c:symbol val="none"/>
          </c:marker>
          <c:xVal>
            <c:numRef>
              <c:f>'Buff Len 8 (2)'!$A$2:$A$3602</c:f>
              <c:numCache>
                <c:formatCode>General</c:formatCode>
                <c:ptCount val="3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</c:numCache>
            </c:numRef>
          </c:xVal>
          <c:yVal>
            <c:numRef>
              <c:f>'Buff Len 8 (2)'!$J$2:$J$1053</c:f>
              <c:numCache>
                <c:formatCode>General</c:formatCode>
                <c:ptCount val="10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84736"/>
        <c:axId val="169286272"/>
      </c:scatterChart>
      <c:valAx>
        <c:axId val="169284736"/>
        <c:scaling>
          <c:orientation val="minMax"/>
          <c:max val="6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86272"/>
        <c:crosses val="autoZero"/>
        <c:crossBetween val="midCat"/>
      </c:valAx>
      <c:valAx>
        <c:axId val="1692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8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168089</xdr:colOff>
      <xdr:row>0</xdr:row>
      <xdr:rowOff>57149</xdr:rowOff>
    </xdr:from>
    <xdr:to>
      <xdr:col>17</xdr:col>
      <xdr:colOff>504265</xdr:colOff>
      <xdr:row>14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526677</xdr:colOff>
      <xdr:row>0</xdr:row>
      <xdr:rowOff>44823</xdr:rowOff>
    </xdr:from>
    <xdr:to>
      <xdr:col>25</xdr:col>
      <xdr:colOff>257736</xdr:colOff>
      <xdr:row>14</xdr:row>
      <xdr:rowOff>121023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280147</xdr:colOff>
      <xdr:row>0</xdr:row>
      <xdr:rowOff>44824</xdr:rowOff>
    </xdr:from>
    <xdr:to>
      <xdr:col>33</xdr:col>
      <xdr:colOff>11206</xdr:colOff>
      <xdr:row>14</xdr:row>
      <xdr:rowOff>121024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168088</xdr:colOff>
      <xdr:row>14</xdr:row>
      <xdr:rowOff>179294</xdr:rowOff>
    </xdr:from>
    <xdr:to>
      <xdr:col>17</xdr:col>
      <xdr:colOff>504264</xdr:colOff>
      <xdr:row>29</xdr:row>
      <xdr:rowOff>64994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560294</xdr:colOff>
      <xdr:row>14</xdr:row>
      <xdr:rowOff>179294</xdr:rowOff>
    </xdr:from>
    <xdr:to>
      <xdr:col>25</xdr:col>
      <xdr:colOff>291353</xdr:colOff>
      <xdr:row>29</xdr:row>
      <xdr:rowOff>64994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347383</xdr:colOff>
      <xdr:row>14</xdr:row>
      <xdr:rowOff>156883</xdr:rowOff>
    </xdr:from>
    <xdr:to>
      <xdr:col>33</xdr:col>
      <xdr:colOff>78442</xdr:colOff>
      <xdr:row>29</xdr:row>
      <xdr:rowOff>42583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168089</xdr:colOff>
      <xdr:row>0</xdr:row>
      <xdr:rowOff>57149</xdr:rowOff>
    </xdr:from>
    <xdr:to>
      <xdr:col>17</xdr:col>
      <xdr:colOff>504265</xdr:colOff>
      <xdr:row>14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526677</xdr:colOff>
      <xdr:row>0</xdr:row>
      <xdr:rowOff>44823</xdr:rowOff>
    </xdr:from>
    <xdr:to>
      <xdr:col>25</xdr:col>
      <xdr:colOff>257736</xdr:colOff>
      <xdr:row>14</xdr:row>
      <xdr:rowOff>121023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280147</xdr:colOff>
      <xdr:row>0</xdr:row>
      <xdr:rowOff>44824</xdr:rowOff>
    </xdr:from>
    <xdr:to>
      <xdr:col>33</xdr:col>
      <xdr:colOff>11206</xdr:colOff>
      <xdr:row>14</xdr:row>
      <xdr:rowOff>121024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168088</xdr:colOff>
      <xdr:row>14</xdr:row>
      <xdr:rowOff>179294</xdr:rowOff>
    </xdr:from>
    <xdr:to>
      <xdr:col>17</xdr:col>
      <xdr:colOff>504264</xdr:colOff>
      <xdr:row>29</xdr:row>
      <xdr:rowOff>64994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560294</xdr:colOff>
      <xdr:row>14</xdr:row>
      <xdr:rowOff>179294</xdr:rowOff>
    </xdr:from>
    <xdr:to>
      <xdr:col>25</xdr:col>
      <xdr:colOff>291353</xdr:colOff>
      <xdr:row>29</xdr:row>
      <xdr:rowOff>64994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347383</xdr:colOff>
      <xdr:row>14</xdr:row>
      <xdr:rowOff>156883</xdr:rowOff>
    </xdr:from>
    <xdr:to>
      <xdr:col>33</xdr:col>
      <xdr:colOff>78442</xdr:colOff>
      <xdr:row>29</xdr:row>
      <xdr:rowOff>42583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168089</xdr:colOff>
      <xdr:row>0</xdr:row>
      <xdr:rowOff>57149</xdr:rowOff>
    </xdr:from>
    <xdr:to>
      <xdr:col>18</xdr:col>
      <xdr:colOff>504265</xdr:colOff>
      <xdr:row>14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526677</xdr:colOff>
      <xdr:row>0</xdr:row>
      <xdr:rowOff>44823</xdr:rowOff>
    </xdr:from>
    <xdr:to>
      <xdr:col>26</xdr:col>
      <xdr:colOff>257736</xdr:colOff>
      <xdr:row>14</xdr:row>
      <xdr:rowOff>121023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280147</xdr:colOff>
      <xdr:row>0</xdr:row>
      <xdr:rowOff>44824</xdr:rowOff>
    </xdr:from>
    <xdr:to>
      <xdr:col>34</xdr:col>
      <xdr:colOff>11206</xdr:colOff>
      <xdr:row>14</xdr:row>
      <xdr:rowOff>121024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168088</xdr:colOff>
      <xdr:row>14</xdr:row>
      <xdr:rowOff>179294</xdr:rowOff>
    </xdr:from>
    <xdr:to>
      <xdr:col>18</xdr:col>
      <xdr:colOff>504264</xdr:colOff>
      <xdr:row>29</xdr:row>
      <xdr:rowOff>64994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560294</xdr:colOff>
      <xdr:row>14</xdr:row>
      <xdr:rowOff>179294</xdr:rowOff>
    </xdr:from>
    <xdr:to>
      <xdr:col>26</xdr:col>
      <xdr:colOff>291353</xdr:colOff>
      <xdr:row>29</xdr:row>
      <xdr:rowOff>64994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347383</xdr:colOff>
      <xdr:row>14</xdr:row>
      <xdr:rowOff>156883</xdr:rowOff>
    </xdr:from>
    <xdr:to>
      <xdr:col>34</xdr:col>
      <xdr:colOff>78442</xdr:colOff>
      <xdr:row>29</xdr:row>
      <xdr:rowOff>42583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1</xdr:row>
      <xdr:rowOff>123824</xdr:rowOff>
    </xdr:from>
    <xdr:to>
      <xdr:col>20</xdr:col>
      <xdr:colOff>542925</xdr:colOff>
      <xdr:row>22</xdr:row>
      <xdr:rowOff>57149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168089</xdr:colOff>
      <xdr:row>0</xdr:row>
      <xdr:rowOff>57149</xdr:rowOff>
    </xdr:from>
    <xdr:to>
      <xdr:col>17</xdr:col>
      <xdr:colOff>504265</xdr:colOff>
      <xdr:row>14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526677</xdr:colOff>
      <xdr:row>0</xdr:row>
      <xdr:rowOff>44823</xdr:rowOff>
    </xdr:from>
    <xdr:to>
      <xdr:col>25</xdr:col>
      <xdr:colOff>257736</xdr:colOff>
      <xdr:row>14</xdr:row>
      <xdr:rowOff>121023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280147</xdr:colOff>
      <xdr:row>0</xdr:row>
      <xdr:rowOff>44824</xdr:rowOff>
    </xdr:from>
    <xdr:to>
      <xdr:col>33</xdr:col>
      <xdr:colOff>11206</xdr:colOff>
      <xdr:row>14</xdr:row>
      <xdr:rowOff>121024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168088</xdr:colOff>
      <xdr:row>14</xdr:row>
      <xdr:rowOff>179294</xdr:rowOff>
    </xdr:from>
    <xdr:to>
      <xdr:col>17</xdr:col>
      <xdr:colOff>504264</xdr:colOff>
      <xdr:row>29</xdr:row>
      <xdr:rowOff>64994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560294</xdr:colOff>
      <xdr:row>14</xdr:row>
      <xdr:rowOff>179294</xdr:rowOff>
    </xdr:from>
    <xdr:to>
      <xdr:col>25</xdr:col>
      <xdr:colOff>291353</xdr:colOff>
      <xdr:row>29</xdr:row>
      <xdr:rowOff>64994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347383</xdr:colOff>
      <xdr:row>14</xdr:row>
      <xdr:rowOff>156883</xdr:rowOff>
    </xdr:from>
    <xdr:to>
      <xdr:col>33</xdr:col>
      <xdr:colOff>78442</xdr:colOff>
      <xdr:row>29</xdr:row>
      <xdr:rowOff>42583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168089</xdr:colOff>
      <xdr:row>0</xdr:row>
      <xdr:rowOff>57149</xdr:rowOff>
    </xdr:from>
    <xdr:to>
      <xdr:col>17</xdr:col>
      <xdr:colOff>504265</xdr:colOff>
      <xdr:row>14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526677</xdr:colOff>
      <xdr:row>0</xdr:row>
      <xdr:rowOff>44823</xdr:rowOff>
    </xdr:from>
    <xdr:to>
      <xdr:col>25</xdr:col>
      <xdr:colOff>257736</xdr:colOff>
      <xdr:row>14</xdr:row>
      <xdr:rowOff>121023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280147</xdr:colOff>
      <xdr:row>0</xdr:row>
      <xdr:rowOff>44824</xdr:rowOff>
    </xdr:from>
    <xdr:to>
      <xdr:col>33</xdr:col>
      <xdr:colOff>11206</xdr:colOff>
      <xdr:row>14</xdr:row>
      <xdr:rowOff>121024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168088</xdr:colOff>
      <xdr:row>14</xdr:row>
      <xdr:rowOff>179294</xdr:rowOff>
    </xdr:from>
    <xdr:to>
      <xdr:col>17</xdr:col>
      <xdr:colOff>504264</xdr:colOff>
      <xdr:row>29</xdr:row>
      <xdr:rowOff>64994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560294</xdr:colOff>
      <xdr:row>14</xdr:row>
      <xdr:rowOff>179294</xdr:rowOff>
    </xdr:from>
    <xdr:to>
      <xdr:col>25</xdr:col>
      <xdr:colOff>291353</xdr:colOff>
      <xdr:row>29</xdr:row>
      <xdr:rowOff>64994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347383</xdr:colOff>
      <xdr:row>14</xdr:row>
      <xdr:rowOff>156883</xdr:rowOff>
    </xdr:from>
    <xdr:to>
      <xdr:col>33</xdr:col>
      <xdr:colOff>78442</xdr:colOff>
      <xdr:row>29</xdr:row>
      <xdr:rowOff>42583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al%20Project%20Work/final_proj_new_filters_rev_5/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m Test"/>
      <sheetName val="LP Alarm"/>
      <sheetName val="HP Alarm"/>
      <sheetName val="Norm Test (2)"/>
      <sheetName val="Sheet6"/>
      <sheetName val="Sheet4"/>
    </sheetNames>
    <sheetDataSet>
      <sheetData sheetId="0">
        <row r="1">
          <cell r="B1" t="str">
            <v>xv</v>
          </cell>
          <cell r="C1" t="str">
            <v>yv FIR</v>
          </cell>
          <cell r="D1" t="str">
            <v>yv LPF2</v>
          </cell>
          <cell r="E1" t="str">
            <v>yv HPF 2</v>
          </cell>
          <cell r="F1" t="str">
            <v>SD_xv</v>
          </cell>
          <cell r="G1" t="str">
            <v>SD_LPF2</v>
          </cell>
          <cell r="H1" t="str">
            <v>LPF2_FLAG</v>
          </cell>
          <cell r="I1" t="str">
            <v>SD_HPF2</v>
          </cell>
        </row>
        <row r="2">
          <cell r="A2">
            <v>0</v>
          </cell>
          <cell r="B2">
            <v>20</v>
          </cell>
          <cell r="C2">
            <v>-2.0000000000000001E-4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</row>
        <row r="3">
          <cell r="A3">
            <v>1</v>
          </cell>
          <cell r="B3">
            <v>20.010400000000001</v>
          </cell>
          <cell r="C3">
            <v>-3.2000000000000002E-3</v>
          </cell>
          <cell r="D3">
            <v>0</v>
          </cell>
          <cell r="E3">
            <v>-2.0000000000000001E-4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</row>
        <row r="4">
          <cell r="A4">
            <v>2</v>
          </cell>
          <cell r="B4">
            <v>20.020299999999999</v>
          </cell>
          <cell r="C4">
            <v>-4.7999999999999996E-3</v>
          </cell>
          <cell r="D4">
            <v>0</v>
          </cell>
          <cell r="E4">
            <v>6.9999999999999999E-4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</row>
        <row r="5">
          <cell r="A5">
            <v>3</v>
          </cell>
          <cell r="B5">
            <v>20.029399999999999</v>
          </cell>
          <cell r="C5">
            <v>2.8899999999999999E-2</v>
          </cell>
          <cell r="D5">
            <v>0</v>
          </cell>
          <cell r="E5">
            <v>2E-3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A6">
            <v>4</v>
          </cell>
          <cell r="B6">
            <v>20.037199999999999</v>
          </cell>
          <cell r="C6">
            <v>0.14030000000000001</v>
          </cell>
          <cell r="D6">
            <v>0</v>
          </cell>
          <cell r="E6">
            <v>-3.0000000000000001E-3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A7">
            <v>5</v>
          </cell>
          <cell r="B7">
            <v>20.043299999999999</v>
          </cell>
          <cell r="C7">
            <v>0.2918</v>
          </cell>
          <cell r="D7">
            <v>0</v>
          </cell>
          <cell r="E7">
            <v>-1.2200000000000001E-2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A8">
            <v>6</v>
          </cell>
          <cell r="B8">
            <v>20.047599999999999</v>
          </cell>
          <cell r="C8">
            <v>0.38429999999999997</v>
          </cell>
          <cell r="D8">
            <v>0</v>
          </cell>
          <cell r="E8">
            <v>1.2999999999999999E-3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>
            <v>7</v>
          </cell>
          <cell r="B9">
            <v>20.049700000000001</v>
          </cell>
          <cell r="C9">
            <v>0.38100000000000001</v>
          </cell>
          <cell r="D9">
            <v>0</v>
          </cell>
          <cell r="E9">
            <v>3.1399999999999997E-2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>
            <v>8</v>
          </cell>
          <cell r="B10">
            <v>20.049700000000001</v>
          </cell>
          <cell r="C10">
            <v>0.32600000000000001</v>
          </cell>
          <cell r="D10">
            <v>0</v>
          </cell>
          <cell r="E10">
            <v>2.3800000000000002E-2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>
            <v>9</v>
          </cell>
          <cell r="B11">
            <v>20.047599999999999</v>
          </cell>
          <cell r="C11">
            <v>0.2555</v>
          </cell>
          <cell r="D11">
            <v>0</v>
          </cell>
          <cell r="E11">
            <v>-2.9100000000000001E-2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>
            <v>10</v>
          </cell>
          <cell r="B12">
            <v>20.043299999999999</v>
          </cell>
          <cell r="C12">
            <v>0.1767</v>
          </cell>
          <cell r="D12">
            <v>0</v>
          </cell>
          <cell r="E12">
            <v>-5.9299999999999999E-2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>
            <v>11</v>
          </cell>
          <cell r="B13">
            <v>20.037199999999999</v>
          </cell>
          <cell r="C13">
            <v>9.0200000000000002E-2</v>
          </cell>
          <cell r="D13">
            <v>0</v>
          </cell>
          <cell r="E13">
            <v>-2.7900000000000001E-2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12</v>
          </cell>
          <cell r="B14">
            <v>20.029399999999999</v>
          </cell>
          <cell r="C14">
            <v>-2.0000000000000001E-4</v>
          </cell>
          <cell r="D14">
            <v>0</v>
          </cell>
          <cell r="E14">
            <v>3.1800000000000002E-2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13</v>
          </cell>
          <cell r="B15">
            <v>20.020299999999999</v>
          </cell>
          <cell r="C15">
            <v>-9.0700000000000003E-2</v>
          </cell>
          <cell r="D15">
            <v>0</v>
          </cell>
          <cell r="E15">
            <v>6.6400000000000001E-2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14</v>
          </cell>
          <cell r="B16">
            <v>20.010400000000001</v>
          </cell>
          <cell r="C16">
            <v>-0.1772</v>
          </cell>
          <cell r="D16">
            <v>1E-4</v>
          </cell>
          <cell r="E16">
            <v>5.3600000000000002E-2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15</v>
          </cell>
          <cell r="B17">
            <v>20</v>
          </cell>
          <cell r="C17">
            <v>-0.25590000000000002</v>
          </cell>
          <cell r="D17">
            <v>1E-4</v>
          </cell>
          <cell r="E17">
            <v>7.4999999999999997E-3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16</v>
          </cell>
          <cell r="B18">
            <v>19.989599999999999</v>
          </cell>
          <cell r="C18">
            <v>-0.32350000000000001</v>
          </cell>
          <cell r="D18">
            <v>2.0000000000000001E-4</v>
          </cell>
          <cell r="E18">
            <v>-4.1000000000000002E-2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17</v>
          </cell>
          <cell r="B19">
            <v>19.979700000000001</v>
          </cell>
          <cell r="C19">
            <v>-0.37690000000000001</v>
          </cell>
          <cell r="D19">
            <v>4.0000000000000002E-4</v>
          </cell>
          <cell r="E19">
            <v>-6.5600000000000006E-2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A20">
            <v>18</v>
          </cell>
          <cell r="B20">
            <v>19.970600000000001</v>
          </cell>
          <cell r="C20">
            <v>-0.41389999999999999</v>
          </cell>
          <cell r="D20">
            <v>5.0000000000000001E-4</v>
          </cell>
          <cell r="E20">
            <v>-5.6899999999999999E-2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19</v>
          </cell>
          <cell r="B21">
            <v>19.962800000000001</v>
          </cell>
          <cell r="C21">
            <v>-0.43280000000000002</v>
          </cell>
          <cell r="D21">
            <v>8.0000000000000004E-4</v>
          </cell>
          <cell r="E21">
            <v>-2.2599999999999999E-2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20</v>
          </cell>
          <cell r="B22">
            <v>19.956700000000001</v>
          </cell>
          <cell r="C22">
            <v>-0.43280000000000002</v>
          </cell>
          <cell r="D22">
            <v>1.1000000000000001E-3</v>
          </cell>
          <cell r="E22">
            <v>1.9800000000000002E-2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21</v>
          </cell>
          <cell r="B23">
            <v>19.952400000000001</v>
          </cell>
          <cell r="C23">
            <v>-0.41389999999999999</v>
          </cell>
          <cell r="D23">
            <v>1.4E-3</v>
          </cell>
          <cell r="E23">
            <v>5.2200000000000003E-2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22</v>
          </cell>
          <cell r="B24">
            <v>19.950299999999999</v>
          </cell>
          <cell r="C24">
            <v>-0.37690000000000001</v>
          </cell>
          <cell r="D24">
            <v>1.9E-3</v>
          </cell>
          <cell r="E24">
            <v>6.2799999999999995E-2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23</v>
          </cell>
          <cell r="B25">
            <v>19.950299999999999</v>
          </cell>
          <cell r="C25">
            <v>-0.32350000000000001</v>
          </cell>
          <cell r="D25">
            <v>2.3999999999999998E-3</v>
          </cell>
          <cell r="E25">
            <v>4.9500000000000002E-2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24</v>
          </cell>
          <cell r="B26">
            <v>19.952400000000001</v>
          </cell>
          <cell r="C26">
            <v>-0.25590000000000002</v>
          </cell>
          <cell r="D26">
            <v>3.0999999999999999E-3</v>
          </cell>
          <cell r="E26">
            <v>1.89E-2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25</v>
          </cell>
          <cell r="B27">
            <v>19.956700000000001</v>
          </cell>
          <cell r="C27">
            <v>-0.1772</v>
          </cell>
          <cell r="D27">
            <v>3.8999999999999998E-3</v>
          </cell>
          <cell r="E27">
            <v>-1.6799999999999999E-2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26</v>
          </cell>
          <cell r="B28">
            <v>19.962800000000001</v>
          </cell>
          <cell r="C28">
            <v>-9.0700000000000003E-2</v>
          </cell>
          <cell r="D28">
            <v>4.7999999999999996E-3</v>
          </cell>
          <cell r="E28">
            <v>-4.5400000000000003E-2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27</v>
          </cell>
          <cell r="B29">
            <v>19.970600000000001</v>
          </cell>
          <cell r="C29">
            <v>-2.0000000000000001E-4</v>
          </cell>
          <cell r="D29">
            <v>5.7999999999999996E-3</v>
          </cell>
          <cell r="E29">
            <v>-5.8099999999999999E-2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28</v>
          </cell>
          <cell r="B30">
            <v>19.979700000000001</v>
          </cell>
          <cell r="C30">
            <v>9.0200000000000002E-2</v>
          </cell>
          <cell r="D30">
            <v>6.8999999999999999E-3</v>
          </cell>
          <cell r="E30">
            <v>-5.1999999999999998E-2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29</v>
          </cell>
          <cell r="B31">
            <v>19.989599999999999</v>
          </cell>
          <cell r="C31">
            <v>0.1767</v>
          </cell>
          <cell r="D31">
            <v>8.0999999999999996E-3</v>
          </cell>
          <cell r="E31">
            <v>-3.0300000000000001E-2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30</v>
          </cell>
          <cell r="B32">
            <v>20</v>
          </cell>
          <cell r="C32">
            <v>0.25540000000000002</v>
          </cell>
          <cell r="D32">
            <v>9.2999999999999992E-3</v>
          </cell>
          <cell r="E32">
            <v>-6.9999999999999999E-4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31</v>
          </cell>
          <cell r="B33">
            <v>20.010400000000001</v>
          </cell>
          <cell r="C33">
            <v>0.32300000000000001</v>
          </cell>
          <cell r="D33">
            <v>1.0699999999999999E-2</v>
          </cell>
          <cell r="E33">
            <v>2.7799999999999998E-2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32</v>
          </cell>
          <cell r="B34">
            <v>20.020299999999999</v>
          </cell>
          <cell r="C34">
            <v>0.3765</v>
          </cell>
          <cell r="D34">
            <v>1.21E-2</v>
          </cell>
          <cell r="E34">
            <v>4.7199999999999999E-2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>
            <v>33</v>
          </cell>
          <cell r="B35">
            <v>20.029399999999999</v>
          </cell>
          <cell r="C35">
            <v>0.41349999999999998</v>
          </cell>
          <cell r="D35">
            <v>1.35E-2</v>
          </cell>
          <cell r="E35">
            <v>5.2900000000000003E-2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34</v>
          </cell>
          <cell r="B36">
            <v>20.037199999999999</v>
          </cell>
          <cell r="C36">
            <v>0.43230000000000002</v>
          </cell>
          <cell r="D36">
            <v>1.49E-2</v>
          </cell>
          <cell r="E36">
            <v>4.4200000000000003E-2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35</v>
          </cell>
          <cell r="B37">
            <v>20.043299999999999</v>
          </cell>
          <cell r="C37">
            <v>0.43230000000000002</v>
          </cell>
          <cell r="D37">
            <v>1.6199999999999999E-2</v>
          </cell>
          <cell r="E37">
            <v>2.4299999999999999E-2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A38">
            <v>36</v>
          </cell>
          <cell r="B38">
            <v>20.047599999999999</v>
          </cell>
          <cell r="C38">
            <v>0.41349999999999998</v>
          </cell>
          <cell r="D38">
            <v>1.7500000000000002E-2</v>
          </cell>
          <cell r="E38">
            <v>-1E-3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A39">
            <v>37</v>
          </cell>
          <cell r="B39">
            <v>20.049700000000001</v>
          </cell>
          <cell r="C39">
            <v>0.3765</v>
          </cell>
          <cell r="D39">
            <v>1.8700000000000001E-2</v>
          </cell>
          <cell r="E39">
            <v>-2.5000000000000001E-2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A40">
            <v>38</v>
          </cell>
          <cell r="B40">
            <v>20.049700000000001</v>
          </cell>
          <cell r="C40">
            <v>0.32300000000000001</v>
          </cell>
          <cell r="D40">
            <v>1.9800000000000002E-2</v>
          </cell>
          <cell r="E40">
            <v>-4.19E-2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A41">
            <v>39</v>
          </cell>
          <cell r="B41">
            <v>20.047599999999999</v>
          </cell>
          <cell r="C41">
            <v>0.2555</v>
          </cell>
          <cell r="D41">
            <v>2.07E-2</v>
          </cell>
          <cell r="E41">
            <v>-4.7899999999999998E-2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>
            <v>40</v>
          </cell>
          <cell r="B42">
            <v>20.043299999999999</v>
          </cell>
          <cell r="C42">
            <v>0.1767</v>
          </cell>
          <cell r="D42">
            <v>2.1299999999999999E-2</v>
          </cell>
          <cell r="E42">
            <v>-4.2200000000000001E-2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A43">
            <v>41</v>
          </cell>
          <cell r="B43">
            <v>20.037199999999999</v>
          </cell>
          <cell r="C43">
            <v>9.0200000000000002E-2</v>
          </cell>
          <cell r="D43">
            <v>2.18E-2</v>
          </cell>
          <cell r="E43">
            <v>-2.6700000000000002E-2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>
            <v>42</v>
          </cell>
          <cell r="B44">
            <v>20.029399999999999</v>
          </cell>
          <cell r="C44">
            <v>-2.0000000000000001E-4</v>
          </cell>
          <cell r="D44">
            <v>2.1999999999999999E-2</v>
          </cell>
          <cell r="E44">
            <v>-5.4999999999999997E-3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43</v>
          </cell>
          <cell r="B45">
            <v>20.020299999999999</v>
          </cell>
          <cell r="C45">
            <v>-9.0700000000000003E-2</v>
          </cell>
          <cell r="D45">
            <v>2.1899999999999999E-2</v>
          </cell>
          <cell r="E45">
            <v>1.6199999999999999E-2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>
            <v>44</v>
          </cell>
          <cell r="B46">
            <v>20.010400000000001</v>
          </cell>
          <cell r="C46">
            <v>-0.1772</v>
          </cell>
          <cell r="D46">
            <v>2.1499999999999998E-2</v>
          </cell>
          <cell r="E46">
            <v>3.3500000000000002E-2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A47">
            <v>45</v>
          </cell>
          <cell r="B47">
            <v>20</v>
          </cell>
          <cell r="C47">
            <v>-0.25590000000000002</v>
          </cell>
          <cell r="D47">
            <v>2.0799999999999999E-2</v>
          </cell>
          <cell r="E47">
            <v>4.24E-2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>
            <v>46</v>
          </cell>
          <cell r="B48">
            <v>19.989599999999999</v>
          </cell>
          <cell r="C48">
            <v>-0.32350000000000001</v>
          </cell>
          <cell r="D48">
            <v>1.9800000000000002E-2</v>
          </cell>
          <cell r="E48">
            <v>4.1700000000000001E-2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>
            <v>47</v>
          </cell>
          <cell r="B49">
            <v>19.979700000000001</v>
          </cell>
          <cell r="C49">
            <v>-0.37690000000000001</v>
          </cell>
          <cell r="D49">
            <v>1.8499999999999999E-2</v>
          </cell>
          <cell r="E49">
            <v>3.1699999999999999E-2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>
            <v>48</v>
          </cell>
          <cell r="B50">
            <v>19.970600000000001</v>
          </cell>
          <cell r="C50">
            <v>-0.41389999999999999</v>
          </cell>
          <cell r="D50">
            <v>1.6899999999999998E-2</v>
          </cell>
          <cell r="E50">
            <v>1.5100000000000001E-2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49</v>
          </cell>
          <cell r="B51">
            <v>19.962800000000001</v>
          </cell>
          <cell r="C51">
            <v>-0.43280000000000002</v>
          </cell>
          <cell r="D51">
            <v>1.5100000000000001E-2</v>
          </cell>
          <cell r="E51">
            <v>-4.1999999999999997E-3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>
            <v>50</v>
          </cell>
          <cell r="B52">
            <v>19.956700000000001</v>
          </cell>
          <cell r="C52">
            <v>-0.43280000000000002</v>
          </cell>
          <cell r="D52">
            <v>1.29E-2</v>
          </cell>
          <cell r="E52">
            <v>-2.18E-2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</row>
        <row r="53">
          <cell r="A53">
            <v>51</v>
          </cell>
          <cell r="B53">
            <v>19.952400000000001</v>
          </cell>
          <cell r="C53">
            <v>-0.41389999999999999</v>
          </cell>
          <cell r="D53">
            <v>1.06E-2</v>
          </cell>
          <cell r="E53">
            <v>-3.4099999999999998E-2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A54">
            <v>52</v>
          </cell>
          <cell r="B54">
            <v>19.950299999999999</v>
          </cell>
          <cell r="C54">
            <v>-0.37690000000000001</v>
          </cell>
          <cell r="D54">
            <v>8.0000000000000002E-3</v>
          </cell>
          <cell r="E54">
            <v>-3.8699999999999998E-2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>
            <v>53</v>
          </cell>
          <cell r="B55">
            <v>19.950299999999999</v>
          </cell>
          <cell r="C55">
            <v>-0.32350000000000001</v>
          </cell>
          <cell r="D55">
            <v>5.3E-3</v>
          </cell>
          <cell r="E55">
            <v>-3.5099999999999999E-2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54</v>
          </cell>
          <cell r="B56">
            <v>19.952400000000001</v>
          </cell>
          <cell r="C56">
            <v>-0.25590000000000002</v>
          </cell>
          <cell r="D56">
            <v>2.5000000000000001E-3</v>
          </cell>
          <cell r="E56">
            <v>-2.4299999999999999E-2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55</v>
          </cell>
          <cell r="B57">
            <v>19.956700000000001</v>
          </cell>
          <cell r="C57">
            <v>-0.1772</v>
          </cell>
          <cell r="D57">
            <v>-4.0000000000000002E-4</v>
          </cell>
          <cell r="E57">
            <v>-8.9999999999999993E-3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A58">
            <v>56</v>
          </cell>
          <cell r="B58">
            <v>19.962800000000001</v>
          </cell>
          <cell r="C58">
            <v>-9.0700000000000003E-2</v>
          </cell>
          <cell r="D58">
            <v>-3.3E-3</v>
          </cell>
          <cell r="E58">
            <v>7.6E-3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57</v>
          </cell>
          <cell r="B59">
            <v>19.970600000000001</v>
          </cell>
          <cell r="C59">
            <v>-2.0000000000000001E-4</v>
          </cell>
          <cell r="D59">
            <v>-6.1999999999999998E-3</v>
          </cell>
          <cell r="E59">
            <v>2.1899999999999999E-2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A60">
            <v>58</v>
          </cell>
          <cell r="B60">
            <v>19.979700000000001</v>
          </cell>
          <cell r="C60">
            <v>9.0200000000000002E-2</v>
          </cell>
          <cell r="D60">
            <v>-9.1000000000000004E-3</v>
          </cell>
          <cell r="E60">
            <v>3.1399999999999997E-2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>
            <v>59</v>
          </cell>
          <cell r="B61">
            <v>19.989599999999999</v>
          </cell>
          <cell r="C61">
            <v>0.1767</v>
          </cell>
          <cell r="D61">
            <v>-1.18E-2</v>
          </cell>
          <cell r="E61">
            <v>3.4299999999999997E-2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A62">
            <v>60</v>
          </cell>
          <cell r="B62">
            <v>20</v>
          </cell>
          <cell r="C62">
            <v>0.25540000000000002</v>
          </cell>
          <cell r="D62">
            <v>-1.4500000000000001E-2</v>
          </cell>
          <cell r="E62">
            <v>3.0200000000000001E-2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>
            <v>61</v>
          </cell>
          <cell r="B63">
            <v>20.010400000000001</v>
          </cell>
          <cell r="C63">
            <v>0.32300000000000001</v>
          </cell>
          <cell r="D63">
            <v>-1.7000000000000001E-2</v>
          </cell>
          <cell r="E63">
            <v>2.0400000000000001E-2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>
            <v>62</v>
          </cell>
          <cell r="B64">
            <v>20.020299999999999</v>
          </cell>
          <cell r="C64">
            <v>0.3765</v>
          </cell>
          <cell r="D64">
            <v>-1.9300000000000001E-2</v>
          </cell>
          <cell r="E64">
            <v>7.0000000000000001E-3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>
            <v>63</v>
          </cell>
          <cell r="B65">
            <v>20.029399999999999</v>
          </cell>
          <cell r="C65">
            <v>0.41349999999999998</v>
          </cell>
          <cell r="D65">
            <v>-2.1399999999999999E-2</v>
          </cell>
          <cell r="E65">
            <v>-7.3000000000000001E-3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A66">
            <v>64</v>
          </cell>
          <cell r="B66">
            <v>20.037199999999999</v>
          </cell>
          <cell r="C66">
            <v>0.43230000000000002</v>
          </cell>
          <cell r="D66">
            <v>-2.3199999999999998E-2</v>
          </cell>
          <cell r="E66">
            <v>-1.9599999999999999E-2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>
            <v>65</v>
          </cell>
          <cell r="B67">
            <v>20.043299999999999</v>
          </cell>
          <cell r="C67">
            <v>0.43230000000000002</v>
          </cell>
          <cell r="D67">
            <v>-2.4799999999999999E-2</v>
          </cell>
          <cell r="E67">
            <v>-2.7900000000000001E-2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66</v>
          </cell>
          <cell r="B68">
            <v>20.047599999999999</v>
          </cell>
          <cell r="C68">
            <v>0.41349999999999998</v>
          </cell>
          <cell r="D68">
            <v>-2.6200000000000001E-2</v>
          </cell>
          <cell r="E68">
            <v>-3.0499999999999999E-2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>
            <v>67</v>
          </cell>
          <cell r="B69">
            <v>20.049700000000001</v>
          </cell>
          <cell r="C69">
            <v>0.3765</v>
          </cell>
          <cell r="D69">
            <v>-2.7199999999999998E-2</v>
          </cell>
          <cell r="E69">
            <v>-2.7199999999999998E-2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A70">
            <v>68</v>
          </cell>
          <cell r="B70">
            <v>20.049700000000001</v>
          </cell>
          <cell r="C70">
            <v>0.32300000000000001</v>
          </cell>
          <cell r="D70">
            <v>-2.8000000000000001E-2</v>
          </cell>
          <cell r="E70">
            <v>-1.8800000000000001E-2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</row>
        <row r="71">
          <cell r="A71">
            <v>69</v>
          </cell>
          <cell r="B71">
            <v>20.047599999999999</v>
          </cell>
          <cell r="C71">
            <v>0.2555</v>
          </cell>
          <cell r="D71">
            <v>-2.86E-2</v>
          </cell>
          <cell r="E71">
            <v>-7.1999999999999998E-3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70</v>
          </cell>
          <cell r="B72">
            <v>20.043299999999999</v>
          </cell>
          <cell r="C72">
            <v>0.1767</v>
          </cell>
          <cell r="D72">
            <v>-2.8899999999999999E-2</v>
          </cell>
          <cell r="E72">
            <v>5.4000000000000003E-3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>
            <v>71</v>
          </cell>
          <cell r="B73">
            <v>20.037199999999999</v>
          </cell>
          <cell r="C73">
            <v>9.0200000000000002E-2</v>
          </cell>
          <cell r="D73">
            <v>-2.8899999999999999E-2</v>
          </cell>
          <cell r="E73">
            <v>1.66E-2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72</v>
          </cell>
          <cell r="B74">
            <v>20.029399999999999</v>
          </cell>
          <cell r="C74">
            <v>-2.0000000000000001E-4</v>
          </cell>
          <cell r="D74">
            <v>-2.87E-2</v>
          </cell>
          <cell r="E74">
            <v>2.4299999999999999E-2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73</v>
          </cell>
          <cell r="B75">
            <v>20.020299999999999</v>
          </cell>
          <cell r="C75">
            <v>-9.0700000000000003E-2</v>
          </cell>
          <cell r="D75">
            <v>-2.8299999999999999E-2</v>
          </cell>
          <cell r="E75">
            <v>2.7300000000000001E-2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74</v>
          </cell>
          <cell r="B76">
            <v>20.010400000000001</v>
          </cell>
          <cell r="C76">
            <v>-0.1772</v>
          </cell>
          <cell r="D76">
            <v>-2.7699999999999999E-2</v>
          </cell>
          <cell r="E76">
            <v>2.5100000000000001E-2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75</v>
          </cell>
          <cell r="B77">
            <v>20</v>
          </cell>
          <cell r="C77">
            <v>-0.25590000000000002</v>
          </cell>
          <cell r="D77">
            <v>-2.6800000000000001E-2</v>
          </cell>
          <cell r="E77">
            <v>1.83E-2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>
            <v>76</v>
          </cell>
          <cell r="B78">
            <v>19.989599999999999</v>
          </cell>
          <cell r="C78">
            <v>-0.32350000000000001</v>
          </cell>
          <cell r="D78">
            <v>-2.58E-2</v>
          </cell>
          <cell r="E78">
            <v>8.3000000000000001E-3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>
            <v>77</v>
          </cell>
          <cell r="B79">
            <v>19.979700000000001</v>
          </cell>
          <cell r="C79">
            <v>-0.37690000000000001</v>
          </cell>
          <cell r="D79">
            <v>-2.47E-2</v>
          </cell>
          <cell r="E79">
            <v>-2.8999999999999998E-3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>
            <v>78</v>
          </cell>
          <cell r="B80">
            <v>19.970600000000001</v>
          </cell>
          <cell r="C80">
            <v>-0.41389999999999999</v>
          </cell>
          <cell r="D80">
            <v>-2.3300000000000001E-2</v>
          </cell>
          <cell r="E80">
            <v>-1.32E-2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A81">
            <v>79</v>
          </cell>
          <cell r="B81">
            <v>19.962800000000001</v>
          </cell>
          <cell r="C81">
            <v>-0.43280000000000002</v>
          </cell>
          <cell r="D81">
            <v>-2.1899999999999999E-2</v>
          </cell>
          <cell r="E81">
            <v>-2.0799999999999999E-2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80</v>
          </cell>
          <cell r="B82">
            <v>19.956700000000001</v>
          </cell>
          <cell r="C82">
            <v>-0.43280000000000002</v>
          </cell>
          <cell r="D82">
            <v>-2.0299999999999999E-2</v>
          </cell>
          <cell r="E82">
            <v>-2.4400000000000002E-2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A83">
            <v>81</v>
          </cell>
          <cell r="B83">
            <v>19.952400000000001</v>
          </cell>
          <cell r="C83">
            <v>-0.41389999999999999</v>
          </cell>
          <cell r="D83">
            <v>-1.8599999999999998E-2</v>
          </cell>
          <cell r="E83">
            <v>-2.3300000000000001E-2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A84">
            <v>82</v>
          </cell>
          <cell r="B84">
            <v>19.950299999999999</v>
          </cell>
          <cell r="C84">
            <v>-0.37690000000000001</v>
          </cell>
          <cell r="D84">
            <v>-1.6799999999999999E-2</v>
          </cell>
          <cell r="E84">
            <v>-1.8100000000000002E-2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83</v>
          </cell>
          <cell r="B85">
            <v>19.950299999999999</v>
          </cell>
          <cell r="C85">
            <v>-0.32350000000000001</v>
          </cell>
          <cell r="D85">
            <v>-1.49E-2</v>
          </cell>
          <cell r="E85">
            <v>-9.7000000000000003E-3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>
            <v>84</v>
          </cell>
          <cell r="B86">
            <v>19.952400000000001</v>
          </cell>
          <cell r="C86">
            <v>-0.25590000000000002</v>
          </cell>
          <cell r="D86">
            <v>-1.2800000000000001E-2</v>
          </cell>
          <cell r="E86">
            <v>2.0000000000000001E-4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85</v>
          </cell>
          <cell r="B87">
            <v>19.956700000000001</v>
          </cell>
          <cell r="C87">
            <v>-0.1772</v>
          </cell>
          <cell r="D87">
            <v>-1.0800000000000001E-2</v>
          </cell>
          <cell r="E87">
            <v>9.7000000000000003E-3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A88">
            <v>86</v>
          </cell>
          <cell r="B88">
            <v>19.962800000000001</v>
          </cell>
          <cell r="C88">
            <v>-9.0700000000000003E-2</v>
          </cell>
          <cell r="D88">
            <v>-8.6E-3</v>
          </cell>
          <cell r="E88">
            <v>1.72E-2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>
            <v>87</v>
          </cell>
          <cell r="B89">
            <v>19.970600000000001</v>
          </cell>
          <cell r="C89">
            <v>-2.0000000000000001E-4</v>
          </cell>
          <cell r="D89">
            <v>-6.4000000000000003E-3</v>
          </cell>
          <cell r="E89">
            <v>2.1299999999999999E-2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88</v>
          </cell>
          <cell r="B90">
            <v>19.979700000000001</v>
          </cell>
          <cell r="C90">
            <v>9.0200000000000002E-2</v>
          </cell>
          <cell r="D90">
            <v>-4.1999999999999997E-3</v>
          </cell>
          <cell r="E90">
            <v>2.1499999999999998E-2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>
            <v>89</v>
          </cell>
          <cell r="B91">
            <v>19.989599999999999</v>
          </cell>
          <cell r="C91">
            <v>0.1767</v>
          </cell>
          <cell r="D91">
            <v>-2E-3</v>
          </cell>
          <cell r="E91">
            <v>1.78E-2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90</v>
          </cell>
          <cell r="B92">
            <v>20</v>
          </cell>
          <cell r="C92">
            <v>0.25540000000000002</v>
          </cell>
          <cell r="D92">
            <v>2.9999999999999997E-4</v>
          </cell>
          <cell r="E92">
            <v>1.0999999999999999E-2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A93">
            <v>91</v>
          </cell>
          <cell r="B93">
            <v>20.010400000000001</v>
          </cell>
          <cell r="C93">
            <v>0.32300000000000001</v>
          </cell>
          <cell r="D93">
            <v>2.5000000000000001E-3</v>
          </cell>
          <cell r="E93">
            <v>2.5000000000000001E-3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92</v>
          </cell>
          <cell r="B94">
            <v>20.020299999999999</v>
          </cell>
          <cell r="C94">
            <v>0.3765</v>
          </cell>
          <cell r="D94">
            <v>4.7000000000000002E-3</v>
          </cell>
          <cell r="E94">
            <v>-6.1999999999999998E-3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>
            <v>93</v>
          </cell>
          <cell r="B95">
            <v>20.029399999999999</v>
          </cell>
          <cell r="C95">
            <v>0.41349999999999998</v>
          </cell>
          <cell r="D95">
            <v>6.7999999999999996E-3</v>
          </cell>
          <cell r="E95">
            <v>-1.34E-2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>
            <v>94</v>
          </cell>
          <cell r="B96">
            <v>20.037199999999999</v>
          </cell>
          <cell r="C96">
            <v>0.43230000000000002</v>
          </cell>
          <cell r="D96">
            <v>8.8000000000000005E-3</v>
          </cell>
          <cell r="E96">
            <v>-1.8100000000000002E-2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A97">
            <v>95</v>
          </cell>
          <cell r="B97">
            <v>20.043299999999999</v>
          </cell>
          <cell r="C97">
            <v>0.43230000000000002</v>
          </cell>
          <cell r="D97">
            <v>1.0800000000000001E-2</v>
          </cell>
          <cell r="E97">
            <v>-1.95E-2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>
            <v>96</v>
          </cell>
          <cell r="B98">
            <v>20.047599999999999</v>
          </cell>
          <cell r="C98">
            <v>0.41349999999999998</v>
          </cell>
          <cell r="D98">
            <v>1.26E-2</v>
          </cell>
          <cell r="E98">
            <v>-1.7299999999999999E-2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A99">
            <v>97</v>
          </cell>
          <cell r="B99">
            <v>20.049700000000001</v>
          </cell>
          <cell r="C99">
            <v>0.3765</v>
          </cell>
          <cell r="D99">
            <v>1.4200000000000001E-2</v>
          </cell>
          <cell r="E99">
            <v>-1.2200000000000001E-2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>
            <v>98</v>
          </cell>
          <cell r="B100">
            <v>20.049700000000001</v>
          </cell>
          <cell r="C100">
            <v>0.32300000000000001</v>
          </cell>
          <cell r="D100">
            <v>1.5599999999999999E-2</v>
          </cell>
          <cell r="E100">
            <v>-5.1000000000000004E-3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>
            <v>99</v>
          </cell>
          <cell r="B101">
            <v>20.047599999999999</v>
          </cell>
          <cell r="C101">
            <v>0.2555</v>
          </cell>
          <cell r="D101">
            <v>1.6799999999999999E-2</v>
          </cell>
          <cell r="E101">
            <v>2.7000000000000001E-3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A102">
            <v>100</v>
          </cell>
          <cell r="B102">
            <v>20.043299999999999</v>
          </cell>
          <cell r="C102">
            <v>0.1767</v>
          </cell>
          <cell r="D102">
            <v>1.78E-2</v>
          </cell>
          <cell r="E102">
            <v>9.7000000000000003E-3</v>
          </cell>
          <cell r="F102">
            <v>0.62690000000000001</v>
          </cell>
          <cell r="G102">
            <v>0.14069999999999999</v>
          </cell>
          <cell r="H102">
            <v>0</v>
          </cell>
          <cell r="I102">
            <v>0.1956</v>
          </cell>
        </row>
        <row r="103">
          <cell r="A103">
            <v>101</v>
          </cell>
          <cell r="B103">
            <v>20.037199999999999</v>
          </cell>
          <cell r="C103">
            <v>9.0200000000000002E-2</v>
          </cell>
          <cell r="D103">
            <v>1.8499999999999999E-2</v>
          </cell>
          <cell r="E103">
            <v>1.49E-2</v>
          </cell>
          <cell r="F103">
            <v>0.62690000000000001</v>
          </cell>
          <cell r="G103">
            <v>0.14069999999999999</v>
          </cell>
          <cell r="H103">
            <v>0</v>
          </cell>
          <cell r="I103">
            <v>0.1956</v>
          </cell>
        </row>
        <row r="104">
          <cell r="A104">
            <v>102</v>
          </cell>
          <cell r="B104">
            <v>20.029399999999999</v>
          </cell>
          <cell r="C104">
            <v>-2.0000000000000001E-4</v>
          </cell>
          <cell r="D104">
            <v>1.9E-2</v>
          </cell>
          <cell r="E104">
            <v>1.7299999999999999E-2</v>
          </cell>
          <cell r="F104">
            <v>0.62690000000000001</v>
          </cell>
          <cell r="G104">
            <v>0.14069999999999999</v>
          </cell>
          <cell r="H104">
            <v>0</v>
          </cell>
          <cell r="I104">
            <v>0.1956</v>
          </cell>
        </row>
        <row r="105">
          <cell r="A105">
            <v>103</v>
          </cell>
          <cell r="B105">
            <v>20.020299999999999</v>
          </cell>
          <cell r="C105">
            <v>-9.0700000000000003E-2</v>
          </cell>
          <cell r="D105">
            <v>1.9199999999999998E-2</v>
          </cell>
          <cell r="E105">
            <v>1.66E-2</v>
          </cell>
          <cell r="F105">
            <v>0.62690000000000001</v>
          </cell>
          <cell r="G105">
            <v>0.14069999999999999</v>
          </cell>
          <cell r="H105">
            <v>0</v>
          </cell>
          <cell r="I105">
            <v>0.1956</v>
          </cell>
        </row>
        <row r="106">
          <cell r="A106">
            <v>104</v>
          </cell>
          <cell r="B106">
            <v>20.010400000000001</v>
          </cell>
          <cell r="C106">
            <v>-0.1772</v>
          </cell>
          <cell r="D106">
            <v>1.9099999999999999E-2</v>
          </cell>
          <cell r="E106">
            <v>1.3100000000000001E-2</v>
          </cell>
          <cell r="F106">
            <v>0.62690000000000001</v>
          </cell>
          <cell r="G106">
            <v>0.14069999999999999</v>
          </cell>
          <cell r="H106">
            <v>0</v>
          </cell>
          <cell r="I106">
            <v>0.1956</v>
          </cell>
        </row>
        <row r="107">
          <cell r="A107">
            <v>105</v>
          </cell>
          <cell r="B107">
            <v>20</v>
          </cell>
          <cell r="C107">
            <v>-0.25590000000000002</v>
          </cell>
          <cell r="D107">
            <v>1.8700000000000001E-2</v>
          </cell>
          <cell r="E107">
            <v>7.3000000000000001E-3</v>
          </cell>
          <cell r="F107">
            <v>0.62890000000000001</v>
          </cell>
          <cell r="G107">
            <v>0.14330000000000001</v>
          </cell>
          <cell r="H107">
            <v>0</v>
          </cell>
          <cell r="I107">
            <v>0.19620000000000001</v>
          </cell>
        </row>
        <row r="108">
          <cell r="A108">
            <v>106</v>
          </cell>
          <cell r="B108">
            <v>19.989599999999999</v>
          </cell>
          <cell r="C108">
            <v>-0.32350000000000001</v>
          </cell>
          <cell r="D108">
            <v>1.7999999999999999E-2</v>
          </cell>
          <cell r="E108">
            <v>5.9999999999999995E-4</v>
          </cell>
          <cell r="F108">
            <v>0.62890000000000001</v>
          </cell>
          <cell r="G108">
            <v>0.14330000000000001</v>
          </cell>
          <cell r="H108">
            <v>0</v>
          </cell>
          <cell r="I108">
            <v>0.19620000000000001</v>
          </cell>
        </row>
        <row r="109">
          <cell r="A109">
            <v>107</v>
          </cell>
          <cell r="B109">
            <v>19.979700000000001</v>
          </cell>
          <cell r="C109">
            <v>-0.37690000000000001</v>
          </cell>
          <cell r="D109">
            <v>1.7100000000000001E-2</v>
          </cell>
          <cell r="E109">
            <v>-6.1000000000000004E-3</v>
          </cell>
          <cell r="F109">
            <v>0.62890000000000001</v>
          </cell>
          <cell r="G109">
            <v>0.14330000000000001</v>
          </cell>
          <cell r="H109">
            <v>0</v>
          </cell>
          <cell r="I109">
            <v>0.19620000000000001</v>
          </cell>
        </row>
        <row r="110">
          <cell r="A110">
            <v>108</v>
          </cell>
          <cell r="B110">
            <v>19.970600000000001</v>
          </cell>
          <cell r="C110">
            <v>-0.41389999999999999</v>
          </cell>
          <cell r="D110">
            <v>1.6E-2</v>
          </cell>
          <cell r="E110">
            <v>-1.1599999999999999E-2</v>
          </cell>
          <cell r="F110">
            <v>0.62890000000000001</v>
          </cell>
          <cell r="G110">
            <v>0.14330000000000001</v>
          </cell>
          <cell r="H110">
            <v>0</v>
          </cell>
          <cell r="I110">
            <v>0.19620000000000001</v>
          </cell>
        </row>
        <row r="111">
          <cell r="A111">
            <v>109</v>
          </cell>
          <cell r="B111">
            <v>19.962800000000001</v>
          </cell>
          <cell r="C111">
            <v>-0.43280000000000002</v>
          </cell>
          <cell r="D111">
            <v>1.46E-2</v>
          </cell>
          <cell r="E111">
            <v>-1.49E-2</v>
          </cell>
          <cell r="F111">
            <v>0.62890000000000001</v>
          </cell>
          <cell r="G111">
            <v>0.14330000000000001</v>
          </cell>
          <cell r="H111">
            <v>0</v>
          </cell>
          <cell r="I111">
            <v>0.19620000000000001</v>
          </cell>
        </row>
        <row r="112">
          <cell r="A112">
            <v>110</v>
          </cell>
          <cell r="B112">
            <v>19.956700000000001</v>
          </cell>
          <cell r="C112">
            <v>-0.43280000000000002</v>
          </cell>
          <cell r="D112">
            <v>1.2999999999999999E-2</v>
          </cell>
          <cell r="E112">
            <v>-1.55E-2</v>
          </cell>
          <cell r="F112">
            <v>0.64200000000000002</v>
          </cell>
          <cell r="G112">
            <v>0.14510000000000001</v>
          </cell>
          <cell r="H112">
            <v>0</v>
          </cell>
          <cell r="I112">
            <v>0.19650000000000001</v>
          </cell>
        </row>
        <row r="113">
          <cell r="A113">
            <v>111</v>
          </cell>
          <cell r="B113">
            <v>19.952400000000001</v>
          </cell>
          <cell r="C113">
            <v>-0.41389999999999999</v>
          </cell>
          <cell r="D113">
            <v>1.1299999999999999E-2</v>
          </cell>
          <cell r="E113">
            <v>-1.34E-2</v>
          </cell>
          <cell r="F113">
            <v>0.64200000000000002</v>
          </cell>
          <cell r="G113">
            <v>0.14510000000000001</v>
          </cell>
          <cell r="H113">
            <v>0</v>
          </cell>
          <cell r="I113">
            <v>0.19650000000000001</v>
          </cell>
        </row>
        <row r="114">
          <cell r="A114">
            <v>112</v>
          </cell>
          <cell r="B114">
            <v>19.950299999999999</v>
          </cell>
          <cell r="C114">
            <v>-0.37690000000000001</v>
          </cell>
          <cell r="D114">
            <v>9.4000000000000004E-3</v>
          </cell>
          <cell r="E114">
            <v>-9.1000000000000004E-3</v>
          </cell>
          <cell r="F114">
            <v>0.64200000000000002</v>
          </cell>
          <cell r="G114">
            <v>0.14510000000000001</v>
          </cell>
          <cell r="H114">
            <v>0</v>
          </cell>
          <cell r="I114">
            <v>0.19650000000000001</v>
          </cell>
        </row>
        <row r="115">
          <cell r="A115">
            <v>113</v>
          </cell>
          <cell r="B115">
            <v>19.950299999999999</v>
          </cell>
          <cell r="C115">
            <v>-0.32350000000000001</v>
          </cell>
          <cell r="D115">
            <v>7.4000000000000003E-3</v>
          </cell>
          <cell r="E115">
            <v>-3.3999999999999998E-3</v>
          </cell>
          <cell r="F115">
            <v>0.64200000000000002</v>
          </cell>
          <cell r="G115">
            <v>0.14510000000000001</v>
          </cell>
          <cell r="H115">
            <v>0</v>
          </cell>
          <cell r="I115">
            <v>0.19650000000000001</v>
          </cell>
        </row>
        <row r="116">
          <cell r="A116">
            <v>114</v>
          </cell>
          <cell r="B116">
            <v>19.952400000000001</v>
          </cell>
          <cell r="C116">
            <v>-0.25590000000000002</v>
          </cell>
          <cell r="D116">
            <v>5.4000000000000003E-3</v>
          </cell>
          <cell r="E116">
            <v>2.8E-3</v>
          </cell>
          <cell r="F116">
            <v>0.64200000000000002</v>
          </cell>
          <cell r="G116">
            <v>0.14510000000000001</v>
          </cell>
          <cell r="H116">
            <v>0</v>
          </cell>
          <cell r="I116">
            <v>0.19650000000000001</v>
          </cell>
        </row>
        <row r="117">
          <cell r="A117">
            <v>115</v>
          </cell>
          <cell r="B117">
            <v>19.956700000000001</v>
          </cell>
          <cell r="C117">
            <v>-0.1772</v>
          </cell>
          <cell r="D117">
            <v>3.3E-3</v>
          </cell>
          <cell r="E117">
            <v>8.3999999999999995E-3</v>
          </cell>
          <cell r="F117">
            <v>0.65010000000000001</v>
          </cell>
          <cell r="G117">
            <v>0.14549999999999999</v>
          </cell>
          <cell r="H117">
            <v>0</v>
          </cell>
          <cell r="I117">
            <v>0.19670000000000001</v>
          </cell>
        </row>
        <row r="118">
          <cell r="A118">
            <v>116</v>
          </cell>
          <cell r="B118">
            <v>19.962800000000001</v>
          </cell>
          <cell r="C118">
            <v>-9.0700000000000003E-2</v>
          </cell>
          <cell r="D118">
            <v>1.2999999999999999E-3</v>
          </cell>
          <cell r="E118">
            <v>1.23E-2</v>
          </cell>
          <cell r="F118">
            <v>0.65010000000000001</v>
          </cell>
          <cell r="G118">
            <v>0.14549999999999999</v>
          </cell>
          <cell r="H118">
            <v>0</v>
          </cell>
          <cell r="I118">
            <v>0.19670000000000001</v>
          </cell>
        </row>
        <row r="119">
          <cell r="A119">
            <v>117</v>
          </cell>
          <cell r="B119">
            <v>19.970600000000001</v>
          </cell>
          <cell r="C119">
            <v>-2.0000000000000001E-4</v>
          </cell>
          <cell r="D119">
            <v>-6.9999999999999999E-4</v>
          </cell>
          <cell r="E119">
            <v>1.41E-2</v>
          </cell>
          <cell r="F119">
            <v>0.65010000000000001</v>
          </cell>
          <cell r="G119">
            <v>0.14549999999999999</v>
          </cell>
          <cell r="H119">
            <v>0</v>
          </cell>
          <cell r="I119">
            <v>0.19670000000000001</v>
          </cell>
        </row>
        <row r="120">
          <cell r="A120">
            <v>118</v>
          </cell>
          <cell r="B120">
            <v>19.979700000000001</v>
          </cell>
          <cell r="C120">
            <v>9.0200000000000002E-2</v>
          </cell>
          <cell r="D120">
            <v>-2.5999999999999999E-3</v>
          </cell>
          <cell r="E120">
            <v>1.3299999999999999E-2</v>
          </cell>
          <cell r="F120">
            <v>0.65010000000000001</v>
          </cell>
          <cell r="G120">
            <v>0.14549999999999999</v>
          </cell>
          <cell r="H120">
            <v>0</v>
          </cell>
          <cell r="I120">
            <v>0.19670000000000001</v>
          </cell>
        </row>
        <row r="121">
          <cell r="A121">
            <v>119</v>
          </cell>
          <cell r="B121">
            <v>19.989599999999999</v>
          </cell>
          <cell r="C121">
            <v>0.1767</v>
          </cell>
          <cell r="D121">
            <v>-4.4000000000000003E-3</v>
          </cell>
          <cell r="E121">
            <v>1.04E-2</v>
          </cell>
          <cell r="F121">
            <v>0.65010000000000001</v>
          </cell>
          <cell r="G121">
            <v>0.14549999999999999</v>
          </cell>
          <cell r="H121">
            <v>0</v>
          </cell>
          <cell r="I121">
            <v>0.19670000000000001</v>
          </cell>
        </row>
        <row r="122">
          <cell r="A122">
            <v>120</v>
          </cell>
          <cell r="B122">
            <v>20</v>
          </cell>
          <cell r="C122">
            <v>0.25540000000000002</v>
          </cell>
          <cell r="D122">
            <v>-6.1000000000000004E-3</v>
          </cell>
          <cell r="E122">
            <v>5.7000000000000002E-3</v>
          </cell>
          <cell r="F122">
            <v>0.65180000000000005</v>
          </cell>
          <cell r="G122">
            <v>0.14560000000000001</v>
          </cell>
          <cell r="H122">
            <v>0</v>
          </cell>
          <cell r="I122">
            <v>0.1971</v>
          </cell>
        </row>
        <row r="123">
          <cell r="A123">
            <v>121</v>
          </cell>
          <cell r="B123">
            <v>20.010400000000001</v>
          </cell>
          <cell r="C123">
            <v>0.32300000000000001</v>
          </cell>
          <cell r="D123">
            <v>-7.4999999999999997E-3</v>
          </cell>
          <cell r="E123">
            <v>1E-4</v>
          </cell>
          <cell r="F123">
            <v>0.65180000000000005</v>
          </cell>
          <cell r="G123">
            <v>0.14560000000000001</v>
          </cell>
          <cell r="H123">
            <v>0</v>
          </cell>
          <cell r="I123">
            <v>0.1971</v>
          </cell>
        </row>
        <row r="124">
          <cell r="A124">
            <v>122</v>
          </cell>
          <cell r="B124">
            <v>20.020299999999999</v>
          </cell>
          <cell r="C124">
            <v>0.3765</v>
          </cell>
          <cell r="D124">
            <v>-8.8000000000000005E-3</v>
          </cell>
          <cell r="E124">
            <v>-5.3E-3</v>
          </cell>
          <cell r="F124">
            <v>0.65180000000000005</v>
          </cell>
          <cell r="G124">
            <v>0.14560000000000001</v>
          </cell>
          <cell r="H124">
            <v>0</v>
          </cell>
          <cell r="I124">
            <v>0.1971</v>
          </cell>
        </row>
        <row r="125">
          <cell r="A125">
            <v>123</v>
          </cell>
          <cell r="B125">
            <v>20.029399999999999</v>
          </cell>
          <cell r="C125">
            <v>0.41349999999999998</v>
          </cell>
          <cell r="D125">
            <v>-9.9000000000000008E-3</v>
          </cell>
          <cell r="E125">
            <v>-9.5999999999999992E-3</v>
          </cell>
          <cell r="F125">
            <v>0.65180000000000005</v>
          </cell>
          <cell r="G125">
            <v>0.14560000000000001</v>
          </cell>
          <cell r="H125">
            <v>0</v>
          </cell>
          <cell r="I125">
            <v>0.1971</v>
          </cell>
        </row>
        <row r="126">
          <cell r="A126">
            <v>124</v>
          </cell>
          <cell r="B126">
            <v>20.037199999999999</v>
          </cell>
          <cell r="C126">
            <v>0.43230000000000002</v>
          </cell>
          <cell r="D126">
            <v>-1.0800000000000001E-2</v>
          </cell>
          <cell r="E126">
            <v>-1.23E-2</v>
          </cell>
          <cell r="F126">
            <v>0.65180000000000005</v>
          </cell>
          <cell r="G126">
            <v>0.14560000000000001</v>
          </cell>
          <cell r="H126">
            <v>0</v>
          </cell>
          <cell r="I126">
            <v>0.1971</v>
          </cell>
        </row>
        <row r="127">
          <cell r="A127">
            <v>125</v>
          </cell>
          <cell r="B127">
            <v>20.043299999999999</v>
          </cell>
          <cell r="C127">
            <v>0.43230000000000002</v>
          </cell>
          <cell r="D127">
            <v>-1.14E-2</v>
          </cell>
          <cell r="E127">
            <v>-1.2800000000000001E-2</v>
          </cell>
          <cell r="F127">
            <v>0.66359999999999997</v>
          </cell>
          <cell r="G127">
            <v>0.14630000000000001</v>
          </cell>
          <cell r="H127">
            <v>0</v>
          </cell>
          <cell r="I127">
            <v>0.1973</v>
          </cell>
        </row>
        <row r="128">
          <cell r="A128">
            <v>126</v>
          </cell>
          <cell r="B128">
            <v>20.047599999999999</v>
          </cell>
          <cell r="C128">
            <v>0.41349999999999998</v>
          </cell>
          <cell r="D128">
            <v>-1.1900000000000001E-2</v>
          </cell>
          <cell r="E128">
            <v>-1.0999999999999999E-2</v>
          </cell>
          <cell r="F128">
            <v>0.66359999999999997</v>
          </cell>
          <cell r="G128">
            <v>0.14630000000000001</v>
          </cell>
          <cell r="H128">
            <v>0</v>
          </cell>
          <cell r="I128">
            <v>0.1973</v>
          </cell>
        </row>
        <row r="129">
          <cell r="A129">
            <v>127</v>
          </cell>
          <cell r="B129">
            <v>20.049700000000001</v>
          </cell>
          <cell r="C129">
            <v>0.3765</v>
          </cell>
          <cell r="D129">
            <v>-1.2200000000000001E-2</v>
          </cell>
          <cell r="E129">
            <v>-7.4999999999999997E-3</v>
          </cell>
          <cell r="F129">
            <v>0.66359999999999997</v>
          </cell>
          <cell r="G129">
            <v>0.14630000000000001</v>
          </cell>
          <cell r="H129">
            <v>0</v>
          </cell>
          <cell r="I129">
            <v>0.1973</v>
          </cell>
        </row>
        <row r="130">
          <cell r="A130">
            <v>128</v>
          </cell>
          <cell r="B130">
            <v>20.049700000000001</v>
          </cell>
          <cell r="C130">
            <v>0.32300000000000001</v>
          </cell>
          <cell r="D130">
            <v>-1.2200000000000001E-2</v>
          </cell>
          <cell r="E130">
            <v>-2.7000000000000001E-3</v>
          </cell>
          <cell r="F130">
            <v>0.66359999999999997</v>
          </cell>
          <cell r="G130">
            <v>0.14630000000000001</v>
          </cell>
          <cell r="H130">
            <v>0</v>
          </cell>
          <cell r="I130">
            <v>0.1973</v>
          </cell>
        </row>
        <row r="131">
          <cell r="A131">
            <v>129</v>
          </cell>
          <cell r="B131">
            <v>20.047599999999999</v>
          </cell>
          <cell r="C131">
            <v>0.2555</v>
          </cell>
          <cell r="D131">
            <v>-1.21E-2</v>
          </cell>
          <cell r="E131">
            <v>2.3999999999999998E-3</v>
          </cell>
          <cell r="F131">
            <v>0.66359999999999997</v>
          </cell>
          <cell r="G131">
            <v>0.14630000000000001</v>
          </cell>
          <cell r="H131">
            <v>0</v>
          </cell>
          <cell r="I131">
            <v>0.1973</v>
          </cell>
        </row>
        <row r="132">
          <cell r="A132">
            <v>130</v>
          </cell>
          <cell r="B132">
            <v>20.043299999999999</v>
          </cell>
          <cell r="C132">
            <v>0.1767</v>
          </cell>
          <cell r="D132">
            <v>-1.1900000000000001E-2</v>
          </cell>
          <cell r="E132">
            <v>7.0000000000000001E-3</v>
          </cell>
          <cell r="F132">
            <v>0.67090000000000005</v>
          </cell>
          <cell r="G132">
            <v>0.1472</v>
          </cell>
          <cell r="H132">
            <v>0</v>
          </cell>
          <cell r="I132">
            <v>0.19750000000000001</v>
          </cell>
        </row>
        <row r="133">
          <cell r="A133">
            <v>131</v>
          </cell>
          <cell r="B133">
            <v>20.037199999999999</v>
          </cell>
          <cell r="C133">
            <v>9.0200000000000002E-2</v>
          </cell>
          <cell r="D133">
            <v>-1.15E-2</v>
          </cell>
          <cell r="E133">
            <v>1.0200000000000001E-2</v>
          </cell>
          <cell r="F133">
            <v>0.67090000000000005</v>
          </cell>
          <cell r="G133">
            <v>0.1472</v>
          </cell>
          <cell r="H133">
            <v>0</v>
          </cell>
          <cell r="I133">
            <v>0.19750000000000001</v>
          </cell>
        </row>
        <row r="134">
          <cell r="A134">
            <v>132</v>
          </cell>
          <cell r="B134">
            <v>20.029399999999999</v>
          </cell>
          <cell r="C134">
            <v>-2.0000000000000001E-4</v>
          </cell>
          <cell r="D134">
            <v>-1.0999999999999999E-2</v>
          </cell>
          <cell r="E134">
            <v>1.17E-2</v>
          </cell>
          <cell r="F134">
            <v>0.67090000000000005</v>
          </cell>
          <cell r="G134">
            <v>0.1472</v>
          </cell>
          <cell r="H134">
            <v>0</v>
          </cell>
          <cell r="I134">
            <v>0.19750000000000001</v>
          </cell>
        </row>
        <row r="135">
          <cell r="A135">
            <v>133</v>
          </cell>
          <cell r="B135">
            <v>20.020299999999999</v>
          </cell>
          <cell r="C135">
            <v>-9.0700000000000003E-2</v>
          </cell>
          <cell r="D135">
            <v>-1.04E-2</v>
          </cell>
          <cell r="E135">
            <v>1.11E-2</v>
          </cell>
          <cell r="F135">
            <v>0.67090000000000005</v>
          </cell>
          <cell r="G135">
            <v>0.1472</v>
          </cell>
          <cell r="H135">
            <v>0</v>
          </cell>
          <cell r="I135">
            <v>0.19750000000000001</v>
          </cell>
        </row>
        <row r="136">
          <cell r="A136">
            <v>134</v>
          </cell>
          <cell r="B136">
            <v>20.010400000000001</v>
          </cell>
          <cell r="C136">
            <v>-0.1772</v>
          </cell>
          <cell r="D136">
            <v>-9.7000000000000003E-3</v>
          </cell>
          <cell r="E136">
            <v>8.6999999999999994E-3</v>
          </cell>
          <cell r="F136">
            <v>0.67090000000000005</v>
          </cell>
          <cell r="G136">
            <v>0.1472</v>
          </cell>
          <cell r="H136">
            <v>0</v>
          </cell>
          <cell r="I136">
            <v>0.19750000000000001</v>
          </cell>
        </row>
        <row r="137">
          <cell r="A137">
            <v>135</v>
          </cell>
          <cell r="B137">
            <v>20</v>
          </cell>
          <cell r="C137">
            <v>-0.25590000000000002</v>
          </cell>
          <cell r="D137">
            <v>-8.8999999999999999E-3</v>
          </cell>
          <cell r="E137">
            <v>4.7999999999999996E-3</v>
          </cell>
          <cell r="F137">
            <v>0.67249999999999999</v>
          </cell>
          <cell r="G137">
            <v>0.1479</v>
          </cell>
          <cell r="H137">
            <v>0</v>
          </cell>
          <cell r="I137">
            <v>0.19769999999999999</v>
          </cell>
        </row>
        <row r="138">
          <cell r="A138">
            <v>136</v>
          </cell>
          <cell r="B138">
            <v>19.989599999999999</v>
          </cell>
          <cell r="C138">
            <v>-0.32350000000000001</v>
          </cell>
          <cell r="D138">
            <v>-8.0999999999999996E-3</v>
          </cell>
          <cell r="E138">
            <v>2.0000000000000001E-4</v>
          </cell>
          <cell r="F138">
            <v>0.67249999999999999</v>
          </cell>
          <cell r="G138">
            <v>0.1479</v>
          </cell>
          <cell r="H138">
            <v>0</v>
          </cell>
          <cell r="I138">
            <v>0.19769999999999999</v>
          </cell>
        </row>
        <row r="139">
          <cell r="A139">
            <v>137</v>
          </cell>
          <cell r="B139">
            <v>19.979700000000001</v>
          </cell>
          <cell r="C139">
            <v>-0.37690000000000001</v>
          </cell>
          <cell r="D139">
            <v>-7.3000000000000001E-3</v>
          </cell>
          <cell r="E139">
            <v>-4.3E-3</v>
          </cell>
          <cell r="F139">
            <v>0.67249999999999999</v>
          </cell>
          <cell r="G139">
            <v>0.1479</v>
          </cell>
          <cell r="H139">
            <v>0</v>
          </cell>
          <cell r="I139">
            <v>0.19769999999999999</v>
          </cell>
        </row>
        <row r="140">
          <cell r="A140">
            <v>138</v>
          </cell>
          <cell r="B140">
            <v>19.970600000000001</v>
          </cell>
          <cell r="C140">
            <v>-0.41389999999999999</v>
          </cell>
          <cell r="D140">
            <v>-6.4999999999999997E-3</v>
          </cell>
          <cell r="E140">
            <v>-8.0000000000000002E-3</v>
          </cell>
          <cell r="F140">
            <v>0.67249999999999999</v>
          </cell>
          <cell r="G140">
            <v>0.1479</v>
          </cell>
          <cell r="H140">
            <v>0</v>
          </cell>
          <cell r="I140">
            <v>0.19769999999999999</v>
          </cell>
        </row>
        <row r="141">
          <cell r="A141">
            <v>139</v>
          </cell>
          <cell r="B141">
            <v>19.962800000000001</v>
          </cell>
          <cell r="C141">
            <v>-0.43280000000000002</v>
          </cell>
          <cell r="D141">
            <v>-5.5999999999999999E-3</v>
          </cell>
          <cell r="E141">
            <v>-1.03E-2</v>
          </cell>
          <cell r="F141">
            <v>0.67249999999999999</v>
          </cell>
          <cell r="G141">
            <v>0.1479</v>
          </cell>
          <cell r="H141">
            <v>0</v>
          </cell>
          <cell r="I141">
            <v>0.19769999999999999</v>
          </cell>
        </row>
        <row r="142">
          <cell r="A142">
            <v>140</v>
          </cell>
          <cell r="B142">
            <v>19.956700000000001</v>
          </cell>
          <cell r="C142">
            <v>-0.43280000000000002</v>
          </cell>
          <cell r="D142">
            <v>-4.7999999999999996E-3</v>
          </cell>
          <cell r="E142">
            <v>-1.0699999999999999E-2</v>
          </cell>
          <cell r="F142">
            <v>0.68330000000000002</v>
          </cell>
          <cell r="G142">
            <v>0.1482</v>
          </cell>
          <cell r="H142">
            <v>0</v>
          </cell>
          <cell r="I142">
            <v>0.19789999999999999</v>
          </cell>
        </row>
        <row r="143">
          <cell r="A143">
            <v>141</v>
          </cell>
          <cell r="B143">
            <v>19.952400000000001</v>
          </cell>
          <cell r="C143">
            <v>-0.41389999999999999</v>
          </cell>
          <cell r="D143">
            <v>-3.8999999999999998E-3</v>
          </cell>
          <cell r="E143">
            <v>-9.2999999999999992E-3</v>
          </cell>
          <cell r="F143">
            <v>0.68330000000000002</v>
          </cell>
          <cell r="G143">
            <v>0.1482</v>
          </cell>
          <cell r="H143">
            <v>0</v>
          </cell>
          <cell r="I143">
            <v>0.19789999999999999</v>
          </cell>
        </row>
        <row r="144">
          <cell r="A144">
            <v>142</v>
          </cell>
          <cell r="B144">
            <v>19.950299999999999</v>
          </cell>
          <cell r="C144">
            <v>-0.37690000000000001</v>
          </cell>
          <cell r="D144">
            <v>-3.0999999999999999E-3</v>
          </cell>
          <cell r="E144">
            <v>-6.4000000000000003E-3</v>
          </cell>
          <cell r="F144">
            <v>0.68330000000000002</v>
          </cell>
          <cell r="G144">
            <v>0.1482</v>
          </cell>
          <cell r="H144">
            <v>0</v>
          </cell>
          <cell r="I144">
            <v>0.19789999999999999</v>
          </cell>
        </row>
        <row r="145">
          <cell r="A145">
            <v>143</v>
          </cell>
          <cell r="B145">
            <v>19.950299999999999</v>
          </cell>
          <cell r="C145">
            <v>-0.32350000000000001</v>
          </cell>
          <cell r="D145">
            <v>-2.3E-3</v>
          </cell>
          <cell r="E145">
            <v>-2.3999999999999998E-3</v>
          </cell>
          <cell r="F145">
            <v>0.68330000000000002</v>
          </cell>
          <cell r="G145">
            <v>0.1482</v>
          </cell>
          <cell r="H145">
            <v>0</v>
          </cell>
          <cell r="I145">
            <v>0.19789999999999999</v>
          </cell>
        </row>
        <row r="146">
          <cell r="A146">
            <v>144</v>
          </cell>
          <cell r="B146">
            <v>19.952400000000001</v>
          </cell>
          <cell r="C146">
            <v>-0.25590000000000002</v>
          </cell>
          <cell r="D146">
            <v>-1.5E-3</v>
          </cell>
          <cell r="E146">
            <v>1.9E-3</v>
          </cell>
          <cell r="F146">
            <v>0.68330000000000002</v>
          </cell>
          <cell r="G146">
            <v>0.1482</v>
          </cell>
          <cell r="H146">
            <v>0</v>
          </cell>
          <cell r="I146">
            <v>0.19789999999999999</v>
          </cell>
        </row>
        <row r="147">
          <cell r="A147">
            <v>145</v>
          </cell>
          <cell r="B147">
            <v>19.956700000000001</v>
          </cell>
          <cell r="C147">
            <v>-0.1772</v>
          </cell>
          <cell r="D147">
            <v>-6.9999999999999999E-4</v>
          </cell>
          <cell r="E147">
            <v>5.7999999999999996E-3</v>
          </cell>
          <cell r="F147">
            <v>0.69</v>
          </cell>
          <cell r="G147">
            <v>0.14829999999999999</v>
          </cell>
          <cell r="H147">
            <v>0</v>
          </cell>
          <cell r="I147">
            <v>0.19800000000000001</v>
          </cell>
        </row>
        <row r="148">
          <cell r="A148">
            <v>146</v>
          </cell>
          <cell r="B148">
            <v>19.962800000000001</v>
          </cell>
          <cell r="C148">
            <v>-9.0700000000000003E-2</v>
          </cell>
          <cell r="D148">
            <v>1E-4</v>
          </cell>
          <cell r="E148">
            <v>8.6E-3</v>
          </cell>
          <cell r="F148">
            <v>0.69</v>
          </cell>
          <cell r="G148">
            <v>0.14829999999999999</v>
          </cell>
          <cell r="H148">
            <v>0</v>
          </cell>
          <cell r="I148">
            <v>0.19800000000000001</v>
          </cell>
        </row>
        <row r="149">
          <cell r="A149">
            <v>147</v>
          </cell>
          <cell r="B149">
            <v>19.970600000000001</v>
          </cell>
          <cell r="C149">
            <v>-2.0000000000000001E-4</v>
          </cell>
          <cell r="D149">
            <v>8.9999999999999998E-4</v>
          </cell>
          <cell r="E149">
            <v>9.7999999999999997E-3</v>
          </cell>
          <cell r="F149">
            <v>0.69</v>
          </cell>
          <cell r="G149">
            <v>0.14829999999999999</v>
          </cell>
          <cell r="H149">
            <v>0</v>
          </cell>
          <cell r="I149">
            <v>0.19800000000000001</v>
          </cell>
        </row>
        <row r="150">
          <cell r="A150">
            <v>148</v>
          </cell>
          <cell r="B150">
            <v>19.979700000000001</v>
          </cell>
          <cell r="C150">
            <v>9.0200000000000002E-2</v>
          </cell>
          <cell r="D150">
            <v>1.6999999999999999E-3</v>
          </cell>
          <cell r="E150">
            <v>9.4000000000000004E-3</v>
          </cell>
          <cell r="F150">
            <v>0.69</v>
          </cell>
          <cell r="G150">
            <v>0.14829999999999999</v>
          </cell>
          <cell r="H150">
            <v>0</v>
          </cell>
          <cell r="I150">
            <v>0.19800000000000001</v>
          </cell>
        </row>
        <row r="151">
          <cell r="A151">
            <v>149</v>
          </cell>
          <cell r="B151">
            <v>19.989599999999999</v>
          </cell>
          <cell r="C151">
            <v>0.1767</v>
          </cell>
          <cell r="D151">
            <v>2.5000000000000001E-3</v>
          </cell>
          <cell r="E151">
            <v>7.4000000000000003E-3</v>
          </cell>
          <cell r="F151">
            <v>0.69</v>
          </cell>
          <cell r="G151">
            <v>0.14829999999999999</v>
          </cell>
          <cell r="H151">
            <v>0</v>
          </cell>
          <cell r="I151">
            <v>0.19800000000000001</v>
          </cell>
        </row>
        <row r="152">
          <cell r="A152">
            <v>150</v>
          </cell>
          <cell r="B152">
            <v>20</v>
          </cell>
          <cell r="C152">
            <v>0.25540000000000002</v>
          </cell>
          <cell r="D152">
            <v>3.2000000000000002E-3</v>
          </cell>
          <cell r="E152">
            <v>4.1000000000000003E-3</v>
          </cell>
          <cell r="F152">
            <v>0.6915</v>
          </cell>
          <cell r="G152">
            <v>0.14829999999999999</v>
          </cell>
          <cell r="H152">
            <v>0</v>
          </cell>
          <cell r="I152">
            <v>0.19819999999999999</v>
          </cell>
        </row>
        <row r="153">
          <cell r="A153">
            <v>151</v>
          </cell>
          <cell r="B153">
            <v>20.010400000000001</v>
          </cell>
          <cell r="C153">
            <v>0.32300000000000001</v>
          </cell>
          <cell r="D153">
            <v>4.0000000000000001E-3</v>
          </cell>
          <cell r="E153">
            <v>2.9999999999999997E-4</v>
          </cell>
          <cell r="F153">
            <v>0.6915</v>
          </cell>
          <cell r="G153">
            <v>0.14829999999999999</v>
          </cell>
          <cell r="H153">
            <v>0</v>
          </cell>
          <cell r="I153">
            <v>0.19819999999999999</v>
          </cell>
        </row>
        <row r="154">
          <cell r="A154">
            <v>152</v>
          </cell>
          <cell r="B154">
            <v>20.020299999999999</v>
          </cell>
          <cell r="C154">
            <v>0.3765</v>
          </cell>
          <cell r="D154">
            <v>4.7000000000000002E-3</v>
          </cell>
          <cell r="E154">
            <v>-3.5000000000000001E-3</v>
          </cell>
          <cell r="F154">
            <v>0.6915</v>
          </cell>
          <cell r="G154">
            <v>0.14829999999999999</v>
          </cell>
          <cell r="H154">
            <v>0</v>
          </cell>
          <cell r="I154">
            <v>0.19819999999999999</v>
          </cell>
        </row>
        <row r="155">
          <cell r="A155">
            <v>153</v>
          </cell>
          <cell r="B155">
            <v>20.029399999999999</v>
          </cell>
          <cell r="C155">
            <v>0.41349999999999998</v>
          </cell>
          <cell r="D155">
            <v>5.4000000000000003E-3</v>
          </cell>
          <cell r="E155">
            <v>-6.6E-3</v>
          </cell>
          <cell r="F155">
            <v>0.6915</v>
          </cell>
          <cell r="G155">
            <v>0.14829999999999999</v>
          </cell>
          <cell r="H155">
            <v>0</v>
          </cell>
          <cell r="I155">
            <v>0.19819999999999999</v>
          </cell>
        </row>
        <row r="156">
          <cell r="A156">
            <v>154</v>
          </cell>
          <cell r="B156">
            <v>20.037199999999999</v>
          </cell>
          <cell r="C156">
            <v>0.43230000000000002</v>
          </cell>
          <cell r="D156">
            <v>6.0000000000000001E-3</v>
          </cell>
          <cell r="E156">
            <v>-8.5000000000000006E-3</v>
          </cell>
          <cell r="F156">
            <v>0.6915</v>
          </cell>
          <cell r="G156">
            <v>0.14829999999999999</v>
          </cell>
          <cell r="H156">
            <v>0</v>
          </cell>
          <cell r="I156">
            <v>0.19819999999999999</v>
          </cell>
        </row>
        <row r="157">
          <cell r="A157">
            <v>155</v>
          </cell>
          <cell r="B157">
            <v>20.043299999999999</v>
          </cell>
          <cell r="C157">
            <v>0.43230000000000002</v>
          </cell>
          <cell r="D157">
            <v>6.6E-3</v>
          </cell>
          <cell r="E157">
            <v>-8.9999999999999993E-3</v>
          </cell>
          <cell r="F157">
            <v>0.70140000000000002</v>
          </cell>
          <cell r="G157">
            <v>0.14849999999999999</v>
          </cell>
          <cell r="H157">
            <v>0</v>
          </cell>
          <cell r="I157">
            <v>0.1983</v>
          </cell>
        </row>
        <row r="158">
          <cell r="A158">
            <v>156</v>
          </cell>
          <cell r="B158">
            <v>20.047599999999999</v>
          </cell>
          <cell r="C158">
            <v>0.41349999999999998</v>
          </cell>
          <cell r="D158">
            <v>7.1000000000000004E-3</v>
          </cell>
          <cell r="E158">
            <v>-7.9000000000000008E-3</v>
          </cell>
          <cell r="F158">
            <v>0.70140000000000002</v>
          </cell>
          <cell r="G158">
            <v>0.14849999999999999</v>
          </cell>
          <cell r="H158">
            <v>0</v>
          </cell>
          <cell r="I158">
            <v>0.1983</v>
          </cell>
        </row>
        <row r="159">
          <cell r="A159">
            <v>157</v>
          </cell>
          <cell r="B159">
            <v>20.049700000000001</v>
          </cell>
          <cell r="C159">
            <v>0.3765</v>
          </cell>
          <cell r="D159">
            <v>7.6E-3</v>
          </cell>
          <cell r="E159">
            <v>-5.4999999999999997E-3</v>
          </cell>
          <cell r="F159">
            <v>0.70140000000000002</v>
          </cell>
          <cell r="G159">
            <v>0.14849999999999999</v>
          </cell>
          <cell r="H159">
            <v>0</v>
          </cell>
          <cell r="I159">
            <v>0.1983</v>
          </cell>
        </row>
        <row r="160">
          <cell r="A160">
            <v>158</v>
          </cell>
          <cell r="B160">
            <v>20.049700000000001</v>
          </cell>
          <cell r="C160">
            <v>0.32300000000000001</v>
          </cell>
          <cell r="D160">
            <v>7.9000000000000008E-3</v>
          </cell>
          <cell r="E160">
            <v>-2.2000000000000001E-3</v>
          </cell>
          <cell r="F160">
            <v>0.70140000000000002</v>
          </cell>
          <cell r="G160">
            <v>0.14849999999999999</v>
          </cell>
          <cell r="H160">
            <v>0</v>
          </cell>
          <cell r="I160">
            <v>0.1983</v>
          </cell>
        </row>
        <row r="161">
          <cell r="A161">
            <v>159</v>
          </cell>
          <cell r="B161">
            <v>20.047599999999999</v>
          </cell>
          <cell r="C161">
            <v>0.2555</v>
          </cell>
          <cell r="D161">
            <v>8.2000000000000007E-3</v>
          </cell>
          <cell r="E161">
            <v>1.4E-3</v>
          </cell>
          <cell r="F161">
            <v>0.70140000000000002</v>
          </cell>
          <cell r="G161">
            <v>0.14849999999999999</v>
          </cell>
          <cell r="H161">
            <v>0</v>
          </cell>
          <cell r="I161">
            <v>0.1983</v>
          </cell>
        </row>
        <row r="162">
          <cell r="A162">
            <v>160</v>
          </cell>
          <cell r="B162">
            <v>20.043299999999999</v>
          </cell>
          <cell r="C162">
            <v>0.1767</v>
          </cell>
          <cell r="D162">
            <v>8.3000000000000001E-3</v>
          </cell>
          <cell r="E162">
            <v>4.5999999999999999E-3</v>
          </cell>
          <cell r="F162">
            <v>0.70760000000000001</v>
          </cell>
          <cell r="G162">
            <v>0.1489</v>
          </cell>
          <cell r="H162">
            <v>0</v>
          </cell>
          <cell r="I162">
            <v>0.19839999999999999</v>
          </cell>
        </row>
        <row r="163">
          <cell r="A163">
            <v>161</v>
          </cell>
          <cell r="B163">
            <v>20.037199999999999</v>
          </cell>
          <cell r="C163">
            <v>9.0200000000000002E-2</v>
          </cell>
          <cell r="D163">
            <v>8.3000000000000001E-3</v>
          </cell>
          <cell r="E163">
            <v>7.0000000000000001E-3</v>
          </cell>
          <cell r="F163">
            <v>0.70760000000000001</v>
          </cell>
          <cell r="G163">
            <v>0.1489</v>
          </cell>
          <cell r="H163">
            <v>0</v>
          </cell>
          <cell r="I163">
            <v>0.19839999999999999</v>
          </cell>
        </row>
        <row r="164">
          <cell r="A164">
            <v>162</v>
          </cell>
          <cell r="B164">
            <v>20.029399999999999</v>
          </cell>
          <cell r="C164">
            <v>-2.0000000000000001E-4</v>
          </cell>
          <cell r="D164">
            <v>8.2000000000000007E-3</v>
          </cell>
          <cell r="E164">
            <v>8.2000000000000007E-3</v>
          </cell>
          <cell r="F164">
            <v>0.70760000000000001</v>
          </cell>
          <cell r="G164">
            <v>0.1489</v>
          </cell>
          <cell r="H164">
            <v>0</v>
          </cell>
          <cell r="I164">
            <v>0.19839999999999999</v>
          </cell>
        </row>
        <row r="165">
          <cell r="A165">
            <v>163</v>
          </cell>
          <cell r="B165">
            <v>20.020299999999999</v>
          </cell>
          <cell r="C165">
            <v>-9.0700000000000003E-2</v>
          </cell>
          <cell r="D165">
            <v>7.9000000000000008E-3</v>
          </cell>
          <cell r="E165">
            <v>7.9000000000000008E-3</v>
          </cell>
          <cell r="F165">
            <v>0.70760000000000001</v>
          </cell>
          <cell r="G165">
            <v>0.1489</v>
          </cell>
          <cell r="H165">
            <v>0</v>
          </cell>
          <cell r="I165">
            <v>0.19839999999999999</v>
          </cell>
        </row>
        <row r="166">
          <cell r="A166">
            <v>164</v>
          </cell>
          <cell r="B166">
            <v>20.010400000000001</v>
          </cell>
          <cell r="C166">
            <v>-0.1772</v>
          </cell>
          <cell r="D166">
            <v>7.4999999999999997E-3</v>
          </cell>
          <cell r="E166">
            <v>6.4000000000000003E-3</v>
          </cell>
          <cell r="F166">
            <v>0.70760000000000001</v>
          </cell>
          <cell r="G166">
            <v>0.1489</v>
          </cell>
          <cell r="H166">
            <v>0</v>
          </cell>
          <cell r="I166">
            <v>0.19839999999999999</v>
          </cell>
        </row>
        <row r="167">
          <cell r="A167">
            <v>165</v>
          </cell>
          <cell r="B167">
            <v>20</v>
          </cell>
          <cell r="C167">
            <v>-0.25590000000000002</v>
          </cell>
          <cell r="D167">
            <v>7.0000000000000001E-3</v>
          </cell>
          <cell r="E167">
            <v>3.7000000000000002E-3</v>
          </cell>
          <cell r="F167">
            <v>0.70889999999999997</v>
          </cell>
          <cell r="G167">
            <v>0.14929999999999999</v>
          </cell>
          <cell r="H167">
            <v>0</v>
          </cell>
          <cell r="I167">
            <v>0.19850000000000001</v>
          </cell>
        </row>
        <row r="168">
          <cell r="A168">
            <v>166</v>
          </cell>
          <cell r="B168">
            <v>19.989599999999999</v>
          </cell>
          <cell r="C168">
            <v>-0.32350000000000001</v>
          </cell>
          <cell r="D168">
            <v>6.3E-3</v>
          </cell>
          <cell r="E168">
            <v>5.0000000000000001E-4</v>
          </cell>
          <cell r="F168">
            <v>0.70889999999999997</v>
          </cell>
          <cell r="G168">
            <v>0.14929999999999999</v>
          </cell>
          <cell r="H168">
            <v>0</v>
          </cell>
          <cell r="I168">
            <v>0.19850000000000001</v>
          </cell>
        </row>
        <row r="169">
          <cell r="A169">
            <v>167</v>
          </cell>
          <cell r="B169">
            <v>19.979700000000001</v>
          </cell>
          <cell r="C169">
            <v>-0.37690000000000001</v>
          </cell>
          <cell r="D169">
            <v>5.4999999999999997E-3</v>
          </cell>
          <cell r="E169">
            <v>-2.5999999999999999E-3</v>
          </cell>
          <cell r="F169">
            <v>0.70889999999999997</v>
          </cell>
          <cell r="G169">
            <v>0.14929999999999999</v>
          </cell>
          <cell r="H169">
            <v>0</v>
          </cell>
          <cell r="I169">
            <v>0.19850000000000001</v>
          </cell>
        </row>
        <row r="170">
          <cell r="A170">
            <v>168</v>
          </cell>
          <cell r="B170">
            <v>19.970600000000001</v>
          </cell>
          <cell r="C170">
            <v>-0.41389999999999999</v>
          </cell>
          <cell r="D170">
            <v>4.5999999999999999E-3</v>
          </cell>
          <cell r="E170">
            <v>-5.3E-3</v>
          </cell>
          <cell r="F170">
            <v>0.70889999999999997</v>
          </cell>
          <cell r="G170">
            <v>0.14929999999999999</v>
          </cell>
          <cell r="H170">
            <v>0</v>
          </cell>
          <cell r="I170">
            <v>0.19850000000000001</v>
          </cell>
        </row>
        <row r="171">
          <cell r="A171">
            <v>169</v>
          </cell>
          <cell r="B171">
            <v>19.962800000000001</v>
          </cell>
          <cell r="C171">
            <v>-0.43280000000000002</v>
          </cell>
          <cell r="D171">
            <v>3.5999999999999999E-3</v>
          </cell>
          <cell r="E171">
            <v>-7.1000000000000004E-3</v>
          </cell>
          <cell r="F171">
            <v>0.70889999999999997</v>
          </cell>
          <cell r="G171">
            <v>0.14929999999999999</v>
          </cell>
          <cell r="H171">
            <v>0</v>
          </cell>
          <cell r="I171">
            <v>0.19850000000000001</v>
          </cell>
        </row>
        <row r="172">
          <cell r="A172">
            <v>170</v>
          </cell>
          <cell r="B172">
            <v>19.956700000000001</v>
          </cell>
          <cell r="C172">
            <v>-0.43280000000000002</v>
          </cell>
          <cell r="D172">
            <v>2.5000000000000001E-3</v>
          </cell>
          <cell r="E172">
            <v>-7.6E-3</v>
          </cell>
          <cell r="F172">
            <v>0.71819999999999995</v>
          </cell>
          <cell r="G172">
            <v>0.14940000000000001</v>
          </cell>
          <cell r="H172">
            <v>0</v>
          </cell>
          <cell r="I172">
            <v>0.1986</v>
          </cell>
        </row>
        <row r="173">
          <cell r="A173">
            <v>171</v>
          </cell>
          <cell r="B173">
            <v>19.952400000000001</v>
          </cell>
          <cell r="C173">
            <v>-0.41389999999999999</v>
          </cell>
          <cell r="D173">
            <v>1.2999999999999999E-3</v>
          </cell>
          <cell r="E173">
            <v>-6.7000000000000002E-3</v>
          </cell>
          <cell r="F173">
            <v>0.71819999999999995</v>
          </cell>
          <cell r="G173">
            <v>0.14940000000000001</v>
          </cell>
          <cell r="H173">
            <v>0</v>
          </cell>
          <cell r="I173">
            <v>0.1986</v>
          </cell>
        </row>
        <row r="174">
          <cell r="A174">
            <v>172</v>
          </cell>
          <cell r="B174">
            <v>19.950299999999999</v>
          </cell>
          <cell r="C174">
            <v>-0.37690000000000001</v>
          </cell>
          <cell r="D174">
            <v>2.0000000000000001E-4</v>
          </cell>
          <cell r="E174">
            <v>-4.7999999999999996E-3</v>
          </cell>
          <cell r="F174">
            <v>0.71819999999999995</v>
          </cell>
          <cell r="G174">
            <v>0.14940000000000001</v>
          </cell>
          <cell r="H174">
            <v>0</v>
          </cell>
          <cell r="I174">
            <v>0.1986</v>
          </cell>
        </row>
        <row r="175">
          <cell r="A175">
            <v>173</v>
          </cell>
          <cell r="B175">
            <v>19.950299999999999</v>
          </cell>
          <cell r="C175">
            <v>-0.32350000000000001</v>
          </cell>
          <cell r="D175">
            <v>-1E-3</v>
          </cell>
          <cell r="E175">
            <v>-2.0999999999999999E-3</v>
          </cell>
          <cell r="F175">
            <v>0.71819999999999995</v>
          </cell>
          <cell r="G175">
            <v>0.14940000000000001</v>
          </cell>
          <cell r="H175">
            <v>0</v>
          </cell>
          <cell r="I175">
            <v>0.1986</v>
          </cell>
        </row>
        <row r="176">
          <cell r="A176">
            <v>174</v>
          </cell>
          <cell r="B176">
            <v>19.952400000000001</v>
          </cell>
          <cell r="C176">
            <v>-0.25590000000000002</v>
          </cell>
          <cell r="D176">
            <v>-2.0999999999999999E-3</v>
          </cell>
          <cell r="E176">
            <v>8.0000000000000004E-4</v>
          </cell>
          <cell r="F176">
            <v>0.71819999999999995</v>
          </cell>
          <cell r="G176">
            <v>0.14940000000000001</v>
          </cell>
          <cell r="H176">
            <v>0</v>
          </cell>
          <cell r="I176">
            <v>0.1986</v>
          </cell>
        </row>
        <row r="177">
          <cell r="A177">
            <v>175</v>
          </cell>
          <cell r="B177">
            <v>19.956700000000001</v>
          </cell>
          <cell r="C177">
            <v>-0.1772</v>
          </cell>
          <cell r="D177">
            <v>-3.2000000000000002E-3</v>
          </cell>
          <cell r="E177">
            <v>3.5999999999999999E-3</v>
          </cell>
          <cell r="F177">
            <v>0.72399999999999998</v>
          </cell>
          <cell r="G177">
            <v>0.14940000000000001</v>
          </cell>
          <cell r="H177">
            <v>0</v>
          </cell>
          <cell r="I177">
            <v>0.1986</v>
          </cell>
        </row>
        <row r="178">
          <cell r="A178">
            <v>176</v>
          </cell>
          <cell r="B178">
            <v>19.962800000000001</v>
          </cell>
          <cell r="C178">
            <v>-9.0700000000000003E-2</v>
          </cell>
          <cell r="D178">
            <v>-4.1999999999999997E-3</v>
          </cell>
          <cell r="E178">
            <v>5.7000000000000002E-3</v>
          </cell>
          <cell r="F178">
            <v>0.72399999999999998</v>
          </cell>
          <cell r="G178">
            <v>0.14940000000000001</v>
          </cell>
          <cell r="H178">
            <v>0</v>
          </cell>
          <cell r="I178">
            <v>0.1986</v>
          </cell>
        </row>
        <row r="179">
          <cell r="A179">
            <v>177</v>
          </cell>
          <cell r="B179">
            <v>19.970600000000001</v>
          </cell>
          <cell r="C179">
            <v>-2.0000000000000001E-4</v>
          </cell>
          <cell r="D179">
            <v>-5.1000000000000004E-3</v>
          </cell>
          <cell r="E179">
            <v>6.7999999999999996E-3</v>
          </cell>
          <cell r="F179">
            <v>0.72399999999999998</v>
          </cell>
          <cell r="G179">
            <v>0.14940000000000001</v>
          </cell>
          <cell r="H179">
            <v>0</v>
          </cell>
          <cell r="I179">
            <v>0.1986</v>
          </cell>
        </row>
        <row r="180">
          <cell r="A180">
            <v>178</v>
          </cell>
          <cell r="B180">
            <v>19.979700000000001</v>
          </cell>
          <cell r="C180">
            <v>9.0200000000000002E-2</v>
          </cell>
          <cell r="D180">
            <v>-5.8999999999999999E-3</v>
          </cell>
          <cell r="E180">
            <v>6.7000000000000002E-3</v>
          </cell>
          <cell r="F180">
            <v>0.72399999999999998</v>
          </cell>
          <cell r="G180">
            <v>0.14940000000000001</v>
          </cell>
          <cell r="H180">
            <v>0</v>
          </cell>
          <cell r="I180">
            <v>0.1986</v>
          </cell>
        </row>
        <row r="181">
          <cell r="A181">
            <v>179</v>
          </cell>
          <cell r="B181">
            <v>19.989599999999999</v>
          </cell>
          <cell r="C181">
            <v>0.1767</v>
          </cell>
          <cell r="D181">
            <v>-6.6E-3</v>
          </cell>
          <cell r="E181">
            <v>5.4999999999999997E-3</v>
          </cell>
          <cell r="F181">
            <v>0.72399999999999998</v>
          </cell>
          <cell r="G181">
            <v>0.14940000000000001</v>
          </cell>
          <cell r="H181">
            <v>0</v>
          </cell>
          <cell r="I181">
            <v>0.1986</v>
          </cell>
        </row>
        <row r="182">
          <cell r="A182">
            <v>180</v>
          </cell>
          <cell r="B182">
            <v>20</v>
          </cell>
          <cell r="C182">
            <v>0.25540000000000002</v>
          </cell>
          <cell r="D182">
            <v>-7.1000000000000004E-3</v>
          </cell>
          <cell r="E182">
            <v>3.3999999999999998E-3</v>
          </cell>
          <cell r="F182">
            <v>0.72529999999999994</v>
          </cell>
          <cell r="G182">
            <v>0.1497</v>
          </cell>
          <cell r="H182">
            <v>0</v>
          </cell>
          <cell r="I182">
            <v>0.19869999999999999</v>
          </cell>
        </row>
        <row r="183">
          <cell r="A183">
            <v>181</v>
          </cell>
          <cell r="B183">
            <v>20.010400000000001</v>
          </cell>
          <cell r="C183">
            <v>0.32300000000000001</v>
          </cell>
          <cell r="D183">
            <v>-7.4999999999999997E-3</v>
          </cell>
          <cell r="E183">
            <v>8.0000000000000004E-4</v>
          </cell>
          <cell r="F183">
            <v>0.72529999999999994</v>
          </cell>
          <cell r="G183">
            <v>0.1497</v>
          </cell>
          <cell r="H183">
            <v>0</v>
          </cell>
          <cell r="I183">
            <v>0.19869999999999999</v>
          </cell>
        </row>
        <row r="184">
          <cell r="A184">
            <v>182</v>
          </cell>
          <cell r="B184">
            <v>20.020299999999999</v>
          </cell>
          <cell r="C184">
            <v>0.3765</v>
          </cell>
          <cell r="D184">
            <v>-7.6E-3</v>
          </cell>
          <cell r="E184">
            <v>-1.9E-3</v>
          </cell>
          <cell r="F184">
            <v>0.72529999999999994</v>
          </cell>
          <cell r="G184">
            <v>0.1497</v>
          </cell>
          <cell r="H184">
            <v>0</v>
          </cell>
          <cell r="I184">
            <v>0.19869999999999999</v>
          </cell>
        </row>
        <row r="185">
          <cell r="A185">
            <v>183</v>
          </cell>
          <cell r="B185">
            <v>20.029399999999999</v>
          </cell>
          <cell r="C185">
            <v>0.41349999999999998</v>
          </cell>
          <cell r="D185">
            <v>-7.7000000000000002E-3</v>
          </cell>
          <cell r="E185">
            <v>-4.1999999999999997E-3</v>
          </cell>
          <cell r="F185">
            <v>0.72529999999999994</v>
          </cell>
          <cell r="G185">
            <v>0.1497</v>
          </cell>
          <cell r="H185">
            <v>0</v>
          </cell>
          <cell r="I185">
            <v>0.19869999999999999</v>
          </cell>
        </row>
        <row r="186">
          <cell r="A186">
            <v>184</v>
          </cell>
          <cell r="B186">
            <v>20.037199999999999</v>
          </cell>
          <cell r="C186">
            <v>0.43230000000000002</v>
          </cell>
          <cell r="D186">
            <v>-7.4999999999999997E-3</v>
          </cell>
          <cell r="E186">
            <v>-5.7999999999999996E-3</v>
          </cell>
          <cell r="F186">
            <v>0.72529999999999994</v>
          </cell>
          <cell r="G186">
            <v>0.1497</v>
          </cell>
          <cell r="H186">
            <v>0</v>
          </cell>
          <cell r="I186">
            <v>0.19869999999999999</v>
          </cell>
        </row>
        <row r="187">
          <cell r="A187">
            <v>185</v>
          </cell>
          <cell r="B187">
            <v>20.043299999999999</v>
          </cell>
          <cell r="C187">
            <v>0.43230000000000002</v>
          </cell>
          <cell r="D187">
            <v>-7.1999999999999998E-3</v>
          </cell>
          <cell r="E187">
            <v>-6.3E-3</v>
          </cell>
          <cell r="F187">
            <v>0.7339</v>
          </cell>
          <cell r="G187">
            <v>0.15</v>
          </cell>
          <cell r="H187">
            <v>0</v>
          </cell>
          <cell r="I187">
            <v>0.19869999999999999</v>
          </cell>
        </row>
        <row r="188">
          <cell r="A188">
            <v>186</v>
          </cell>
          <cell r="B188">
            <v>20.047599999999999</v>
          </cell>
          <cell r="C188">
            <v>0.41349999999999998</v>
          </cell>
          <cell r="D188">
            <v>-6.7999999999999996E-3</v>
          </cell>
          <cell r="E188">
            <v>-5.7999999999999996E-3</v>
          </cell>
          <cell r="F188">
            <v>0.7339</v>
          </cell>
          <cell r="G188">
            <v>0.15</v>
          </cell>
          <cell r="H188">
            <v>0</v>
          </cell>
          <cell r="I188">
            <v>0.19869999999999999</v>
          </cell>
        </row>
        <row r="189">
          <cell r="A189">
            <v>187</v>
          </cell>
          <cell r="B189">
            <v>20.049700000000001</v>
          </cell>
          <cell r="C189">
            <v>0.3765</v>
          </cell>
          <cell r="D189">
            <v>-6.3E-3</v>
          </cell>
          <cell r="E189">
            <v>-4.3E-3</v>
          </cell>
          <cell r="F189">
            <v>0.7339</v>
          </cell>
          <cell r="G189">
            <v>0.15</v>
          </cell>
          <cell r="H189">
            <v>0</v>
          </cell>
          <cell r="I189">
            <v>0.19869999999999999</v>
          </cell>
        </row>
        <row r="190">
          <cell r="A190">
            <v>188</v>
          </cell>
          <cell r="B190">
            <v>20.049700000000001</v>
          </cell>
          <cell r="C190">
            <v>0.32300000000000001</v>
          </cell>
          <cell r="D190">
            <v>-5.5999999999999999E-3</v>
          </cell>
          <cell r="E190">
            <v>-2.0999999999999999E-3</v>
          </cell>
          <cell r="F190">
            <v>0.7339</v>
          </cell>
          <cell r="G190">
            <v>0.15</v>
          </cell>
          <cell r="H190">
            <v>0</v>
          </cell>
          <cell r="I190">
            <v>0.19869999999999999</v>
          </cell>
        </row>
        <row r="191">
          <cell r="A191">
            <v>189</v>
          </cell>
          <cell r="B191">
            <v>20.047599999999999</v>
          </cell>
          <cell r="C191">
            <v>0.25540000000000002</v>
          </cell>
          <cell r="D191">
            <v>-4.8999999999999998E-3</v>
          </cell>
          <cell r="E191">
            <v>2.9999999999999997E-4</v>
          </cell>
          <cell r="F191">
            <v>0.7339</v>
          </cell>
          <cell r="G191">
            <v>0.15</v>
          </cell>
          <cell r="H191">
            <v>0</v>
          </cell>
          <cell r="I191">
            <v>0.19869999999999999</v>
          </cell>
        </row>
        <row r="192">
          <cell r="A192">
            <v>190</v>
          </cell>
          <cell r="B192">
            <v>20.043299999999999</v>
          </cell>
          <cell r="C192">
            <v>0.1767</v>
          </cell>
          <cell r="D192">
            <v>-4.1999999999999997E-3</v>
          </cell>
          <cell r="E192">
            <v>2.7000000000000001E-3</v>
          </cell>
          <cell r="F192">
            <v>0.73929999999999996</v>
          </cell>
          <cell r="G192">
            <v>0.1502</v>
          </cell>
          <cell r="H192">
            <v>0</v>
          </cell>
          <cell r="I192">
            <v>0.1988</v>
          </cell>
        </row>
        <row r="193">
          <cell r="A193">
            <v>191</v>
          </cell>
          <cell r="B193">
            <v>20.037199999999999</v>
          </cell>
          <cell r="C193">
            <v>9.0200000000000002E-2</v>
          </cell>
          <cell r="D193">
            <v>-3.3E-3</v>
          </cell>
          <cell r="E193">
            <v>4.5999999999999999E-3</v>
          </cell>
          <cell r="F193">
            <v>0.73929999999999996</v>
          </cell>
          <cell r="G193">
            <v>0.1502</v>
          </cell>
          <cell r="H193">
            <v>0</v>
          </cell>
          <cell r="I193">
            <v>0.1988</v>
          </cell>
        </row>
        <row r="194">
          <cell r="A194">
            <v>192</v>
          </cell>
          <cell r="B194">
            <v>20.029399999999999</v>
          </cell>
          <cell r="C194">
            <v>-2.0000000000000001E-4</v>
          </cell>
          <cell r="D194">
            <v>-2.5000000000000001E-3</v>
          </cell>
          <cell r="E194">
            <v>5.5999999999999999E-3</v>
          </cell>
          <cell r="F194">
            <v>0.73929999999999996</v>
          </cell>
          <cell r="G194">
            <v>0.1502</v>
          </cell>
          <cell r="H194">
            <v>0</v>
          </cell>
          <cell r="I194">
            <v>0.1988</v>
          </cell>
        </row>
        <row r="195">
          <cell r="A195">
            <v>193</v>
          </cell>
          <cell r="B195">
            <v>20.020299999999999</v>
          </cell>
          <cell r="C195">
            <v>-9.0700000000000003E-2</v>
          </cell>
          <cell r="D195">
            <v>-1.6999999999999999E-3</v>
          </cell>
          <cell r="E195">
            <v>5.7000000000000002E-3</v>
          </cell>
          <cell r="F195">
            <v>0.73929999999999996</v>
          </cell>
          <cell r="G195">
            <v>0.1502</v>
          </cell>
          <cell r="H195">
            <v>0</v>
          </cell>
          <cell r="I195">
            <v>0.1988</v>
          </cell>
        </row>
        <row r="196">
          <cell r="A196">
            <v>194</v>
          </cell>
          <cell r="B196">
            <v>20.010400000000001</v>
          </cell>
          <cell r="C196">
            <v>-0.1772</v>
          </cell>
          <cell r="D196">
            <v>-8.9999999999999998E-4</v>
          </cell>
          <cell r="E196">
            <v>4.8999999999999998E-3</v>
          </cell>
          <cell r="F196">
            <v>0.73929999999999996</v>
          </cell>
          <cell r="G196">
            <v>0.1502</v>
          </cell>
          <cell r="H196">
            <v>0</v>
          </cell>
          <cell r="I196">
            <v>0.1988</v>
          </cell>
        </row>
        <row r="197">
          <cell r="A197">
            <v>195</v>
          </cell>
          <cell r="B197">
            <v>20</v>
          </cell>
          <cell r="C197">
            <v>-0.25590000000000002</v>
          </cell>
          <cell r="D197">
            <v>-2.0000000000000001E-4</v>
          </cell>
          <cell r="E197">
            <v>3.2000000000000002E-3</v>
          </cell>
          <cell r="F197">
            <v>0.74050000000000005</v>
          </cell>
          <cell r="G197">
            <v>0.1502</v>
          </cell>
          <cell r="H197">
            <v>0</v>
          </cell>
          <cell r="I197">
            <v>0.1988</v>
          </cell>
        </row>
        <row r="198">
          <cell r="A198">
            <v>196</v>
          </cell>
          <cell r="B198">
            <v>19.989599999999999</v>
          </cell>
          <cell r="C198">
            <v>-0.32350000000000001</v>
          </cell>
          <cell r="D198">
            <v>5.0000000000000001E-4</v>
          </cell>
          <cell r="E198">
            <v>1.1000000000000001E-3</v>
          </cell>
          <cell r="F198">
            <v>0.74050000000000005</v>
          </cell>
          <cell r="G198">
            <v>0.1502</v>
          </cell>
          <cell r="H198">
            <v>0</v>
          </cell>
          <cell r="I198">
            <v>0.1988</v>
          </cell>
        </row>
        <row r="199">
          <cell r="A199">
            <v>197</v>
          </cell>
          <cell r="B199">
            <v>19.979700000000001</v>
          </cell>
          <cell r="C199">
            <v>-0.37690000000000001</v>
          </cell>
          <cell r="D199">
            <v>1.1000000000000001E-3</v>
          </cell>
          <cell r="E199">
            <v>-1.1999999999999999E-3</v>
          </cell>
          <cell r="F199">
            <v>0.74050000000000005</v>
          </cell>
          <cell r="G199">
            <v>0.1502</v>
          </cell>
          <cell r="H199">
            <v>0</v>
          </cell>
          <cell r="I199">
            <v>0.1988</v>
          </cell>
        </row>
        <row r="200">
          <cell r="A200">
            <v>198</v>
          </cell>
          <cell r="B200">
            <v>19.970600000000001</v>
          </cell>
          <cell r="C200">
            <v>-0.41389999999999999</v>
          </cell>
          <cell r="D200">
            <v>1.6000000000000001E-3</v>
          </cell>
          <cell r="E200">
            <v>-3.3E-3</v>
          </cell>
          <cell r="F200">
            <v>0.74050000000000005</v>
          </cell>
          <cell r="G200">
            <v>0.1502</v>
          </cell>
          <cell r="H200">
            <v>0</v>
          </cell>
          <cell r="I200">
            <v>0.1988</v>
          </cell>
        </row>
        <row r="201">
          <cell r="A201">
            <v>199</v>
          </cell>
          <cell r="B201">
            <v>19.962800000000001</v>
          </cell>
          <cell r="C201">
            <v>-0.43280000000000002</v>
          </cell>
          <cell r="D201">
            <v>2E-3</v>
          </cell>
          <cell r="E201">
            <v>-4.7000000000000002E-3</v>
          </cell>
          <cell r="F201">
            <v>0.74050000000000005</v>
          </cell>
          <cell r="G201">
            <v>0.1502</v>
          </cell>
          <cell r="H201">
            <v>0</v>
          </cell>
          <cell r="I201">
            <v>0.1988</v>
          </cell>
        </row>
        <row r="202">
          <cell r="A202">
            <v>200</v>
          </cell>
          <cell r="B202">
            <v>19.956700000000001</v>
          </cell>
          <cell r="C202">
            <v>-0.43280000000000002</v>
          </cell>
          <cell r="D202">
            <v>2.3999999999999998E-3</v>
          </cell>
          <cell r="E202">
            <v>-5.4000000000000003E-3</v>
          </cell>
          <cell r="F202">
            <v>0.74870000000000003</v>
          </cell>
          <cell r="G202">
            <v>0.15029999999999999</v>
          </cell>
          <cell r="H202">
            <v>0</v>
          </cell>
          <cell r="I202">
            <v>0.19889999999999999</v>
          </cell>
        </row>
        <row r="203">
          <cell r="A203">
            <v>201</v>
          </cell>
          <cell r="B203">
            <v>19.952400000000001</v>
          </cell>
          <cell r="C203">
            <v>-0.41389999999999999</v>
          </cell>
          <cell r="D203">
            <v>2.7000000000000001E-3</v>
          </cell>
          <cell r="E203">
            <v>-5.1000000000000004E-3</v>
          </cell>
          <cell r="F203">
            <v>0.74870000000000003</v>
          </cell>
          <cell r="G203">
            <v>0.15029999999999999</v>
          </cell>
          <cell r="H203">
            <v>0</v>
          </cell>
          <cell r="I203">
            <v>0.19889999999999999</v>
          </cell>
        </row>
        <row r="204">
          <cell r="A204">
            <v>202</v>
          </cell>
          <cell r="B204">
            <v>19.950299999999999</v>
          </cell>
          <cell r="C204">
            <v>-0.37690000000000001</v>
          </cell>
          <cell r="D204">
            <v>2.8999999999999998E-3</v>
          </cell>
          <cell r="E204">
            <v>-4.0000000000000001E-3</v>
          </cell>
          <cell r="F204">
            <v>0.74870000000000003</v>
          </cell>
          <cell r="G204">
            <v>0.15029999999999999</v>
          </cell>
          <cell r="H204">
            <v>0</v>
          </cell>
          <cell r="I204">
            <v>0.19889999999999999</v>
          </cell>
        </row>
        <row r="205">
          <cell r="A205">
            <v>203</v>
          </cell>
          <cell r="B205">
            <v>19.950299999999999</v>
          </cell>
          <cell r="C205">
            <v>-0.32350000000000001</v>
          </cell>
          <cell r="D205">
            <v>3.0000000000000001E-3</v>
          </cell>
          <cell r="E205">
            <v>-2.2000000000000001E-3</v>
          </cell>
          <cell r="F205">
            <v>0.74870000000000003</v>
          </cell>
          <cell r="G205">
            <v>0.15029999999999999</v>
          </cell>
          <cell r="H205">
            <v>0</v>
          </cell>
          <cell r="I205">
            <v>0.19889999999999999</v>
          </cell>
        </row>
        <row r="206">
          <cell r="A206">
            <v>204</v>
          </cell>
          <cell r="B206">
            <v>19.952400000000001</v>
          </cell>
          <cell r="C206">
            <v>-0.25590000000000002</v>
          </cell>
          <cell r="D206">
            <v>3.0999999999999999E-3</v>
          </cell>
          <cell r="E206">
            <v>-1E-4</v>
          </cell>
          <cell r="F206">
            <v>0.74870000000000003</v>
          </cell>
          <cell r="G206">
            <v>0.15029999999999999</v>
          </cell>
          <cell r="H206">
            <v>0</v>
          </cell>
          <cell r="I206">
            <v>0.19889999999999999</v>
          </cell>
        </row>
        <row r="207">
          <cell r="A207">
            <v>205</v>
          </cell>
          <cell r="B207">
            <v>19.956700000000001</v>
          </cell>
          <cell r="C207">
            <v>-0.1772</v>
          </cell>
          <cell r="D207">
            <v>3.0999999999999999E-3</v>
          </cell>
          <cell r="E207">
            <v>2E-3</v>
          </cell>
          <cell r="F207">
            <v>0.75380000000000003</v>
          </cell>
          <cell r="G207">
            <v>0.15029999999999999</v>
          </cell>
          <cell r="H207">
            <v>0</v>
          </cell>
          <cell r="I207">
            <v>0.19889999999999999</v>
          </cell>
        </row>
        <row r="208">
          <cell r="A208">
            <v>206</v>
          </cell>
          <cell r="B208">
            <v>19.962800000000001</v>
          </cell>
          <cell r="C208">
            <v>-9.0700000000000003E-2</v>
          </cell>
          <cell r="D208">
            <v>3.0999999999999999E-3</v>
          </cell>
          <cell r="E208">
            <v>3.7000000000000002E-3</v>
          </cell>
          <cell r="F208">
            <v>0.75380000000000003</v>
          </cell>
          <cell r="G208">
            <v>0.15029999999999999</v>
          </cell>
          <cell r="H208">
            <v>0</v>
          </cell>
          <cell r="I208">
            <v>0.19889999999999999</v>
          </cell>
        </row>
        <row r="209">
          <cell r="A209">
            <v>207</v>
          </cell>
          <cell r="B209">
            <v>19.970600000000001</v>
          </cell>
          <cell r="C209">
            <v>-2.0000000000000001E-4</v>
          </cell>
          <cell r="D209">
            <v>3.0000000000000001E-3</v>
          </cell>
          <cell r="E209">
            <v>4.7000000000000002E-3</v>
          </cell>
          <cell r="F209">
            <v>0.75380000000000003</v>
          </cell>
          <cell r="G209">
            <v>0.15029999999999999</v>
          </cell>
          <cell r="H209">
            <v>0</v>
          </cell>
          <cell r="I209">
            <v>0.19889999999999999</v>
          </cell>
        </row>
        <row r="210">
          <cell r="A210">
            <v>208</v>
          </cell>
          <cell r="B210">
            <v>19.979700000000001</v>
          </cell>
          <cell r="C210">
            <v>9.0200000000000002E-2</v>
          </cell>
          <cell r="D210">
            <v>3.0000000000000001E-3</v>
          </cell>
          <cell r="E210">
            <v>4.8999999999999998E-3</v>
          </cell>
          <cell r="F210">
            <v>0.75380000000000003</v>
          </cell>
          <cell r="G210">
            <v>0.15029999999999999</v>
          </cell>
          <cell r="H210">
            <v>0</v>
          </cell>
          <cell r="I210">
            <v>0.19889999999999999</v>
          </cell>
        </row>
        <row r="211">
          <cell r="A211">
            <v>209</v>
          </cell>
          <cell r="B211">
            <v>19.989599999999999</v>
          </cell>
          <cell r="C211">
            <v>0.1767</v>
          </cell>
          <cell r="D211">
            <v>2.8999999999999998E-3</v>
          </cell>
          <cell r="E211">
            <v>4.4000000000000003E-3</v>
          </cell>
          <cell r="F211">
            <v>0.75380000000000003</v>
          </cell>
          <cell r="G211">
            <v>0.15029999999999999</v>
          </cell>
          <cell r="H211">
            <v>0</v>
          </cell>
          <cell r="I211">
            <v>0.19889999999999999</v>
          </cell>
        </row>
        <row r="212">
          <cell r="A212">
            <v>210</v>
          </cell>
          <cell r="B212">
            <v>20</v>
          </cell>
          <cell r="C212">
            <v>0.25540000000000002</v>
          </cell>
          <cell r="D212">
            <v>2.8999999999999998E-3</v>
          </cell>
          <cell r="E212">
            <v>3.0999999999999999E-3</v>
          </cell>
          <cell r="F212">
            <v>0.75490000000000002</v>
          </cell>
          <cell r="G212">
            <v>0.15040000000000001</v>
          </cell>
          <cell r="H212">
            <v>0</v>
          </cell>
          <cell r="I212">
            <v>0.19900000000000001</v>
          </cell>
        </row>
        <row r="213">
          <cell r="A213">
            <v>211</v>
          </cell>
          <cell r="B213">
            <v>20.010400000000001</v>
          </cell>
          <cell r="C213">
            <v>0.32300000000000001</v>
          </cell>
          <cell r="D213">
            <v>2.8E-3</v>
          </cell>
          <cell r="E213">
            <v>1.2999999999999999E-3</v>
          </cell>
          <cell r="F213">
            <v>0.75490000000000002</v>
          </cell>
          <cell r="G213">
            <v>0.15040000000000001</v>
          </cell>
          <cell r="H213">
            <v>0</v>
          </cell>
          <cell r="I213">
            <v>0.19900000000000001</v>
          </cell>
        </row>
        <row r="214">
          <cell r="A214">
            <v>212</v>
          </cell>
          <cell r="B214">
            <v>20.020299999999999</v>
          </cell>
          <cell r="C214">
            <v>0.3765</v>
          </cell>
          <cell r="D214">
            <v>2.8E-3</v>
          </cell>
          <cell r="E214">
            <v>-6.9999999999999999E-4</v>
          </cell>
          <cell r="F214">
            <v>0.75490000000000002</v>
          </cell>
          <cell r="G214">
            <v>0.15040000000000001</v>
          </cell>
          <cell r="H214">
            <v>0</v>
          </cell>
          <cell r="I214">
            <v>0.19900000000000001</v>
          </cell>
        </row>
        <row r="215">
          <cell r="A215">
            <v>213</v>
          </cell>
          <cell r="B215">
            <v>20.029399999999999</v>
          </cell>
          <cell r="C215">
            <v>0.41349999999999998</v>
          </cell>
          <cell r="D215">
            <v>2.8E-3</v>
          </cell>
          <cell r="E215">
            <v>-2.5000000000000001E-3</v>
          </cell>
          <cell r="F215">
            <v>0.75490000000000002</v>
          </cell>
          <cell r="G215">
            <v>0.15040000000000001</v>
          </cell>
          <cell r="H215">
            <v>0</v>
          </cell>
          <cell r="I215">
            <v>0.19900000000000001</v>
          </cell>
        </row>
        <row r="216">
          <cell r="A216">
            <v>214</v>
          </cell>
          <cell r="B216">
            <v>20.037199999999999</v>
          </cell>
          <cell r="C216">
            <v>0.43230000000000002</v>
          </cell>
          <cell r="D216">
            <v>2.8E-3</v>
          </cell>
          <cell r="E216">
            <v>-3.8E-3</v>
          </cell>
          <cell r="F216">
            <v>0.75490000000000002</v>
          </cell>
          <cell r="G216">
            <v>0.15040000000000001</v>
          </cell>
          <cell r="H216">
            <v>0</v>
          </cell>
          <cell r="I216">
            <v>0.19900000000000001</v>
          </cell>
        </row>
        <row r="217">
          <cell r="A217">
            <v>215</v>
          </cell>
          <cell r="B217">
            <v>20.043299999999999</v>
          </cell>
          <cell r="C217">
            <v>0.43230000000000002</v>
          </cell>
          <cell r="D217">
            <v>2.7000000000000001E-3</v>
          </cell>
          <cell r="E217">
            <v>-4.4999999999999997E-3</v>
          </cell>
          <cell r="F217">
            <v>0.76259999999999994</v>
          </cell>
          <cell r="G217">
            <v>0.15040000000000001</v>
          </cell>
          <cell r="H217">
            <v>0</v>
          </cell>
          <cell r="I217">
            <v>0.19900000000000001</v>
          </cell>
        </row>
        <row r="218">
          <cell r="A218">
            <v>216</v>
          </cell>
          <cell r="B218">
            <v>20.047599999999999</v>
          </cell>
          <cell r="C218">
            <v>0.41349999999999998</v>
          </cell>
          <cell r="D218">
            <v>2.7000000000000001E-3</v>
          </cell>
          <cell r="E218">
            <v>-4.4999999999999997E-3</v>
          </cell>
          <cell r="F218">
            <v>0.76259999999999994</v>
          </cell>
          <cell r="G218">
            <v>0.15040000000000001</v>
          </cell>
          <cell r="H218">
            <v>0</v>
          </cell>
          <cell r="I218">
            <v>0.19900000000000001</v>
          </cell>
        </row>
        <row r="219">
          <cell r="A219">
            <v>217</v>
          </cell>
          <cell r="B219">
            <v>20.049700000000001</v>
          </cell>
          <cell r="C219">
            <v>0.3765</v>
          </cell>
          <cell r="D219">
            <v>2.7000000000000001E-3</v>
          </cell>
          <cell r="E219">
            <v>-3.5999999999999999E-3</v>
          </cell>
          <cell r="F219">
            <v>0.76259999999999994</v>
          </cell>
          <cell r="G219">
            <v>0.15040000000000001</v>
          </cell>
          <cell r="H219">
            <v>0</v>
          </cell>
          <cell r="I219">
            <v>0.19900000000000001</v>
          </cell>
        </row>
        <row r="220">
          <cell r="A220">
            <v>218</v>
          </cell>
          <cell r="B220">
            <v>20.049700000000001</v>
          </cell>
          <cell r="C220">
            <v>0.32300000000000001</v>
          </cell>
          <cell r="D220">
            <v>2.7000000000000001E-3</v>
          </cell>
          <cell r="E220">
            <v>-2.2000000000000001E-3</v>
          </cell>
          <cell r="F220">
            <v>0.76259999999999994</v>
          </cell>
          <cell r="G220">
            <v>0.15040000000000001</v>
          </cell>
          <cell r="H220">
            <v>0</v>
          </cell>
          <cell r="I220">
            <v>0.19900000000000001</v>
          </cell>
        </row>
        <row r="221">
          <cell r="A221">
            <v>219</v>
          </cell>
          <cell r="B221">
            <v>20.047599999999999</v>
          </cell>
          <cell r="C221">
            <v>0.2555</v>
          </cell>
          <cell r="D221">
            <v>2.5999999999999999E-3</v>
          </cell>
          <cell r="E221">
            <v>-5.0000000000000001E-4</v>
          </cell>
          <cell r="F221">
            <v>0.76259999999999994</v>
          </cell>
          <cell r="G221">
            <v>0.15040000000000001</v>
          </cell>
          <cell r="H221">
            <v>0</v>
          </cell>
          <cell r="I221">
            <v>0.19900000000000001</v>
          </cell>
        </row>
        <row r="222">
          <cell r="A222">
            <v>220</v>
          </cell>
          <cell r="B222">
            <v>20.043299999999999</v>
          </cell>
          <cell r="C222">
            <v>0.1767</v>
          </cell>
          <cell r="D222">
            <v>2.5000000000000001E-3</v>
          </cell>
          <cell r="E222">
            <v>1.2999999999999999E-3</v>
          </cell>
          <cell r="F222">
            <v>0.76739999999999997</v>
          </cell>
          <cell r="G222">
            <v>0.15049999999999999</v>
          </cell>
          <cell r="H222">
            <v>0</v>
          </cell>
          <cell r="I222">
            <v>0.19900000000000001</v>
          </cell>
        </row>
        <row r="223">
          <cell r="A223">
            <v>221</v>
          </cell>
          <cell r="B223">
            <v>20.037199999999999</v>
          </cell>
          <cell r="C223">
            <v>9.0200000000000002E-2</v>
          </cell>
          <cell r="D223">
            <v>2.3999999999999998E-3</v>
          </cell>
          <cell r="E223">
            <v>2.8999999999999998E-3</v>
          </cell>
          <cell r="F223">
            <v>0.76739999999999997</v>
          </cell>
          <cell r="G223">
            <v>0.15049999999999999</v>
          </cell>
          <cell r="H223">
            <v>0</v>
          </cell>
          <cell r="I223">
            <v>0.19900000000000001</v>
          </cell>
        </row>
        <row r="224">
          <cell r="A224">
            <v>222</v>
          </cell>
          <cell r="B224">
            <v>20.029399999999999</v>
          </cell>
          <cell r="C224">
            <v>-2.0000000000000001E-4</v>
          </cell>
          <cell r="D224">
            <v>2.2000000000000001E-3</v>
          </cell>
          <cell r="E224">
            <v>3.8999999999999998E-3</v>
          </cell>
          <cell r="F224">
            <v>0.76739999999999997</v>
          </cell>
          <cell r="G224">
            <v>0.15049999999999999</v>
          </cell>
          <cell r="H224">
            <v>0</v>
          </cell>
          <cell r="I224">
            <v>0.19900000000000001</v>
          </cell>
        </row>
        <row r="225">
          <cell r="A225">
            <v>223</v>
          </cell>
          <cell r="B225">
            <v>20.020299999999999</v>
          </cell>
          <cell r="C225">
            <v>-9.0700000000000003E-2</v>
          </cell>
          <cell r="D225">
            <v>1.9E-3</v>
          </cell>
          <cell r="E225">
            <v>4.3E-3</v>
          </cell>
          <cell r="F225">
            <v>0.76739999999999997</v>
          </cell>
          <cell r="G225">
            <v>0.15049999999999999</v>
          </cell>
          <cell r="H225">
            <v>0</v>
          </cell>
          <cell r="I225">
            <v>0.19900000000000001</v>
          </cell>
        </row>
        <row r="226">
          <cell r="A226">
            <v>224</v>
          </cell>
          <cell r="B226">
            <v>20.010400000000001</v>
          </cell>
          <cell r="C226">
            <v>-0.1772</v>
          </cell>
          <cell r="D226">
            <v>1.6000000000000001E-3</v>
          </cell>
          <cell r="E226">
            <v>3.8999999999999998E-3</v>
          </cell>
          <cell r="F226">
            <v>0.76739999999999997</v>
          </cell>
          <cell r="G226">
            <v>0.15049999999999999</v>
          </cell>
          <cell r="H226">
            <v>0</v>
          </cell>
          <cell r="I226">
            <v>0.19900000000000001</v>
          </cell>
        </row>
        <row r="227">
          <cell r="A227">
            <v>225</v>
          </cell>
          <cell r="B227">
            <v>20</v>
          </cell>
          <cell r="C227">
            <v>-0.25590000000000002</v>
          </cell>
          <cell r="D227">
            <v>1.1999999999999999E-3</v>
          </cell>
          <cell r="E227">
            <v>2.8999999999999998E-3</v>
          </cell>
          <cell r="F227">
            <v>0.76849999999999996</v>
          </cell>
          <cell r="G227">
            <v>0.15049999999999999</v>
          </cell>
          <cell r="H227">
            <v>0</v>
          </cell>
          <cell r="I227">
            <v>0.19900000000000001</v>
          </cell>
        </row>
        <row r="228">
          <cell r="A228">
            <v>226</v>
          </cell>
          <cell r="B228">
            <v>19.989599999999999</v>
          </cell>
          <cell r="C228">
            <v>-0.32350000000000001</v>
          </cell>
          <cell r="D228">
            <v>6.9999999999999999E-4</v>
          </cell>
          <cell r="E228">
            <v>1.4E-3</v>
          </cell>
          <cell r="F228">
            <v>0.76849999999999996</v>
          </cell>
          <cell r="G228">
            <v>0.15049999999999999</v>
          </cell>
          <cell r="H228">
            <v>0</v>
          </cell>
          <cell r="I228">
            <v>0.19900000000000001</v>
          </cell>
        </row>
        <row r="229">
          <cell r="A229">
            <v>227</v>
          </cell>
          <cell r="B229">
            <v>19.979700000000001</v>
          </cell>
          <cell r="C229">
            <v>-0.37690000000000001</v>
          </cell>
          <cell r="D229">
            <v>2.0000000000000001E-4</v>
          </cell>
          <cell r="E229">
            <v>-2.0000000000000001E-4</v>
          </cell>
          <cell r="F229">
            <v>0.76849999999999996</v>
          </cell>
          <cell r="G229">
            <v>0.15049999999999999</v>
          </cell>
          <cell r="H229">
            <v>0</v>
          </cell>
          <cell r="I229">
            <v>0.19900000000000001</v>
          </cell>
        </row>
        <row r="230">
          <cell r="A230">
            <v>228</v>
          </cell>
          <cell r="B230">
            <v>19.970600000000001</v>
          </cell>
          <cell r="C230">
            <v>-0.41389999999999999</v>
          </cell>
          <cell r="D230">
            <v>-2.9999999999999997E-4</v>
          </cell>
          <cell r="E230">
            <v>-1.9E-3</v>
          </cell>
          <cell r="F230">
            <v>0.76849999999999996</v>
          </cell>
          <cell r="G230">
            <v>0.15049999999999999</v>
          </cell>
          <cell r="H230">
            <v>0</v>
          </cell>
          <cell r="I230">
            <v>0.19900000000000001</v>
          </cell>
        </row>
        <row r="231">
          <cell r="A231">
            <v>229</v>
          </cell>
          <cell r="B231">
            <v>19.962800000000001</v>
          </cell>
          <cell r="C231">
            <v>-0.43280000000000002</v>
          </cell>
          <cell r="D231">
            <v>-1E-3</v>
          </cell>
          <cell r="E231">
            <v>-3.2000000000000002E-3</v>
          </cell>
          <cell r="F231">
            <v>0.76849999999999996</v>
          </cell>
          <cell r="G231">
            <v>0.15049999999999999</v>
          </cell>
          <cell r="H231">
            <v>0</v>
          </cell>
          <cell r="I231">
            <v>0.19900000000000001</v>
          </cell>
        </row>
        <row r="232">
          <cell r="A232">
            <v>230</v>
          </cell>
          <cell r="B232">
            <v>19.956700000000001</v>
          </cell>
          <cell r="C232">
            <v>-0.43280000000000002</v>
          </cell>
          <cell r="D232">
            <v>-1.6000000000000001E-3</v>
          </cell>
          <cell r="E232">
            <v>-3.8999999999999998E-3</v>
          </cell>
          <cell r="F232">
            <v>0.77580000000000005</v>
          </cell>
          <cell r="G232">
            <v>0.15049999999999999</v>
          </cell>
          <cell r="H232">
            <v>0</v>
          </cell>
          <cell r="I232">
            <v>0.1991</v>
          </cell>
        </row>
        <row r="233">
          <cell r="A233">
            <v>231</v>
          </cell>
          <cell r="B233">
            <v>19.952400000000001</v>
          </cell>
          <cell r="C233">
            <v>-0.41389999999999999</v>
          </cell>
          <cell r="D233">
            <v>-2.2000000000000001E-3</v>
          </cell>
          <cell r="E233">
            <v>-3.8999999999999998E-3</v>
          </cell>
          <cell r="F233">
            <v>0.77580000000000005</v>
          </cell>
          <cell r="G233">
            <v>0.15049999999999999</v>
          </cell>
          <cell r="H233">
            <v>0</v>
          </cell>
          <cell r="I233">
            <v>0.1991</v>
          </cell>
        </row>
        <row r="234">
          <cell r="A234">
            <v>232</v>
          </cell>
          <cell r="B234">
            <v>19.950299999999999</v>
          </cell>
          <cell r="C234">
            <v>-0.37690000000000001</v>
          </cell>
          <cell r="D234">
            <v>-2.8999999999999998E-3</v>
          </cell>
          <cell r="E234">
            <v>-3.3999999999999998E-3</v>
          </cell>
          <cell r="F234">
            <v>0.77580000000000005</v>
          </cell>
          <cell r="G234">
            <v>0.15049999999999999</v>
          </cell>
          <cell r="H234">
            <v>0</v>
          </cell>
          <cell r="I234">
            <v>0.1991</v>
          </cell>
        </row>
        <row r="235">
          <cell r="A235">
            <v>233</v>
          </cell>
          <cell r="B235">
            <v>19.950299999999999</v>
          </cell>
          <cell r="C235">
            <v>-0.32350000000000001</v>
          </cell>
          <cell r="D235">
            <v>-3.5000000000000001E-3</v>
          </cell>
          <cell r="E235">
            <v>-2.2000000000000001E-3</v>
          </cell>
          <cell r="F235">
            <v>0.77580000000000005</v>
          </cell>
          <cell r="G235">
            <v>0.15049999999999999</v>
          </cell>
          <cell r="H235">
            <v>0</v>
          </cell>
          <cell r="I235">
            <v>0.1991</v>
          </cell>
        </row>
        <row r="236">
          <cell r="A236">
            <v>234</v>
          </cell>
          <cell r="B236">
            <v>19.952400000000001</v>
          </cell>
          <cell r="C236">
            <v>-0.25590000000000002</v>
          </cell>
          <cell r="D236">
            <v>-4.1000000000000003E-3</v>
          </cell>
          <cell r="E236">
            <v>-6.9999999999999999E-4</v>
          </cell>
          <cell r="F236">
            <v>0.77580000000000005</v>
          </cell>
          <cell r="G236">
            <v>0.15049999999999999</v>
          </cell>
          <cell r="H236">
            <v>0</v>
          </cell>
          <cell r="I236">
            <v>0.1991</v>
          </cell>
        </row>
        <row r="237">
          <cell r="A237">
            <v>235</v>
          </cell>
          <cell r="B237">
            <v>19.956700000000001</v>
          </cell>
          <cell r="C237">
            <v>-0.1772</v>
          </cell>
          <cell r="D237">
            <v>-4.5999999999999999E-3</v>
          </cell>
          <cell r="E237">
            <v>8.9999999999999998E-4</v>
          </cell>
          <cell r="F237">
            <v>0.78039999999999998</v>
          </cell>
          <cell r="G237">
            <v>0.15060000000000001</v>
          </cell>
          <cell r="H237">
            <v>0</v>
          </cell>
          <cell r="I237">
            <v>0.1991</v>
          </cell>
        </row>
        <row r="238">
          <cell r="A238">
            <v>236</v>
          </cell>
          <cell r="B238">
            <v>19.962800000000001</v>
          </cell>
          <cell r="C238">
            <v>-9.0700000000000003E-2</v>
          </cell>
          <cell r="D238">
            <v>-5.0000000000000001E-3</v>
          </cell>
          <cell r="E238">
            <v>2.3E-3</v>
          </cell>
          <cell r="F238">
            <v>0.78039999999999998</v>
          </cell>
          <cell r="G238">
            <v>0.15060000000000001</v>
          </cell>
          <cell r="H238">
            <v>0</v>
          </cell>
          <cell r="I238">
            <v>0.1991</v>
          </cell>
        </row>
        <row r="239">
          <cell r="A239">
            <v>237</v>
          </cell>
          <cell r="B239">
            <v>19.970600000000001</v>
          </cell>
          <cell r="C239">
            <v>-2.0000000000000001E-4</v>
          </cell>
          <cell r="D239">
            <v>-5.4000000000000003E-3</v>
          </cell>
          <cell r="E239">
            <v>3.3E-3</v>
          </cell>
          <cell r="F239">
            <v>0.78039999999999998</v>
          </cell>
          <cell r="G239">
            <v>0.15060000000000001</v>
          </cell>
          <cell r="H239">
            <v>0</v>
          </cell>
          <cell r="I239">
            <v>0.1991</v>
          </cell>
        </row>
        <row r="240">
          <cell r="A240">
            <v>238</v>
          </cell>
          <cell r="B240">
            <v>19.979700000000001</v>
          </cell>
          <cell r="C240">
            <v>9.0200000000000002E-2</v>
          </cell>
          <cell r="D240">
            <v>-5.5999999999999999E-3</v>
          </cell>
          <cell r="E240">
            <v>3.7000000000000002E-3</v>
          </cell>
          <cell r="F240">
            <v>0.78039999999999998</v>
          </cell>
          <cell r="G240">
            <v>0.15060000000000001</v>
          </cell>
          <cell r="H240">
            <v>0</v>
          </cell>
          <cell r="I240">
            <v>0.1991</v>
          </cell>
        </row>
        <row r="241">
          <cell r="A241">
            <v>239</v>
          </cell>
          <cell r="B241">
            <v>19.989599999999999</v>
          </cell>
          <cell r="C241">
            <v>0.1767</v>
          </cell>
          <cell r="D241">
            <v>-5.7000000000000002E-3</v>
          </cell>
          <cell r="E241">
            <v>3.5000000000000001E-3</v>
          </cell>
          <cell r="F241">
            <v>0.78039999999999998</v>
          </cell>
          <cell r="G241">
            <v>0.15060000000000001</v>
          </cell>
          <cell r="H241">
            <v>0</v>
          </cell>
          <cell r="I241">
            <v>0.1991</v>
          </cell>
        </row>
        <row r="242">
          <cell r="A242">
            <v>240</v>
          </cell>
          <cell r="B242">
            <v>20</v>
          </cell>
          <cell r="C242">
            <v>0.25540000000000002</v>
          </cell>
          <cell r="D242">
            <v>-5.7000000000000002E-3</v>
          </cell>
          <cell r="E242">
            <v>2.7000000000000001E-3</v>
          </cell>
          <cell r="F242">
            <v>0.78139999999999998</v>
          </cell>
          <cell r="G242">
            <v>0.1507</v>
          </cell>
          <cell r="H242">
            <v>0</v>
          </cell>
          <cell r="I242">
            <v>0.1991</v>
          </cell>
        </row>
        <row r="243">
          <cell r="A243">
            <v>241</v>
          </cell>
          <cell r="B243">
            <v>20.010400000000001</v>
          </cell>
          <cell r="C243">
            <v>0.32300000000000001</v>
          </cell>
          <cell r="D243">
            <v>-5.5999999999999999E-3</v>
          </cell>
          <cell r="E243">
            <v>1.5E-3</v>
          </cell>
          <cell r="F243">
            <v>0.78139999999999998</v>
          </cell>
          <cell r="G243">
            <v>0.1507</v>
          </cell>
          <cell r="H243">
            <v>0</v>
          </cell>
          <cell r="I243">
            <v>0.1991</v>
          </cell>
        </row>
        <row r="244">
          <cell r="A244">
            <v>242</v>
          </cell>
          <cell r="B244">
            <v>20.020299999999999</v>
          </cell>
          <cell r="C244">
            <v>0.3765</v>
          </cell>
          <cell r="D244">
            <v>-5.4000000000000003E-3</v>
          </cell>
          <cell r="E244">
            <v>1E-4</v>
          </cell>
          <cell r="F244">
            <v>0.78139999999999998</v>
          </cell>
          <cell r="G244">
            <v>0.1507</v>
          </cell>
          <cell r="H244">
            <v>0</v>
          </cell>
          <cell r="I244">
            <v>0.1991</v>
          </cell>
        </row>
        <row r="245">
          <cell r="A245">
            <v>243</v>
          </cell>
          <cell r="B245">
            <v>20.029399999999999</v>
          </cell>
          <cell r="C245">
            <v>0.41349999999999998</v>
          </cell>
          <cell r="D245">
            <v>-5.0000000000000001E-3</v>
          </cell>
          <cell r="E245">
            <v>-1.4E-3</v>
          </cell>
          <cell r="F245">
            <v>0.78139999999999998</v>
          </cell>
          <cell r="G245">
            <v>0.1507</v>
          </cell>
          <cell r="H245">
            <v>0</v>
          </cell>
          <cell r="I245">
            <v>0.1991</v>
          </cell>
        </row>
        <row r="246">
          <cell r="A246">
            <v>244</v>
          </cell>
          <cell r="B246">
            <v>20.037199999999999</v>
          </cell>
          <cell r="C246">
            <v>0.43230000000000002</v>
          </cell>
          <cell r="D246">
            <v>-4.4999999999999997E-3</v>
          </cell>
          <cell r="E246">
            <v>-2.5000000000000001E-3</v>
          </cell>
          <cell r="F246">
            <v>0.78139999999999998</v>
          </cell>
          <cell r="G246">
            <v>0.1507</v>
          </cell>
          <cell r="H246">
            <v>0</v>
          </cell>
          <cell r="I246">
            <v>0.1991</v>
          </cell>
        </row>
        <row r="247">
          <cell r="A247">
            <v>245</v>
          </cell>
          <cell r="B247">
            <v>20.043299999999999</v>
          </cell>
          <cell r="C247">
            <v>0.43230000000000002</v>
          </cell>
          <cell r="D247">
            <v>-4.0000000000000001E-3</v>
          </cell>
          <cell r="E247">
            <v>-3.3E-3</v>
          </cell>
          <cell r="F247">
            <v>0.78839999999999999</v>
          </cell>
          <cell r="G247">
            <v>0.15090000000000001</v>
          </cell>
          <cell r="H247">
            <v>0</v>
          </cell>
          <cell r="I247">
            <v>0.1991</v>
          </cell>
        </row>
        <row r="248">
          <cell r="A248">
            <v>246</v>
          </cell>
          <cell r="B248">
            <v>20.047599999999999</v>
          </cell>
          <cell r="C248">
            <v>0.41349999999999998</v>
          </cell>
          <cell r="D248">
            <v>-3.3E-3</v>
          </cell>
          <cell r="E248">
            <v>-3.5000000000000001E-3</v>
          </cell>
          <cell r="F248">
            <v>0.78839999999999999</v>
          </cell>
          <cell r="G248">
            <v>0.15090000000000001</v>
          </cell>
          <cell r="H248">
            <v>0</v>
          </cell>
          <cell r="I248">
            <v>0.1991</v>
          </cell>
        </row>
        <row r="249">
          <cell r="A249">
            <v>247</v>
          </cell>
          <cell r="B249">
            <v>20.049700000000001</v>
          </cell>
          <cell r="C249">
            <v>0.3765</v>
          </cell>
          <cell r="D249">
            <v>-2.5999999999999999E-3</v>
          </cell>
          <cell r="E249">
            <v>-3.0999999999999999E-3</v>
          </cell>
          <cell r="F249">
            <v>0.78839999999999999</v>
          </cell>
          <cell r="G249">
            <v>0.15090000000000001</v>
          </cell>
          <cell r="H249">
            <v>0</v>
          </cell>
          <cell r="I249">
            <v>0.1991</v>
          </cell>
        </row>
        <row r="250">
          <cell r="A250">
            <v>248</v>
          </cell>
          <cell r="B250">
            <v>20.049700000000001</v>
          </cell>
          <cell r="C250">
            <v>0.32300000000000001</v>
          </cell>
          <cell r="D250">
            <v>-1.8E-3</v>
          </cell>
          <cell r="E250">
            <v>-2.0999999999999999E-3</v>
          </cell>
          <cell r="F250">
            <v>0.78839999999999999</v>
          </cell>
          <cell r="G250">
            <v>0.15090000000000001</v>
          </cell>
          <cell r="H250">
            <v>0</v>
          </cell>
          <cell r="I250">
            <v>0.1991</v>
          </cell>
        </row>
        <row r="251">
          <cell r="A251">
            <v>249</v>
          </cell>
          <cell r="B251">
            <v>20.047599999999999</v>
          </cell>
          <cell r="C251">
            <v>0.2555</v>
          </cell>
          <cell r="D251">
            <v>-1E-3</v>
          </cell>
          <cell r="E251">
            <v>-8.9999999999999998E-4</v>
          </cell>
          <cell r="F251">
            <v>0.78839999999999999</v>
          </cell>
          <cell r="G251">
            <v>0.15090000000000001</v>
          </cell>
          <cell r="H251">
            <v>0</v>
          </cell>
          <cell r="I251">
            <v>0.1991</v>
          </cell>
        </row>
        <row r="252">
          <cell r="A252">
            <v>250</v>
          </cell>
          <cell r="B252">
            <v>20.043299999999999</v>
          </cell>
          <cell r="C252">
            <v>0.1767</v>
          </cell>
          <cell r="D252">
            <v>-2.9999999999999997E-4</v>
          </cell>
          <cell r="E252">
            <v>5.0000000000000001E-4</v>
          </cell>
          <cell r="F252">
            <v>0.79279999999999995</v>
          </cell>
          <cell r="G252">
            <v>0.15090000000000001</v>
          </cell>
          <cell r="H252">
            <v>0</v>
          </cell>
          <cell r="I252">
            <v>0.1991</v>
          </cell>
        </row>
        <row r="253">
          <cell r="A253">
            <v>251</v>
          </cell>
          <cell r="B253">
            <v>20.037199999999999</v>
          </cell>
          <cell r="C253">
            <v>9.0200000000000002E-2</v>
          </cell>
          <cell r="D253">
            <v>5.0000000000000001E-4</v>
          </cell>
          <cell r="E253">
            <v>1.8E-3</v>
          </cell>
          <cell r="F253">
            <v>0.79279999999999995</v>
          </cell>
          <cell r="G253">
            <v>0.15090000000000001</v>
          </cell>
          <cell r="H253">
            <v>0</v>
          </cell>
          <cell r="I253">
            <v>0.1991</v>
          </cell>
        </row>
        <row r="254">
          <cell r="A254">
            <v>252</v>
          </cell>
          <cell r="B254">
            <v>20.029399999999999</v>
          </cell>
          <cell r="C254">
            <v>-2.0000000000000001E-4</v>
          </cell>
          <cell r="D254">
            <v>1.1999999999999999E-3</v>
          </cell>
          <cell r="E254">
            <v>2.7000000000000001E-3</v>
          </cell>
          <cell r="F254">
            <v>0.79279999999999995</v>
          </cell>
          <cell r="G254">
            <v>0.15090000000000001</v>
          </cell>
          <cell r="H254">
            <v>0</v>
          </cell>
          <cell r="I254">
            <v>0.1991</v>
          </cell>
        </row>
        <row r="255">
          <cell r="A255">
            <v>253</v>
          </cell>
          <cell r="B255">
            <v>20.020299999999999</v>
          </cell>
          <cell r="C255">
            <v>-9.0700000000000003E-2</v>
          </cell>
          <cell r="D255">
            <v>1.9E-3</v>
          </cell>
          <cell r="E255">
            <v>3.2000000000000002E-3</v>
          </cell>
          <cell r="F255">
            <v>0.79279999999999995</v>
          </cell>
          <cell r="G255">
            <v>0.15090000000000001</v>
          </cell>
          <cell r="H255">
            <v>0</v>
          </cell>
          <cell r="I255">
            <v>0.1991</v>
          </cell>
        </row>
        <row r="256">
          <cell r="A256">
            <v>254</v>
          </cell>
          <cell r="B256">
            <v>20.010400000000001</v>
          </cell>
          <cell r="C256">
            <v>-0.1772</v>
          </cell>
          <cell r="D256">
            <v>2.3999999999999998E-3</v>
          </cell>
          <cell r="E256">
            <v>3.2000000000000002E-3</v>
          </cell>
          <cell r="F256">
            <v>0.79279999999999995</v>
          </cell>
          <cell r="G256">
            <v>0.15090000000000001</v>
          </cell>
          <cell r="H256">
            <v>0</v>
          </cell>
          <cell r="I256">
            <v>0.1991</v>
          </cell>
        </row>
        <row r="257">
          <cell r="A257">
            <v>255</v>
          </cell>
          <cell r="B257">
            <v>20</v>
          </cell>
          <cell r="C257">
            <v>-0.25590000000000002</v>
          </cell>
          <cell r="D257">
            <v>2.8999999999999998E-3</v>
          </cell>
          <cell r="E257">
            <v>2.5999999999999999E-3</v>
          </cell>
          <cell r="F257">
            <v>0.79369999999999996</v>
          </cell>
          <cell r="G257">
            <v>0.151</v>
          </cell>
          <cell r="H257">
            <v>0</v>
          </cell>
          <cell r="I257">
            <v>0.1991</v>
          </cell>
        </row>
        <row r="258">
          <cell r="A258">
            <v>256</v>
          </cell>
          <cell r="B258">
            <v>19.989599999999999</v>
          </cell>
          <cell r="C258">
            <v>-0.32350000000000001</v>
          </cell>
          <cell r="D258">
            <v>3.3E-3</v>
          </cell>
          <cell r="E258">
            <v>1.6000000000000001E-3</v>
          </cell>
          <cell r="F258">
            <v>0.79369999999999996</v>
          </cell>
          <cell r="G258">
            <v>0.151</v>
          </cell>
          <cell r="H258">
            <v>0</v>
          </cell>
          <cell r="I258">
            <v>0.1991</v>
          </cell>
        </row>
        <row r="259">
          <cell r="A259">
            <v>257</v>
          </cell>
          <cell r="B259">
            <v>19.979700000000001</v>
          </cell>
          <cell r="C259">
            <v>-0.37690000000000001</v>
          </cell>
          <cell r="D259">
            <v>3.5999999999999999E-3</v>
          </cell>
          <cell r="E259">
            <v>4.0000000000000002E-4</v>
          </cell>
          <cell r="F259">
            <v>0.79369999999999996</v>
          </cell>
          <cell r="G259">
            <v>0.151</v>
          </cell>
          <cell r="H259">
            <v>0</v>
          </cell>
          <cell r="I259">
            <v>0.1991</v>
          </cell>
        </row>
        <row r="260">
          <cell r="A260">
            <v>258</v>
          </cell>
          <cell r="B260">
            <v>19.970600000000001</v>
          </cell>
          <cell r="C260">
            <v>-0.41389999999999999</v>
          </cell>
          <cell r="D260">
            <v>3.8E-3</v>
          </cell>
          <cell r="E260">
            <v>-8.9999999999999998E-4</v>
          </cell>
          <cell r="F260">
            <v>0.79369999999999996</v>
          </cell>
          <cell r="G260">
            <v>0.151</v>
          </cell>
          <cell r="H260">
            <v>0</v>
          </cell>
          <cell r="I260">
            <v>0.1991</v>
          </cell>
        </row>
        <row r="261">
          <cell r="A261">
            <v>259</v>
          </cell>
          <cell r="B261">
            <v>19.962800000000001</v>
          </cell>
          <cell r="C261">
            <v>-0.43280000000000002</v>
          </cell>
          <cell r="D261">
            <v>3.8E-3</v>
          </cell>
          <cell r="E261">
            <v>-2.0999999999999999E-3</v>
          </cell>
          <cell r="F261">
            <v>0.79369999999999996</v>
          </cell>
          <cell r="G261">
            <v>0.151</v>
          </cell>
          <cell r="H261">
            <v>0</v>
          </cell>
          <cell r="I261">
            <v>0.1991</v>
          </cell>
        </row>
        <row r="262">
          <cell r="A262">
            <v>260</v>
          </cell>
          <cell r="B262">
            <v>19.956700000000001</v>
          </cell>
          <cell r="C262">
            <v>-0.43280000000000002</v>
          </cell>
          <cell r="D262">
            <v>3.8E-3</v>
          </cell>
          <cell r="E262">
            <v>-2.8999999999999998E-3</v>
          </cell>
          <cell r="F262">
            <v>0.8004</v>
          </cell>
          <cell r="G262">
            <v>0.151</v>
          </cell>
          <cell r="H262">
            <v>0</v>
          </cell>
          <cell r="I262">
            <v>0.19919999999999999</v>
          </cell>
        </row>
        <row r="263">
          <cell r="A263">
            <v>261</v>
          </cell>
          <cell r="B263">
            <v>19.952400000000001</v>
          </cell>
          <cell r="C263">
            <v>-0.41389999999999999</v>
          </cell>
          <cell r="D263">
            <v>3.7000000000000002E-3</v>
          </cell>
          <cell r="E263">
            <v>-3.0999999999999999E-3</v>
          </cell>
          <cell r="F263">
            <v>0.8004</v>
          </cell>
          <cell r="G263">
            <v>0.151</v>
          </cell>
          <cell r="H263">
            <v>0</v>
          </cell>
          <cell r="I263">
            <v>0.19919999999999999</v>
          </cell>
        </row>
        <row r="264">
          <cell r="A264">
            <v>262</v>
          </cell>
          <cell r="B264">
            <v>19.950299999999999</v>
          </cell>
          <cell r="C264">
            <v>-0.37690000000000001</v>
          </cell>
          <cell r="D264">
            <v>3.5000000000000001E-3</v>
          </cell>
          <cell r="E264">
            <v>-2.8E-3</v>
          </cell>
          <cell r="F264">
            <v>0.8004</v>
          </cell>
          <cell r="G264">
            <v>0.151</v>
          </cell>
          <cell r="H264">
            <v>0</v>
          </cell>
          <cell r="I264">
            <v>0.19919999999999999</v>
          </cell>
        </row>
        <row r="265">
          <cell r="A265">
            <v>263</v>
          </cell>
          <cell r="B265">
            <v>19.950299999999999</v>
          </cell>
          <cell r="C265">
            <v>-0.32350000000000001</v>
          </cell>
          <cell r="D265">
            <v>3.2000000000000002E-3</v>
          </cell>
          <cell r="E265">
            <v>-2.0999999999999999E-3</v>
          </cell>
          <cell r="F265">
            <v>0.8004</v>
          </cell>
          <cell r="G265">
            <v>0.151</v>
          </cell>
          <cell r="H265">
            <v>0</v>
          </cell>
          <cell r="I265">
            <v>0.19919999999999999</v>
          </cell>
        </row>
        <row r="266">
          <cell r="A266">
            <v>264</v>
          </cell>
          <cell r="B266">
            <v>19.952400000000001</v>
          </cell>
          <cell r="C266">
            <v>-0.25590000000000002</v>
          </cell>
          <cell r="D266">
            <v>2.8E-3</v>
          </cell>
          <cell r="E266">
            <v>-1E-3</v>
          </cell>
          <cell r="F266">
            <v>0.8004</v>
          </cell>
          <cell r="G266">
            <v>0.151</v>
          </cell>
          <cell r="H266">
            <v>0</v>
          </cell>
          <cell r="I266">
            <v>0.19919999999999999</v>
          </cell>
        </row>
        <row r="267">
          <cell r="A267">
            <v>265</v>
          </cell>
          <cell r="B267">
            <v>19.956700000000001</v>
          </cell>
          <cell r="C267">
            <v>-0.1772</v>
          </cell>
          <cell r="D267">
            <v>2.5000000000000001E-3</v>
          </cell>
          <cell r="E267">
            <v>2.0000000000000001E-4</v>
          </cell>
          <cell r="F267">
            <v>0.80459999999999998</v>
          </cell>
          <cell r="G267">
            <v>0.15110000000000001</v>
          </cell>
          <cell r="H267">
            <v>0</v>
          </cell>
          <cell r="I267">
            <v>0.19919999999999999</v>
          </cell>
        </row>
        <row r="268">
          <cell r="A268">
            <v>266</v>
          </cell>
          <cell r="B268">
            <v>19.962800000000001</v>
          </cell>
          <cell r="C268">
            <v>-9.0700000000000003E-2</v>
          </cell>
          <cell r="D268">
            <v>2.0999999999999999E-3</v>
          </cell>
          <cell r="E268">
            <v>1.4E-3</v>
          </cell>
          <cell r="F268">
            <v>0.80459999999999998</v>
          </cell>
          <cell r="G268">
            <v>0.15110000000000001</v>
          </cell>
          <cell r="H268">
            <v>0</v>
          </cell>
          <cell r="I268">
            <v>0.19919999999999999</v>
          </cell>
        </row>
        <row r="269">
          <cell r="A269">
            <v>267</v>
          </cell>
          <cell r="B269">
            <v>19.970600000000001</v>
          </cell>
          <cell r="C269">
            <v>-2.0000000000000001E-4</v>
          </cell>
          <cell r="D269">
            <v>1.6999999999999999E-3</v>
          </cell>
          <cell r="E269">
            <v>2.3E-3</v>
          </cell>
          <cell r="F269">
            <v>0.80459999999999998</v>
          </cell>
          <cell r="G269">
            <v>0.15110000000000001</v>
          </cell>
          <cell r="H269">
            <v>0</v>
          </cell>
          <cell r="I269">
            <v>0.19919999999999999</v>
          </cell>
        </row>
        <row r="270">
          <cell r="A270">
            <v>268</v>
          </cell>
          <cell r="B270">
            <v>19.979700000000001</v>
          </cell>
          <cell r="C270">
            <v>9.0200000000000002E-2</v>
          </cell>
          <cell r="D270">
            <v>1.2999999999999999E-3</v>
          </cell>
          <cell r="E270">
            <v>2.8E-3</v>
          </cell>
          <cell r="F270">
            <v>0.80459999999999998</v>
          </cell>
          <cell r="G270">
            <v>0.15110000000000001</v>
          </cell>
          <cell r="H270">
            <v>0</v>
          </cell>
          <cell r="I270">
            <v>0.19919999999999999</v>
          </cell>
        </row>
        <row r="271">
          <cell r="A271">
            <v>269</v>
          </cell>
          <cell r="B271">
            <v>19.989599999999999</v>
          </cell>
          <cell r="C271">
            <v>0.1767</v>
          </cell>
          <cell r="D271">
            <v>1E-3</v>
          </cell>
          <cell r="E271">
            <v>2.8999999999999998E-3</v>
          </cell>
          <cell r="F271">
            <v>0.80459999999999998</v>
          </cell>
          <cell r="G271">
            <v>0.15110000000000001</v>
          </cell>
          <cell r="H271">
            <v>0</v>
          </cell>
          <cell r="I271">
            <v>0.19919999999999999</v>
          </cell>
        </row>
        <row r="272">
          <cell r="A272">
            <v>270</v>
          </cell>
          <cell r="B272">
            <v>20</v>
          </cell>
          <cell r="C272">
            <v>0.25540000000000002</v>
          </cell>
          <cell r="D272">
            <v>5.9999999999999995E-4</v>
          </cell>
          <cell r="E272">
            <v>2.3999999999999998E-3</v>
          </cell>
          <cell r="F272">
            <v>0.80549999999999999</v>
          </cell>
          <cell r="G272">
            <v>0.15110000000000001</v>
          </cell>
          <cell r="H272">
            <v>0</v>
          </cell>
          <cell r="I272">
            <v>0.19919999999999999</v>
          </cell>
        </row>
        <row r="273">
          <cell r="A273">
            <v>271</v>
          </cell>
          <cell r="B273">
            <v>20.010400000000001</v>
          </cell>
          <cell r="C273">
            <v>0.32300000000000001</v>
          </cell>
          <cell r="D273">
            <v>4.0000000000000002E-4</v>
          </cell>
          <cell r="E273">
            <v>1.6000000000000001E-3</v>
          </cell>
          <cell r="F273">
            <v>0.80549999999999999</v>
          </cell>
          <cell r="G273">
            <v>0.15110000000000001</v>
          </cell>
          <cell r="H273">
            <v>0</v>
          </cell>
          <cell r="I273">
            <v>0.19919999999999999</v>
          </cell>
        </row>
        <row r="274">
          <cell r="A274">
            <v>272</v>
          </cell>
          <cell r="B274">
            <v>20.020299999999999</v>
          </cell>
          <cell r="C274">
            <v>0.3765</v>
          </cell>
          <cell r="D274">
            <v>1E-4</v>
          </cell>
          <cell r="E274">
            <v>5.0000000000000001E-4</v>
          </cell>
          <cell r="F274">
            <v>0.80549999999999999</v>
          </cell>
          <cell r="G274">
            <v>0.15110000000000001</v>
          </cell>
          <cell r="H274">
            <v>0</v>
          </cell>
          <cell r="I274">
            <v>0.19919999999999999</v>
          </cell>
        </row>
        <row r="275">
          <cell r="A275">
            <v>273</v>
          </cell>
          <cell r="B275">
            <v>20.029399999999999</v>
          </cell>
          <cell r="C275">
            <v>0.41349999999999998</v>
          </cell>
          <cell r="D275">
            <v>0</v>
          </cell>
          <cell r="E275">
            <v>-5.9999999999999995E-4</v>
          </cell>
          <cell r="F275">
            <v>0.80549999999999999</v>
          </cell>
          <cell r="G275">
            <v>0.15110000000000001</v>
          </cell>
          <cell r="H275">
            <v>0</v>
          </cell>
          <cell r="I275">
            <v>0.19919999999999999</v>
          </cell>
        </row>
        <row r="276">
          <cell r="A276">
            <v>274</v>
          </cell>
          <cell r="B276">
            <v>20.037199999999999</v>
          </cell>
          <cell r="C276">
            <v>0.43230000000000002</v>
          </cell>
          <cell r="D276">
            <v>-1E-4</v>
          </cell>
          <cell r="E276">
            <v>-1.6000000000000001E-3</v>
          </cell>
          <cell r="F276">
            <v>0.80549999999999999</v>
          </cell>
          <cell r="G276">
            <v>0.15110000000000001</v>
          </cell>
          <cell r="H276">
            <v>0</v>
          </cell>
          <cell r="I276">
            <v>0.19919999999999999</v>
          </cell>
        </row>
        <row r="277">
          <cell r="A277">
            <v>275</v>
          </cell>
          <cell r="B277">
            <v>20.043299999999999</v>
          </cell>
          <cell r="C277">
            <v>0.43230000000000002</v>
          </cell>
          <cell r="D277">
            <v>-2.0000000000000001E-4</v>
          </cell>
          <cell r="E277">
            <v>-2.3999999999999998E-3</v>
          </cell>
          <cell r="F277">
            <v>0.81179999999999997</v>
          </cell>
          <cell r="G277">
            <v>0.15110000000000001</v>
          </cell>
          <cell r="H277">
            <v>0</v>
          </cell>
          <cell r="I277">
            <v>0.19919999999999999</v>
          </cell>
        </row>
        <row r="278">
          <cell r="A278">
            <v>276</v>
          </cell>
          <cell r="B278">
            <v>20.047599999999999</v>
          </cell>
          <cell r="C278">
            <v>0.41349999999999998</v>
          </cell>
          <cell r="D278">
            <v>-2.0000000000000001E-4</v>
          </cell>
          <cell r="E278">
            <v>-2.7000000000000001E-3</v>
          </cell>
          <cell r="F278">
            <v>0.81179999999999997</v>
          </cell>
          <cell r="G278">
            <v>0.15110000000000001</v>
          </cell>
          <cell r="H278">
            <v>0</v>
          </cell>
          <cell r="I278">
            <v>0.19919999999999999</v>
          </cell>
        </row>
        <row r="279">
          <cell r="A279">
            <v>277</v>
          </cell>
          <cell r="B279">
            <v>20.049700000000001</v>
          </cell>
          <cell r="C279">
            <v>0.3765</v>
          </cell>
          <cell r="D279">
            <v>-2.0000000000000001E-4</v>
          </cell>
          <cell r="E279">
            <v>-2.5999999999999999E-3</v>
          </cell>
          <cell r="F279">
            <v>0.81179999999999997</v>
          </cell>
          <cell r="G279">
            <v>0.15110000000000001</v>
          </cell>
          <cell r="H279">
            <v>0</v>
          </cell>
          <cell r="I279">
            <v>0.19919999999999999</v>
          </cell>
        </row>
        <row r="280">
          <cell r="A280">
            <v>278</v>
          </cell>
          <cell r="B280">
            <v>20.049700000000001</v>
          </cell>
          <cell r="C280">
            <v>0.32300000000000001</v>
          </cell>
          <cell r="D280">
            <v>-2.0000000000000001E-4</v>
          </cell>
          <cell r="E280">
            <v>-2E-3</v>
          </cell>
          <cell r="F280">
            <v>0.81179999999999997</v>
          </cell>
          <cell r="G280">
            <v>0.15110000000000001</v>
          </cell>
          <cell r="H280">
            <v>0</v>
          </cell>
          <cell r="I280">
            <v>0.19919999999999999</v>
          </cell>
        </row>
        <row r="281">
          <cell r="A281">
            <v>279</v>
          </cell>
          <cell r="B281">
            <v>20.047599999999999</v>
          </cell>
          <cell r="C281">
            <v>0.25540000000000002</v>
          </cell>
          <cell r="D281">
            <v>-2.0000000000000001E-4</v>
          </cell>
          <cell r="E281">
            <v>-1.1000000000000001E-3</v>
          </cell>
          <cell r="F281">
            <v>0.81179999999999997</v>
          </cell>
          <cell r="G281">
            <v>0.15110000000000001</v>
          </cell>
          <cell r="H281">
            <v>0</v>
          </cell>
          <cell r="I281">
            <v>0.19919999999999999</v>
          </cell>
        </row>
        <row r="282">
          <cell r="A282">
            <v>280</v>
          </cell>
          <cell r="B282">
            <v>20.043299999999999</v>
          </cell>
          <cell r="C282">
            <v>0.1767</v>
          </cell>
          <cell r="D282">
            <v>-1E-4</v>
          </cell>
          <cell r="E282">
            <v>0</v>
          </cell>
          <cell r="F282">
            <v>0.81589999999999996</v>
          </cell>
          <cell r="G282">
            <v>0.15110000000000001</v>
          </cell>
          <cell r="H282">
            <v>0</v>
          </cell>
          <cell r="I282">
            <v>0.19919999999999999</v>
          </cell>
        </row>
        <row r="283">
          <cell r="A283">
            <v>281</v>
          </cell>
          <cell r="B283">
            <v>20.037199999999999</v>
          </cell>
          <cell r="C283">
            <v>9.0200000000000002E-2</v>
          </cell>
          <cell r="D283">
            <v>-1E-4</v>
          </cell>
          <cell r="E283">
            <v>1E-3</v>
          </cell>
          <cell r="F283">
            <v>0.81589999999999996</v>
          </cell>
          <cell r="G283">
            <v>0.15110000000000001</v>
          </cell>
          <cell r="H283">
            <v>0</v>
          </cell>
          <cell r="I283">
            <v>0.19919999999999999</v>
          </cell>
        </row>
        <row r="284">
          <cell r="A284">
            <v>282</v>
          </cell>
          <cell r="B284">
            <v>20.029399999999999</v>
          </cell>
          <cell r="C284">
            <v>-2.0000000000000001E-4</v>
          </cell>
          <cell r="D284">
            <v>-1E-4</v>
          </cell>
          <cell r="E284">
            <v>1.9E-3</v>
          </cell>
          <cell r="F284">
            <v>0.81589999999999996</v>
          </cell>
          <cell r="G284">
            <v>0.15110000000000001</v>
          </cell>
          <cell r="H284">
            <v>0</v>
          </cell>
          <cell r="I284">
            <v>0.19919999999999999</v>
          </cell>
        </row>
        <row r="285">
          <cell r="A285">
            <v>283</v>
          </cell>
          <cell r="B285">
            <v>20.020299999999999</v>
          </cell>
          <cell r="C285">
            <v>-9.0700000000000003E-2</v>
          </cell>
          <cell r="D285">
            <v>-1E-4</v>
          </cell>
          <cell r="E285">
            <v>2.3999999999999998E-3</v>
          </cell>
          <cell r="F285">
            <v>0.81589999999999996</v>
          </cell>
          <cell r="G285">
            <v>0.15110000000000001</v>
          </cell>
          <cell r="H285">
            <v>0</v>
          </cell>
          <cell r="I285">
            <v>0.19919999999999999</v>
          </cell>
        </row>
        <row r="286">
          <cell r="A286">
            <v>284</v>
          </cell>
          <cell r="B286">
            <v>20.010400000000001</v>
          </cell>
          <cell r="C286">
            <v>-0.1772</v>
          </cell>
          <cell r="D286">
            <v>-2.0000000000000001E-4</v>
          </cell>
          <cell r="E286">
            <v>2.5999999999999999E-3</v>
          </cell>
          <cell r="F286">
            <v>0.81589999999999996</v>
          </cell>
          <cell r="G286">
            <v>0.15110000000000001</v>
          </cell>
          <cell r="H286">
            <v>0</v>
          </cell>
          <cell r="I286">
            <v>0.19919999999999999</v>
          </cell>
        </row>
        <row r="287">
          <cell r="A287">
            <v>285</v>
          </cell>
          <cell r="B287">
            <v>20</v>
          </cell>
          <cell r="C287">
            <v>-0.25590000000000002</v>
          </cell>
          <cell r="D287">
            <v>-2.9999999999999997E-4</v>
          </cell>
          <cell r="E287">
            <v>2.2000000000000001E-3</v>
          </cell>
          <cell r="F287">
            <v>0.81679999999999997</v>
          </cell>
          <cell r="G287">
            <v>0.15110000000000001</v>
          </cell>
          <cell r="H287">
            <v>0</v>
          </cell>
          <cell r="I287">
            <v>0.19919999999999999</v>
          </cell>
        </row>
        <row r="288">
          <cell r="A288">
            <v>286</v>
          </cell>
          <cell r="B288">
            <v>19.989599999999999</v>
          </cell>
          <cell r="C288">
            <v>-0.32350000000000001</v>
          </cell>
          <cell r="D288">
            <v>-5.0000000000000001E-4</v>
          </cell>
          <cell r="E288">
            <v>1.6000000000000001E-3</v>
          </cell>
          <cell r="F288">
            <v>0.81679999999999997</v>
          </cell>
          <cell r="G288">
            <v>0.15110000000000001</v>
          </cell>
          <cell r="H288">
            <v>0</v>
          </cell>
          <cell r="I288">
            <v>0.19919999999999999</v>
          </cell>
        </row>
        <row r="289">
          <cell r="A289">
            <v>287</v>
          </cell>
          <cell r="B289">
            <v>19.979700000000001</v>
          </cell>
          <cell r="C289">
            <v>-0.37690000000000001</v>
          </cell>
          <cell r="D289">
            <v>-6.9999999999999999E-4</v>
          </cell>
          <cell r="E289">
            <v>6.9999999999999999E-4</v>
          </cell>
          <cell r="F289">
            <v>0.81679999999999997</v>
          </cell>
          <cell r="G289">
            <v>0.15110000000000001</v>
          </cell>
          <cell r="H289">
            <v>0</v>
          </cell>
          <cell r="I289">
            <v>0.19919999999999999</v>
          </cell>
        </row>
        <row r="290">
          <cell r="A290">
            <v>288</v>
          </cell>
          <cell r="B290">
            <v>19.970600000000001</v>
          </cell>
          <cell r="C290">
            <v>-0.41389999999999999</v>
          </cell>
          <cell r="D290">
            <v>-8.9999999999999998E-4</v>
          </cell>
          <cell r="E290">
            <v>-4.0000000000000002E-4</v>
          </cell>
          <cell r="F290">
            <v>0.81679999999999997</v>
          </cell>
          <cell r="G290">
            <v>0.15110000000000001</v>
          </cell>
          <cell r="H290">
            <v>0</v>
          </cell>
          <cell r="I290">
            <v>0.19919999999999999</v>
          </cell>
        </row>
        <row r="291">
          <cell r="A291">
            <v>289</v>
          </cell>
          <cell r="B291">
            <v>19.962800000000001</v>
          </cell>
          <cell r="C291">
            <v>-0.43280000000000002</v>
          </cell>
          <cell r="D291">
            <v>-1.1999999999999999E-3</v>
          </cell>
          <cell r="E291">
            <v>-1.2999999999999999E-3</v>
          </cell>
          <cell r="F291">
            <v>0.81679999999999997</v>
          </cell>
          <cell r="G291">
            <v>0.15110000000000001</v>
          </cell>
          <cell r="H291">
            <v>0</v>
          </cell>
          <cell r="I291">
            <v>0.19919999999999999</v>
          </cell>
        </row>
        <row r="292">
          <cell r="A292">
            <v>290</v>
          </cell>
          <cell r="B292">
            <v>19.956700000000001</v>
          </cell>
          <cell r="C292">
            <v>-0.43280000000000002</v>
          </cell>
          <cell r="D292">
            <v>-1.5E-3</v>
          </cell>
          <cell r="E292">
            <v>-2.0999999999999999E-3</v>
          </cell>
          <cell r="F292">
            <v>0.82289999999999996</v>
          </cell>
          <cell r="G292">
            <v>0.15110000000000001</v>
          </cell>
          <cell r="H292">
            <v>0</v>
          </cell>
          <cell r="I292">
            <v>0.19919999999999999</v>
          </cell>
        </row>
        <row r="293">
          <cell r="A293">
            <v>291</v>
          </cell>
          <cell r="B293">
            <v>19.952400000000001</v>
          </cell>
          <cell r="C293">
            <v>-0.41389999999999999</v>
          </cell>
          <cell r="D293">
            <v>-1.9E-3</v>
          </cell>
          <cell r="E293">
            <v>-2.3999999999999998E-3</v>
          </cell>
          <cell r="F293">
            <v>0.82289999999999996</v>
          </cell>
          <cell r="G293">
            <v>0.15110000000000001</v>
          </cell>
          <cell r="H293">
            <v>0</v>
          </cell>
          <cell r="I293">
            <v>0.19919999999999999</v>
          </cell>
        </row>
        <row r="294">
          <cell r="A294">
            <v>292</v>
          </cell>
          <cell r="B294">
            <v>19.950299999999999</v>
          </cell>
          <cell r="C294">
            <v>-0.37690000000000001</v>
          </cell>
          <cell r="D294">
            <v>-2.2000000000000001E-3</v>
          </cell>
          <cell r="E294">
            <v>-2.3E-3</v>
          </cell>
          <cell r="F294">
            <v>0.82289999999999996</v>
          </cell>
          <cell r="G294">
            <v>0.15110000000000001</v>
          </cell>
          <cell r="H294">
            <v>0</v>
          </cell>
          <cell r="I294">
            <v>0.19919999999999999</v>
          </cell>
        </row>
        <row r="295">
          <cell r="A295">
            <v>293</v>
          </cell>
          <cell r="B295">
            <v>19.950299999999999</v>
          </cell>
          <cell r="C295">
            <v>-0.32350000000000001</v>
          </cell>
          <cell r="D295">
            <v>-2.5000000000000001E-3</v>
          </cell>
          <cell r="E295">
            <v>-1.9E-3</v>
          </cell>
          <cell r="F295">
            <v>0.82289999999999996</v>
          </cell>
          <cell r="G295">
            <v>0.15110000000000001</v>
          </cell>
          <cell r="H295">
            <v>0</v>
          </cell>
          <cell r="I295">
            <v>0.19919999999999999</v>
          </cell>
        </row>
        <row r="296">
          <cell r="A296">
            <v>294</v>
          </cell>
          <cell r="B296">
            <v>19.952400000000001</v>
          </cell>
          <cell r="C296">
            <v>-0.25590000000000002</v>
          </cell>
          <cell r="D296">
            <v>-2.8E-3</v>
          </cell>
          <cell r="E296">
            <v>-1.1000000000000001E-3</v>
          </cell>
          <cell r="F296">
            <v>0.82289999999999996</v>
          </cell>
          <cell r="G296">
            <v>0.15110000000000001</v>
          </cell>
          <cell r="H296">
            <v>0</v>
          </cell>
          <cell r="I296">
            <v>0.19919999999999999</v>
          </cell>
        </row>
        <row r="297">
          <cell r="A297">
            <v>295</v>
          </cell>
          <cell r="B297">
            <v>19.956700000000001</v>
          </cell>
          <cell r="C297">
            <v>-0.1772</v>
          </cell>
          <cell r="D297">
            <v>-3.0999999999999999E-3</v>
          </cell>
          <cell r="E297">
            <v>-2.0000000000000001E-4</v>
          </cell>
          <cell r="F297">
            <v>0.82669999999999999</v>
          </cell>
          <cell r="G297">
            <v>0.1512</v>
          </cell>
          <cell r="H297">
            <v>0</v>
          </cell>
          <cell r="I297">
            <v>0.19919999999999999</v>
          </cell>
        </row>
        <row r="298">
          <cell r="A298">
            <v>296</v>
          </cell>
          <cell r="B298">
            <v>19.962800000000001</v>
          </cell>
          <cell r="C298">
            <v>-9.0700000000000003E-2</v>
          </cell>
          <cell r="D298">
            <v>-3.3E-3</v>
          </cell>
          <cell r="E298">
            <v>8.0000000000000004E-4</v>
          </cell>
          <cell r="F298">
            <v>0.82669999999999999</v>
          </cell>
          <cell r="G298">
            <v>0.1512</v>
          </cell>
          <cell r="H298">
            <v>0</v>
          </cell>
          <cell r="I298">
            <v>0.19919999999999999</v>
          </cell>
        </row>
        <row r="299">
          <cell r="A299">
            <v>297</v>
          </cell>
          <cell r="B299">
            <v>19.970600000000001</v>
          </cell>
          <cell r="C299">
            <v>-2.0000000000000001E-4</v>
          </cell>
          <cell r="D299">
            <v>-3.5000000000000001E-3</v>
          </cell>
          <cell r="E299">
            <v>1.6000000000000001E-3</v>
          </cell>
          <cell r="F299">
            <v>0.82669999999999999</v>
          </cell>
          <cell r="G299">
            <v>0.1512</v>
          </cell>
          <cell r="H299">
            <v>0</v>
          </cell>
          <cell r="I299">
            <v>0.19919999999999999</v>
          </cell>
        </row>
        <row r="300">
          <cell r="A300">
            <v>298</v>
          </cell>
          <cell r="B300">
            <v>19.979700000000001</v>
          </cell>
          <cell r="C300">
            <v>9.0200000000000002E-2</v>
          </cell>
          <cell r="D300">
            <v>-3.5000000000000001E-3</v>
          </cell>
          <cell r="E300">
            <v>2.0999999999999999E-3</v>
          </cell>
          <cell r="F300">
            <v>0.82669999999999999</v>
          </cell>
          <cell r="G300">
            <v>0.1512</v>
          </cell>
          <cell r="H300">
            <v>0</v>
          </cell>
          <cell r="I300">
            <v>0.19919999999999999</v>
          </cell>
        </row>
        <row r="301">
          <cell r="A301">
            <v>299</v>
          </cell>
          <cell r="B301">
            <v>19.989599999999999</v>
          </cell>
          <cell r="C301">
            <v>0.1767</v>
          </cell>
          <cell r="D301">
            <v>-3.5000000000000001E-3</v>
          </cell>
          <cell r="E301">
            <v>2.3E-3</v>
          </cell>
          <cell r="F301">
            <v>0.82669999999999999</v>
          </cell>
          <cell r="G301">
            <v>0.1512</v>
          </cell>
          <cell r="H301">
            <v>0</v>
          </cell>
          <cell r="I301">
            <v>0.19919999999999999</v>
          </cell>
        </row>
        <row r="302">
          <cell r="A302">
            <v>300</v>
          </cell>
          <cell r="B302">
            <v>20</v>
          </cell>
          <cell r="C302">
            <v>0.25540000000000002</v>
          </cell>
          <cell r="D302">
            <v>-3.3999999999999998E-3</v>
          </cell>
          <cell r="E302">
            <v>2E-3</v>
          </cell>
          <cell r="F302">
            <v>0.8276</v>
          </cell>
          <cell r="G302">
            <v>0.1512</v>
          </cell>
          <cell r="H302">
            <v>0</v>
          </cell>
          <cell r="I302">
            <v>0.19919999999999999</v>
          </cell>
        </row>
        <row r="303">
          <cell r="A303">
            <v>301</v>
          </cell>
          <cell r="B303">
            <v>20.010400000000001</v>
          </cell>
          <cell r="C303">
            <v>0.32300000000000001</v>
          </cell>
          <cell r="D303">
            <v>-3.2000000000000002E-3</v>
          </cell>
          <cell r="E303">
            <v>1.5E-3</v>
          </cell>
          <cell r="F303">
            <v>0.8276</v>
          </cell>
          <cell r="G303">
            <v>0.1512</v>
          </cell>
          <cell r="H303">
            <v>0</v>
          </cell>
          <cell r="I303">
            <v>0.19919999999999999</v>
          </cell>
        </row>
        <row r="304">
          <cell r="A304">
            <v>302</v>
          </cell>
          <cell r="B304">
            <v>20.020299999999999</v>
          </cell>
          <cell r="C304">
            <v>0.3765</v>
          </cell>
          <cell r="D304">
            <v>-2.8999999999999998E-3</v>
          </cell>
          <cell r="E304">
            <v>6.9999999999999999E-4</v>
          </cell>
          <cell r="F304">
            <v>0.8276</v>
          </cell>
          <cell r="G304">
            <v>0.1512</v>
          </cell>
          <cell r="H304">
            <v>0</v>
          </cell>
          <cell r="I304">
            <v>0.19919999999999999</v>
          </cell>
        </row>
        <row r="305">
          <cell r="A305">
            <v>303</v>
          </cell>
          <cell r="B305">
            <v>20.029399999999999</v>
          </cell>
          <cell r="C305">
            <v>0.41349999999999998</v>
          </cell>
          <cell r="D305">
            <v>-2.5999999999999999E-3</v>
          </cell>
          <cell r="E305">
            <v>-2.0000000000000001E-4</v>
          </cell>
          <cell r="F305">
            <v>0.8276</v>
          </cell>
          <cell r="G305">
            <v>0.1512</v>
          </cell>
          <cell r="H305">
            <v>0</v>
          </cell>
          <cell r="I305">
            <v>0.19919999999999999</v>
          </cell>
        </row>
        <row r="306">
          <cell r="A306">
            <v>304</v>
          </cell>
          <cell r="B306">
            <v>20.037199999999999</v>
          </cell>
          <cell r="C306">
            <v>0.43230000000000002</v>
          </cell>
          <cell r="D306">
            <v>-2.0999999999999999E-3</v>
          </cell>
          <cell r="E306">
            <v>-1E-3</v>
          </cell>
          <cell r="F306">
            <v>0.8276</v>
          </cell>
          <cell r="G306">
            <v>0.1512</v>
          </cell>
          <cell r="H306">
            <v>0</v>
          </cell>
          <cell r="I306">
            <v>0.19919999999999999</v>
          </cell>
        </row>
        <row r="307">
          <cell r="A307">
            <v>305</v>
          </cell>
          <cell r="B307">
            <v>20.043299999999999</v>
          </cell>
          <cell r="C307">
            <v>0.43230000000000002</v>
          </cell>
          <cell r="D307">
            <v>-1.6000000000000001E-3</v>
          </cell>
          <cell r="E307">
            <v>-1.6999999999999999E-3</v>
          </cell>
          <cell r="F307">
            <v>0.8327</v>
          </cell>
          <cell r="G307">
            <v>0.15129999999999999</v>
          </cell>
          <cell r="H307">
            <v>0</v>
          </cell>
          <cell r="I307">
            <v>0.1991</v>
          </cell>
        </row>
        <row r="308">
          <cell r="A308">
            <v>306</v>
          </cell>
          <cell r="B308">
            <v>20.047599999999999</v>
          </cell>
          <cell r="C308">
            <v>0.41349999999999998</v>
          </cell>
          <cell r="D308">
            <v>-1.1000000000000001E-3</v>
          </cell>
          <cell r="E308">
            <v>-2.0999999999999999E-3</v>
          </cell>
          <cell r="F308">
            <v>0.8327</v>
          </cell>
          <cell r="G308">
            <v>0.15129999999999999</v>
          </cell>
          <cell r="H308">
            <v>0</v>
          </cell>
          <cell r="I308">
            <v>0.1991</v>
          </cell>
        </row>
        <row r="309">
          <cell r="A309">
            <v>307</v>
          </cell>
          <cell r="B309">
            <v>20.049700000000001</v>
          </cell>
          <cell r="C309">
            <v>0.3765</v>
          </cell>
          <cell r="D309">
            <v>-5.0000000000000001E-4</v>
          </cell>
          <cell r="E309">
            <v>-2.0999999999999999E-3</v>
          </cell>
          <cell r="F309">
            <v>0.8327</v>
          </cell>
          <cell r="G309">
            <v>0.15129999999999999</v>
          </cell>
          <cell r="H309">
            <v>0</v>
          </cell>
          <cell r="I309">
            <v>0.1991</v>
          </cell>
        </row>
        <row r="310">
          <cell r="A310">
            <v>308</v>
          </cell>
          <cell r="B310">
            <v>20.049700000000001</v>
          </cell>
          <cell r="C310">
            <v>0.32300000000000001</v>
          </cell>
          <cell r="D310">
            <v>1E-4</v>
          </cell>
          <cell r="E310">
            <v>-1.6999999999999999E-3</v>
          </cell>
          <cell r="F310">
            <v>0.8327</v>
          </cell>
          <cell r="G310">
            <v>0.15129999999999999</v>
          </cell>
          <cell r="H310">
            <v>0</v>
          </cell>
          <cell r="I310">
            <v>0.1991</v>
          </cell>
        </row>
        <row r="311">
          <cell r="A311">
            <v>309</v>
          </cell>
          <cell r="B311">
            <v>20.047599999999999</v>
          </cell>
          <cell r="C311">
            <v>0.2555</v>
          </cell>
          <cell r="D311">
            <v>6.9999999999999999E-4</v>
          </cell>
          <cell r="E311">
            <v>-1.1000000000000001E-3</v>
          </cell>
          <cell r="F311">
            <v>0.8327</v>
          </cell>
          <cell r="G311">
            <v>0.15129999999999999</v>
          </cell>
          <cell r="H311">
            <v>0</v>
          </cell>
          <cell r="I311">
            <v>0.1991</v>
          </cell>
        </row>
        <row r="312">
          <cell r="A312">
            <v>310</v>
          </cell>
          <cell r="B312">
            <v>20.043299999999999</v>
          </cell>
          <cell r="C312">
            <v>0.1767</v>
          </cell>
          <cell r="D312">
            <v>1.2999999999999999E-3</v>
          </cell>
          <cell r="E312">
            <v>-2.9999999999999997E-4</v>
          </cell>
          <cell r="F312">
            <v>0.83279999999999998</v>
          </cell>
          <cell r="G312">
            <v>0.15129999999999999</v>
          </cell>
          <cell r="H312">
            <v>0</v>
          </cell>
          <cell r="I312">
            <v>0.19589999999999999</v>
          </cell>
        </row>
        <row r="313">
          <cell r="A313">
            <v>311</v>
          </cell>
          <cell r="B313">
            <v>20.037199999999999</v>
          </cell>
          <cell r="C313">
            <v>9.0200000000000002E-2</v>
          </cell>
          <cell r="D313">
            <v>1.9E-3</v>
          </cell>
          <cell r="E313">
            <v>5.0000000000000001E-4</v>
          </cell>
          <cell r="F313">
            <v>0.83279999999999998</v>
          </cell>
          <cell r="G313">
            <v>0.15129999999999999</v>
          </cell>
          <cell r="H313">
            <v>0</v>
          </cell>
          <cell r="I313">
            <v>0.19589999999999999</v>
          </cell>
        </row>
        <row r="314">
          <cell r="A314">
            <v>312</v>
          </cell>
          <cell r="B314">
            <v>20.029399999999999</v>
          </cell>
          <cell r="C314">
            <v>-2.0000000000000001E-4</v>
          </cell>
          <cell r="D314">
            <v>2.3999999999999998E-3</v>
          </cell>
          <cell r="E314">
            <v>1.2999999999999999E-3</v>
          </cell>
          <cell r="F314">
            <v>0.83279999999999998</v>
          </cell>
          <cell r="G314">
            <v>0.15129999999999999</v>
          </cell>
          <cell r="H314">
            <v>0</v>
          </cell>
          <cell r="I314">
            <v>0.19589999999999999</v>
          </cell>
        </row>
        <row r="315">
          <cell r="A315">
            <v>313</v>
          </cell>
          <cell r="B315">
            <v>20.020299999999999</v>
          </cell>
          <cell r="C315">
            <v>-9.0700000000000003E-2</v>
          </cell>
          <cell r="D315">
            <v>2.8E-3</v>
          </cell>
          <cell r="E315">
            <v>1.8E-3</v>
          </cell>
          <cell r="F315">
            <v>0.83279999999999998</v>
          </cell>
          <cell r="G315">
            <v>0.15129999999999999</v>
          </cell>
          <cell r="H315">
            <v>0</v>
          </cell>
          <cell r="I315">
            <v>0.19589999999999999</v>
          </cell>
        </row>
        <row r="316">
          <cell r="A316">
            <v>314</v>
          </cell>
          <cell r="B316">
            <v>20.010400000000001</v>
          </cell>
          <cell r="C316">
            <v>-0.1772</v>
          </cell>
          <cell r="D316">
            <v>3.0999999999999999E-3</v>
          </cell>
          <cell r="E316">
            <v>2E-3</v>
          </cell>
          <cell r="F316">
            <v>0.83279999999999998</v>
          </cell>
          <cell r="G316">
            <v>0.15129999999999999</v>
          </cell>
          <cell r="H316">
            <v>0</v>
          </cell>
          <cell r="I316">
            <v>0.19589999999999999</v>
          </cell>
        </row>
        <row r="317">
          <cell r="A317">
            <v>315</v>
          </cell>
          <cell r="B317">
            <v>20</v>
          </cell>
          <cell r="C317">
            <v>-0.25590000000000002</v>
          </cell>
          <cell r="D317">
            <v>3.3E-3</v>
          </cell>
          <cell r="E317">
            <v>1.9E-3</v>
          </cell>
          <cell r="F317">
            <v>0.83279999999999998</v>
          </cell>
          <cell r="G317">
            <v>0.15129999999999999</v>
          </cell>
          <cell r="H317">
            <v>0</v>
          </cell>
          <cell r="I317">
            <v>0.1905</v>
          </cell>
        </row>
        <row r="318">
          <cell r="A318">
            <v>316</v>
          </cell>
          <cell r="B318">
            <v>19.989599999999999</v>
          </cell>
          <cell r="C318">
            <v>-0.32350000000000001</v>
          </cell>
          <cell r="D318">
            <v>3.5000000000000001E-3</v>
          </cell>
          <cell r="E318">
            <v>1.4E-3</v>
          </cell>
          <cell r="F318">
            <v>0.83279999999999998</v>
          </cell>
          <cell r="G318">
            <v>0.15129999999999999</v>
          </cell>
          <cell r="H318">
            <v>0</v>
          </cell>
          <cell r="I318">
            <v>0.1905</v>
          </cell>
        </row>
        <row r="319">
          <cell r="A319">
            <v>317</v>
          </cell>
          <cell r="B319">
            <v>19.979700000000001</v>
          </cell>
          <cell r="C319">
            <v>-0.37690000000000001</v>
          </cell>
          <cell r="D319">
            <v>3.5000000000000001E-3</v>
          </cell>
          <cell r="E319">
            <v>8.0000000000000004E-4</v>
          </cell>
          <cell r="F319">
            <v>0.83279999999999998</v>
          </cell>
          <cell r="G319">
            <v>0.15129999999999999</v>
          </cell>
          <cell r="H319">
            <v>0</v>
          </cell>
          <cell r="I319">
            <v>0.1905</v>
          </cell>
        </row>
        <row r="320">
          <cell r="A320">
            <v>318</v>
          </cell>
          <cell r="B320">
            <v>19.970600000000001</v>
          </cell>
          <cell r="C320">
            <v>-0.41389999999999999</v>
          </cell>
          <cell r="D320">
            <v>3.3999999999999998E-3</v>
          </cell>
          <cell r="E320">
            <v>0</v>
          </cell>
          <cell r="F320">
            <v>0.83279999999999998</v>
          </cell>
          <cell r="G320">
            <v>0.15129999999999999</v>
          </cell>
          <cell r="H320">
            <v>0</v>
          </cell>
          <cell r="I320">
            <v>0.1905</v>
          </cell>
        </row>
        <row r="321">
          <cell r="A321">
            <v>319</v>
          </cell>
          <cell r="B321">
            <v>19.962800000000001</v>
          </cell>
          <cell r="C321">
            <v>-0.43280000000000002</v>
          </cell>
          <cell r="D321">
            <v>3.2000000000000002E-3</v>
          </cell>
          <cell r="E321">
            <v>-8.0000000000000004E-4</v>
          </cell>
          <cell r="F321">
            <v>0.83279999999999998</v>
          </cell>
          <cell r="G321">
            <v>0.15129999999999999</v>
          </cell>
          <cell r="H321">
            <v>0</v>
          </cell>
          <cell r="I321">
            <v>0.1905</v>
          </cell>
        </row>
        <row r="322">
          <cell r="A322">
            <v>320</v>
          </cell>
          <cell r="B322">
            <v>19.956700000000001</v>
          </cell>
          <cell r="C322">
            <v>-0.43280000000000002</v>
          </cell>
          <cell r="D322">
            <v>3.0000000000000001E-3</v>
          </cell>
          <cell r="E322">
            <v>-1.5E-3</v>
          </cell>
          <cell r="F322">
            <v>0.83279999999999998</v>
          </cell>
          <cell r="G322">
            <v>0.15140000000000001</v>
          </cell>
          <cell r="H322">
            <v>0</v>
          </cell>
          <cell r="I322">
            <v>0.184</v>
          </cell>
        </row>
        <row r="323">
          <cell r="A323">
            <v>321</v>
          </cell>
          <cell r="B323">
            <v>19.952400000000001</v>
          </cell>
          <cell r="C323">
            <v>-0.41389999999999999</v>
          </cell>
          <cell r="D323">
            <v>2.5999999999999999E-3</v>
          </cell>
          <cell r="E323">
            <v>-1.8E-3</v>
          </cell>
          <cell r="F323">
            <v>0.83279999999999998</v>
          </cell>
          <cell r="G323">
            <v>0.15140000000000001</v>
          </cell>
          <cell r="H323">
            <v>0</v>
          </cell>
          <cell r="I323">
            <v>0.184</v>
          </cell>
        </row>
        <row r="324">
          <cell r="A324">
            <v>322</v>
          </cell>
          <cell r="B324">
            <v>19.950299999999999</v>
          </cell>
          <cell r="C324">
            <v>-0.37690000000000001</v>
          </cell>
          <cell r="D324">
            <v>2.2000000000000001E-3</v>
          </cell>
          <cell r="E324">
            <v>-1.9E-3</v>
          </cell>
          <cell r="F324">
            <v>0.83279999999999998</v>
          </cell>
          <cell r="G324">
            <v>0.15140000000000001</v>
          </cell>
          <cell r="H324">
            <v>0</v>
          </cell>
          <cell r="I324">
            <v>0.184</v>
          </cell>
        </row>
        <row r="325">
          <cell r="A325">
            <v>323</v>
          </cell>
          <cell r="B325">
            <v>19.950299999999999</v>
          </cell>
          <cell r="C325">
            <v>-0.32350000000000001</v>
          </cell>
          <cell r="D325">
            <v>1.6999999999999999E-3</v>
          </cell>
          <cell r="E325">
            <v>-1.6000000000000001E-3</v>
          </cell>
          <cell r="F325">
            <v>0.83279999999999998</v>
          </cell>
          <cell r="G325">
            <v>0.15140000000000001</v>
          </cell>
          <cell r="H325">
            <v>0</v>
          </cell>
          <cell r="I325">
            <v>0.184</v>
          </cell>
        </row>
        <row r="326">
          <cell r="A326">
            <v>324</v>
          </cell>
          <cell r="B326">
            <v>19.952400000000001</v>
          </cell>
          <cell r="C326">
            <v>-0.25590000000000002</v>
          </cell>
          <cell r="D326">
            <v>1.2999999999999999E-3</v>
          </cell>
          <cell r="E326">
            <v>-1.1000000000000001E-3</v>
          </cell>
          <cell r="F326">
            <v>0.83279999999999998</v>
          </cell>
          <cell r="G326">
            <v>0.15140000000000001</v>
          </cell>
          <cell r="H326">
            <v>0</v>
          </cell>
          <cell r="I326">
            <v>0.184</v>
          </cell>
        </row>
        <row r="327">
          <cell r="A327">
            <v>325</v>
          </cell>
          <cell r="B327">
            <v>19.956700000000001</v>
          </cell>
          <cell r="C327">
            <v>-0.1772</v>
          </cell>
          <cell r="D327">
            <v>8.0000000000000004E-4</v>
          </cell>
          <cell r="E327">
            <v>-4.0000000000000002E-4</v>
          </cell>
          <cell r="F327">
            <v>0.83279999999999998</v>
          </cell>
          <cell r="G327">
            <v>0.15140000000000001</v>
          </cell>
          <cell r="H327">
            <v>0</v>
          </cell>
          <cell r="I327">
            <v>0.17699999999999999</v>
          </cell>
        </row>
        <row r="328">
          <cell r="A328">
            <v>326</v>
          </cell>
          <cell r="B328">
            <v>19.962800000000001</v>
          </cell>
          <cell r="C328">
            <v>-9.0700000000000003E-2</v>
          </cell>
          <cell r="D328">
            <v>2.9999999999999997E-4</v>
          </cell>
          <cell r="E328">
            <v>4.0000000000000002E-4</v>
          </cell>
          <cell r="F328">
            <v>0.83279999999999998</v>
          </cell>
          <cell r="G328">
            <v>0.15140000000000001</v>
          </cell>
          <cell r="H328">
            <v>0</v>
          </cell>
          <cell r="I328">
            <v>0.17699999999999999</v>
          </cell>
        </row>
        <row r="329">
          <cell r="A329">
            <v>327</v>
          </cell>
          <cell r="B329">
            <v>19.970600000000001</v>
          </cell>
          <cell r="C329">
            <v>-2.0000000000000001E-4</v>
          </cell>
          <cell r="D329">
            <v>-2.0000000000000001E-4</v>
          </cell>
          <cell r="E329">
            <v>1E-3</v>
          </cell>
          <cell r="F329">
            <v>0.83279999999999998</v>
          </cell>
          <cell r="G329">
            <v>0.15140000000000001</v>
          </cell>
          <cell r="H329">
            <v>0</v>
          </cell>
          <cell r="I329">
            <v>0.17699999999999999</v>
          </cell>
        </row>
        <row r="330">
          <cell r="A330">
            <v>328</v>
          </cell>
          <cell r="B330">
            <v>19.979700000000001</v>
          </cell>
          <cell r="C330">
            <v>9.0200000000000002E-2</v>
          </cell>
          <cell r="D330">
            <v>-5.9999999999999995E-4</v>
          </cell>
          <cell r="E330">
            <v>1.5E-3</v>
          </cell>
          <cell r="F330">
            <v>0.83279999999999998</v>
          </cell>
          <cell r="G330">
            <v>0.15140000000000001</v>
          </cell>
          <cell r="H330">
            <v>0</v>
          </cell>
          <cell r="I330">
            <v>0.17699999999999999</v>
          </cell>
        </row>
        <row r="331">
          <cell r="A331">
            <v>329</v>
          </cell>
          <cell r="B331">
            <v>19.989599999999999</v>
          </cell>
          <cell r="C331">
            <v>0.1767</v>
          </cell>
          <cell r="D331">
            <v>-1E-3</v>
          </cell>
          <cell r="E331">
            <v>1.8E-3</v>
          </cell>
          <cell r="F331">
            <v>0.83279999999999998</v>
          </cell>
          <cell r="G331">
            <v>0.15140000000000001</v>
          </cell>
          <cell r="H331">
            <v>0</v>
          </cell>
          <cell r="I331">
            <v>0.17699999999999999</v>
          </cell>
        </row>
        <row r="332">
          <cell r="A332">
            <v>330</v>
          </cell>
          <cell r="B332">
            <v>20</v>
          </cell>
          <cell r="C332">
            <v>0.25540000000000002</v>
          </cell>
          <cell r="D332">
            <v>-1.2999999999999999E-3</v>
          </cell>
          <cell r="E332">
            <v>1.6999999999999999E-3</v>
          </cell>
          <cell r="F332">
            <v>0.83279999999999998</v>
          </cell>
          <cell r="G332">
            <v>0.15110000000000001</v>
          </cell>
          <cell r="H332">
            <v>0</v>
          </cell>
          <cell r="I332">
            <v>0.1696</v>
          </cell>
        </row>
        <row r="333">
          <cell r="A333">
            <v>331</v>
          </cell>
          <cell r="B333">
            <v>20.010400000000001</v>
          </cell>
          <cell r="C333">
            <v>0.32300000000000001</v>
          </cell>
          <cell r="D333">
            <v>-1.6000000000000001E-3</v>
          </cell>
          <cell r="E333">
            <v>1.2999999999999999E-3</v>
          </cell>
          <cell r="F333">
            <v>0.83279999999999998</v>
          </cell>
          <cell r="G333">
            <v>0.15110000000000001</v>
          </cell>
          <cell r="H333">
            <v>0</v>
          </cell>
          <cell r="I333">
            <v>0.1696</v>
          </cell>
        </row>
        <row r="334">
          <cell r="A334">
            <v>332</v>
          </cell>
          <cell r="B334">
            <v>20.020299999999999</v>
          </cell>
          <cell r="C334">
            <v>0.3765</v>
          </cell>
          <cell r="D334">
            <v>-1.8E-3</v>
          </cell>
          <cell r="E334">
            <v>8.0000000000000004E-4</v>
          </cell>
          <cell r="F334">
            <v>0.83279999999999998</v>
          </cell>
          <cell r="G334">
            <v>0.15110000000000001</v>
          </cell>
          <cell r="H334">
            <v>0</v>
          </cell>
          <cell r="I334">
            <v>0.1696</v>
          </cell>
        </row>
        <row r="335">
          <cell r="A335">
            <v>333</v>
          </cell>
          <cell r="B335">
            <v>20.029399999999999</v>
          </cell>
          <cell r="C335">
            <v>0.41349999999999998</v>
          </cell>
          <cell r="D335">
            <v>-1.9E-3</v>
          </cell>
          <cell r="E335">
            <v>1E-4</v>
          </cell>
          <cell r="F335">
            <v>0.83279999999999998</v>
          </cell>
          <cell r="G335">
            <v>0.15110000000000001</v>
          </cell>
          <cell r="H335">
            <v>0</v>
          </cell>
          <cell r="I335">
            <v>0.1696</v>
          </cell>
        </row>
        <row r="336">
          <cell r="A336">
            <v>334</v>
          </cell>
          <cell r="B336">
            <v>20.037199999999999</v>
          </cell>
          <cell r="C336">
            <v>0.43230000000000002</v>
          </cell>
          <cell r="D336">
            <v>-1.9E-3</v>
          </cell>
          <cell r="E336">
            <v>-5.9999999999999995E-4</v>
          </cell>
          <cell r="F336">
            <v>0.83279999999999998</v>
          </cell>
          <cell r="G336">
            <v>0.15110000000000001</v>
          </cell>
          <cell r="H336">
            <v>0</v>
          </cell>
          <cell r="I336">
            <v>0.1696</v>
          </cell>
        </row>
        <row r="337">
          <cell r="A337">
            <v>335</v>
          </cell>
          <cell r="B337">
            <v>20.043299999999999</v>
          </cell>
          <cell r="C337">
            <v>0.43230000000000002</v>
          </cell>
          <cell r="D337">
            <v>-1.8E-3</v>
          </cell>
          <cell r="E337">
            <v>-1.1999999999999999E-3</v>
          </cell>
          <cell r="F337">
            <v>0.83279999999999998</v>
          </cell>
          <cell r="G337">
            <v>0.14990000000000001</v>
          </cell>
          <cell r="H337">
            <v>0</v>
          </cell>
          <cell r="I337">
            <v>0.16189999999999999</v>
          </cell>
        </row>
        <row r="338">
          <cell r="A338">
            <v>336</v>
          </cell>
          <cell r="B338">
            <v>20.047599999999999</v>
          </cell>
          <cell r="C338">
            <v>0.41349999999999998</v>
          </cell>
          <cell r="D338">
            <v>-1.6999999999999999E-3</v>
          </cell>
          <cell r="E338">
            <v>-1.6000000000000001E-3</v>
          </cell>
          <cell r="F338">
            <v>0.83279999999999998</v>
          </cell>
          <cell r="G338">
            <v>0.14990000000000001</v>
          </cell>
          <cell r="H338">
            <v>0</v>
          </cell>
          <cell r="I338">
            <v>0.16189999999999999</v>
          </cell>
        </row>
        <row r="339">
          <cell r="A339">
            <v>337</v>
          </cell>
          <cell r="B339">
            <v>20.049700000000001</v>
          </cell>
          <cell r="C339">
            <v>0.3765</v>
          </cell>
          <cell r="D339">
            <v>-1.5E-3</v>
          </cell>
          <cell r="E339">
            <v>-1.6999999999999999E-3</v>
          </cell>
          <cell r="F339">
            <v>0.83279999999999998</v>
          </cell>
          <cell r="G339">
            <v>0.14990000000000001</v>
          </cell>
          <cell r="H339">
            <v>0</v>
          </cell>
          <cell r="I339">
            <v>0.16189999999999999</v>
          </cell>
        </row>
        <row r="340">
          <cell r="A340">
            <v>338</v>
          </cell>
          <cell r="B340">
            <v>20.049700000000001</v>
          </cell>
          <cell r="C340">
            <v>0.32300000000000001</v>
          </cell>
          <cell r="D340">
            <v>-1.2999999999999999E-3</v>
          </cell>
          <cell r="E340">
            <v>-1.5E-3</v>
          </cell>
          <cell r="F340">
            <v>0.83279999999999998</v>
          </cell>
          <cell r="G340">
            <v>0.14990000000000001</v>
          </cell>
          <cell r="H340">
            <v>0</v>
          </cell>
          <cell r="I340">
            <v>0.16189999999999999</v>
          </cell>
        </row>
        <row r="341">
          <cell r="A341">
            <v>339</v>
          </cell>
          <cell r="B341">
            <v>20.047599999999999</v>
          </cell>
          <cell r="C341">
            <v>0.25540000000000002</v>
          </cell>
          <cell r="D341">
            <v>-1.1000000000000001E-3</v>
          </cell>
          <cell r="E341">
            <v>-1.1000000000000001E-3</v>
          </cell>
          <cell r="F341">
            <v>0.83279999999999998</v>
          </cell>
          <cell r="G341">
            <v>0.14990000000000001</v>
          </cell>
          <cell r="H341">
            <v>0</v>
          </cell>
          <cell r="I341">
            <v>0.16189999999999999</v>
          </cell>
        </row>
        <row r="342">
          <cell r="A342">
            <v>340</v>
          </cell>
          <cell r="B342">
            <v>20.043299999999999</v>
          </cell>
          <cell r="C342">
            <v>0.1767</v>
          </cell>
          <cell r="D342">
            <v>-8.9999999999999998E-4</v>
          </cell>
          <cell r="E342">
            <v>-5.0000000000000001E-4</v>
          </cell>
          <cell r="F342">
            <v>0.83279999999999998</v>
          </cell>
          <cell r="G342">
            <v>0.1474</v>
          </cell>
          <cell r="H342">
            <v>0</v>
          </cell>
          <cell r="I342">
            <v>0.155</v>
          </cell>
        </row>
        <row r="343">
          <cell r="A343">
            <v>341</v>
          </cell>
          <cell r="B343">
            <v>20.037199999999999</v>
          </cell>
          <cell r="C343">
            <v>9.0200000000000002E-2</v>
          </cell>
          <cell r="D343">
            <v>-6.9999999999999999E-4</v>
          </cell>
          <cell r="E343">
            <v>2.0000000000000001E-4</v>
          </cell>
          <cell r="F343">
            <v>0.83279999999999998</v>
          </cell>
          <cell r="G343">
            <v>0.1474</v>
          </cell>
          <cell r="H343">
            <v>0</v>
          </cell>
          <cell r="I343">
            <v>0.155</v>
          </cell>
        </row>
        <row r="344">
          <cell r="A344">
            <v>342</v>
          </cell>
          <cell r="B344">
            <v>20.029399999999999</v>
          </cell>
          <cell r="C344">
            <v>-2.0000000000000001E-4</v>
          </cell>
          <cell r="D344">
            <v>-4.0000000000000002E-4</v>
          </cell>
          <cell r="E344">
            <v>8.0000000000000004E-4</v>
          </cell>
          <cell r="F344">
            <v>0.83279999999999998</v>
          </cell>
          <cell r="G344">
            <v>0.1474</v>
          </cell>
          <cell r="H344">
            <v>0</v>
          </cell>
          <cell r="I344">
            <v>0.155</v>
          </cell>
        </row>
        <row r="345">
          <cell r="A345">
            <v>343</v>
          </cell>
          <cell r="B345">
            <v>20.020299999999999</v>
          </cell>
          <cell r="C345">
            <v>-9.0700000000000003E-2</v>
          </cell>
          <cell r="D345">
            <v>-2.9999999999999997E-4</v>
          </cell>
          <cell r="E345">
            <v>1.2999999999999999E-3</v>
          </cell>
          <cell r="F345">
            <v>0.83279999999999998</v>
          </cell>
          <cell r="G345">
            <v>0.1474</v>
          </cell>
          <cell r="H345">
            <v>0</v>
          </cell>
          <cell r="I345">
            <v>0.155</v>
          </cell>
        </row>
        <row r="346">
          <cell r="A346">
            <v>344</v>
          </cell>
          <cell r="B346">
            <v>20.010400000000001</v>
          </cell>
          <cell r="C346">
            <v>-0.1772</v>
          </cell>
          <cell r="D346">
            <v>-1E-4</v>
          </cell>
          <cell r="E346">
            <v>1.6000000000000001E-3</v>
          </cell>
          <cell r="F346">
            <v>0.83279999999999998</v>
          </cell>
          <cell r="G346">
            <v>0.1474</v>
          </cell>
          <cell r="H346">
            <v>0</v>
          </cell>
          <cell r="I346">
            <v>0.155</v>
          </cell>
        </row>
        <row r="347">
          <cell r="A347">
            <v>345</v>
          </cell>
          <cell r="B347">
            <v>20</v>
          </cell>
          <cell r="C347">
            <v>-0.25590000000000002</v>
          </cell>
          <cell r="D347">
            <v>0</v>
          </cell>
          <cell r="E347">
            <v>1.5E-3</v>
          </cell>
          <cell r="F347">
            <v>0.83279999999999998</v>
          </cell>
          <cell r="G347">
            <v>0.14430000000000001</v>
          </cell>
          <cell r="H347">
            <v>0</v>
          </cell>
          <cell r="I347">
            <v>0.15029999999999999</v>
          </cell>
        </row>
        <row r="348">
          <cell r="A348">
            <v>346</v>
          </cell>
          <cell r="B348">
            <v>19.989599999999999</v>
          </cell>
          <cell r="C348">
            <v>-0.32350000000000001</v>
          </cell>
          <cell r="D348">
            <v>0</v>
          </cell>
          <cell r="E348">
            <v>1.2999999999999999E-3</v>
          </cell>
          <cell r="F348">
            <v>0.83279999999999998</v>
          </cell>
          <cell r="G348">
            <v>0.14430000000000001</v>
          </cell>
          <cell r="H348">
            <v>0</v>
          </cell>
          <cell r="I348">
            <v>0.15029999999999999</v>
          </cell>
        </row>
        <row r="349">
          <cell r="A349">
            <v>347</v>
          </cell>
          <cell r="B349">
            <v>19.979700000000001</v>
          </cell>
          <cell r="C349">
            <v>-0.37690000000000001</v>
          </cell>
          <cell r="D349">
            <v>0</v>
          </cell>
          <cell r="E349">
            <v>8.0000000000000004E-4</v>
          </cell>
          <cell r="F349">
            <v>0.83279999999999998</v>
          </cell>
          <cell r="G349">
            <v>0.14430000000000001</v>
          </cell>
          <cell r="H349">
            <v>0</v>
          </cell>
          <cell r="I349">
            <v>0.15029999999999999</v>
          </cell>
        </row>
        <row r="350">
          <cell r="A350">
            <v>348</v>
          </cell>
          <cell r="B350">
            <v>19.970600000000001</v>
          </cell>
          <cell r="C350">
            <v>-0.41389999999999999</v>
          </cell>
          <cell r="D350">
            <v>-1E-4</v>
          </cell>
          <cell r="E350">
            <v>2.0000000000000001E-4</v>
          </cell>
          <cell r="F350">
            <v>0.83279999999999998</v>
          </cell>
          <cell r="G350">
            <v>0.14430000000000001</v>
          </cell>
          <cell r="H350">
            <v>0</v>
          </cell>
          <cell r="I350">
            <v>0.15029999999999999</v>
          </cell>
        </row>
        <row r="351">
          <cell r="A351">
            <v>349</v>
          </cell>
          <cell r="B351">
            <v>19.962800000000001</v>
          </cell>
          <cell r="C351">
            <v>-0.43280000000000002</v>
          </cell>
          <cell r="D351">
            <v>-2.0000000000000001E-4</v>
          </cell>
          <cell r="E351">
            <v>-5.0000000000000001E-4</v>
          </cell>
          <cell r="F351">
            <v>0.83279999999999998</v>
          </cell>
          <cell r="G351">
            <v>0.14430000000000001</v>
          </cell>
          <cell r="H351">
            <v>0</v>
          </cell>
          <cell r="I351">
            <v>0.15029999999999999</v>
          </cell>
        </row>
        <row r="352">
          <cell r="A352">
            <v>350</v>
          </cell>
          <cell r="B352">
            <v>19.956700000000001</v>
          </cell>
          <cell r="C352">
            <v>-0.43280000000000002</v>
          </cell>
          <cell r="D352">
            <v>-4.0000000000000002E-4</v>
          </cell>
          <cell r="E352">
            <v>-1E-3</v>
          </cell>
          <cell r="F352">
            <v>0.83279999999999998</v>
          </cell>
          <cell r="G352">
            <v>0.14219999999999999</v>
          </cell>
          <cell r="H352">
            <v>0</v>
          </cell>
          <cell r="I352">
            <v>0.14580000000000001</v>
          </cell>
        </row>
        <row r="353">
          <cell r="A353">
            <v>351</v>
          </cell>
          <cell r="B353">
            <v>19.952400000000001</v>
          </cell>
          <cell r="C353">
            <v>-0.41389999999999999</v>
          </cell>
          <cell r="D353">
            <v>-5.9999999999999995E-4</v>
          </cell>
          <cell r="E353">
            <v>-1.2999999999999999E-3</v>
          </cell>
          <cell r="F353">
            <v>0.83279999999999998</v>
          </cell>
          <cell r="G353">
            <v>0.14219999999999999</v>
          </cell>
          <cell r="H353">
            <v>0</v>
          </cell>
          <cell r="I353">
            <v>0.14580000000000001</v>
          </cell>
        </row>
        <row r="354">
          <cell r="A354">
            <v>352</v>
          </cell>
          <cell r="B354">
            <v>19.950299999999999</v>
          </cell>
          <cell r="C354">
            <v>-0.37690000000000001</v>
          </cell>
          <cell r="D354">
            <v>-8.0000000000000004E-4</v>
          </cell>
          <cell r="E354">
            <v>-1.5E-3</v>
          </cell>
          <cell r="F354">
            <v>0.83279999999999998</v>
          </cell>
          <cell r="G354">
            <v>0.14219999999999999</v>
          </cell>
          <cell r="H354">
            <v>0</v>
          </cell>
          <cell r="I354">
            <v>0.14580000000000001</v>
          </cell>
        </row>
        <row r="355">
          <cell r="A355">
            <v>353</v>
          </cell>
          <cell r="B355">
            <v>19.950299999999999</v>
          </cell>
          <cell r="C355">
            <v>-0.32350000000000001</v>
          </cell>
          <cell r="D355">
            <v>-1.1000000000000001E-3</v>
          </cell>
          <cell r="E355">
            <v>-1.4E-3</v>
          </cell>
          <cell r="F355">
            <v>0.83279999999999998</v>
          </cell>
          <cell r="G355">
            <v>0.14219999999999999</v>
          </cell>
          <cell r="H355">
            <v>0</v>
          </cell>
          <cell r="I355">
            <v>0.14580000000000001</v>
          </cell>
        </row>
        <row r="356">
          <cell r="A356">
            <v>354</v>
          </cell>
          <cell r="B356">
            <v>19.952400000000001</v>
          </cell>
          <cell r="C356">
            <v>-0.25590000000000002</v>
          </cell>
          <cell r="D356">
            <v>-1.2999999999999999E-3</v>
          </cell>
          <cell r="E356">
            <v>-1E-3</v>
          </cell>
          <cell r="F356">
            <v>0.83279999999999998</v>
          </cell>
          <cell r="G356">
            <v>0.14219999999999999</v>
          </cell>
          <cell r="H356">
            <v>0</v>
          </cell>
          <cell r="I356">
            <v>0.14580000000000001</v>
          </cell>
        </row>
        <row r="357">
          <cell r="A357">
            <v>355</v>
          </cell>
          <cell r="B357">
            <v>19.956700000000001</v>
          </cell>
          <cell r="C357">
            <v>-0.1772</v>
          </cell>
          <cell r="D357">
            <v>-1.5E-3</v>
          </cell>
          <cell r="E357">
            <v>-5.0000000000000001E-4</v>
          </cell>
          <cell r="F357">
            <v>0.83279999999999998</v>
          </cell>
          <cell r="G357">
            <v>0.1419</v>
          </cell>
          <cell r="H357">
            <v>0</v>
          </cell>
          <cell r="I357">
            <v>0.1391</v>
          </cell>
        </row>
        <row r="358">
          <cell r="A358">
            <v>356</v>
          </cell>
          <cell r="B358">
            <v>19.962800000000001</v>
          </cell>
          <cell r="C358">
            <v>-9.0700000000000003E-2</v>
          </cell>
          <cell r="D358">
            <v>-1.6999999999999999E-3</v>
          </cell>
          <cell r="E358">
            <v>1E-4</v>
          </cell>
          <cell r="F358">
            <v>0.83279999999999998</v>
          </cell>
          <cell r="G358">
            <v>0.1419</v>
          </cell>
          <cell r="H358">
            <v>0</v>
          </cell>
          <cell r="I358">
            <v>0.1391</v>
          </cell>
        </row>
        <row r="359">
          <cell r="A359">
            <v>357</v>
          </cell>
          <cell r="B359">
            <v>19.970600000000001</v>
          </cell>
          <cell r="C359">
            <v>-2.0000000000000001E-4</v>
          </cell>
          <cell r="D359">
            <v>-1.8E-3</v>
          </cell>
          <cell r="E359">
            <v>5.9999999999999995E-4</v>
          </cell>
          <cell r="F359">
            <v>0.83279999999999998</v>
          </cell>
          <cell r="G359">
            <v>0.1419</v>
          </cell>
          <cell r="H359">
            <v>0</v>
          </cell>
          <cell r="I359">
            <v>0.1391</v>
          </cell>
        </row>
        <row r="360">
          <cell r="A360">
            <v>358</v>
          </cell>
          <cell r="B360">
            <v>19.979700000000001</v>
          </cell>
          <cell r="C360">
            <v>9.0200000000000002E-2</v>
          </cell>
          <cell r="D360">
            <v>-1.9E-3</v>
          </cell>
          <cell r="E360">
            <v>1.1000000000000001E-3</v>
          </cell>
          <cell r="F360">
            <v>0.83279999999999998</v>
          </cell>
          <cell r="G360">
            <v>0.1419</v>
          </cell>
          <cell r="H360">
            <v>0</v>
          </cell>
          <cell r="I360">
            <v>0.1391</v>
          </cell>
        </row>
        <row r="361">
          <cell r="A361">
            <v>359</v>
          </cell>
          <cell r="B361">
            <v>19.989599999999999</v>
          </cell>
          <cell r="C361">
            <v>0.1767</v>
          </cell>
          <cell r="D361">
            <v>-2E-3</v>
          </cell>
          <cell r="E361">
            <v>1.4E-3</v>
          </cell>
          <cell r="F361">
            <v>0.83279999999999998</v>
          </cell>
          <cell r="G361">
            <v>0.1419</v>
          </cell>
          <cell r="H361">
            <v>0</v>
          </cell>
          <cell r="I361">
            <v>0.1391</v>
          </cell>
        </row>
        <row r="362">
          <cell r="A362">
            <v>360</v>
          </cell>
          <cell r="B362">
            <v>20</v>
          </cell>
          <cell r="C362">
            <v>0.25540000000000002</v>
          </cell>
          <cell r="D362">
            <v>-1.9E-3</v>
          </cell>
          <cell r="E362">
            <v>1.4E-3</v>
          </cell>
          <cell r="F362">
            <v>0.83279999999999998</v>
          </cell>
          <cell r="G362">
            <v>0.14119999999999999</v>
          </cell>
          <cell r="H362">
            <v>0</v>
          </cell>
          <cell r="I362">
            <v>0.1331</v>
          </cell>
        </row>
        <row r="363">
          <cell r="A363">
            <v>361</v>
          </cell>
          <cell r="B363">
            <v>20.010400000000001</v>
          </cell>
          <cell r="C363">
            <v>0.32300000000000001</v>
          </cell>
          <cell r="D363">
            <v>-1.8E-3</v>
          </cell>
          <cell r="E363">
            <v>1.1000000000000001E-3</v>
          </cell>
          <cell r="F363">
            <v>0.83279999999999998</v>
          </cell>
          <cell r="G363">
            <v>0.14119999999999999</v>
          </cell>
          <cell r="H363">
            <v>0</v>
          </cell>
          <cell r="I363">
            <v>0.1331</v>
          </cell>
        </row>
        <row r="364">
          <cell r="A364">
            <v>362</v>
          </cell>
          <cell r="B364">
            <v>20.020299999999999</v>
          </cell>
          <cell r="C364">
            <v>0.3765</v>
          </cell>
          <cell r="D364">
            <v>-1.6000000000000001E-3</v>
          </cell>
          <cell r="E364">
            <v>6.9999999999999999E-4</v>
          </cell>
          <cell r="F364">
            <v>0.83279999999999998</v>
          </cell>
          <cell r="G364">
            <v>0.14119999999999999</v>
          </cell>
          <cell r="H364">
            <v>0</v>
          </cell>
          <cell r="I364">
            <v>0.1331</v>
          </cell>
        </row>
        <row r="365">
          <cell r="A365">
            <v>363</v>
          </cell>
          <cell r="B365">
            <v>20.029399999999999</v>
          </cell>
          <cell r="C365">
            <v>0.41349999999999998</v>
          </cell>
          <cell r="D365">
            <v>-1.4E-3</v>
          </cell>
          <cell r="E365">
            <v>2.0000000000000001E-4</v>
          </cell>
          <cell r="F365">
            <v>0.83279999999999998</v>
          </cell>
          <cell r="G365">
            <v>0.14119999999999999</v>
          </cell>
          <cell r="H365">
            <v>0</v>
          </cell>
          <cell r="I365">
            <v>0.1331</v>
          </cell>
        </row>
        <row r="366">
          <cell r="A366">
            <v>364</v>
          </cell>
          <cell r="B366">
            <v>20.037199999999999</v>
          </cell>
          <cell r="C366">
            <v>0.43230000000000002</v>
          </cell>
          <cell r="D366">
            <v>-1.1000000000000001E-3</v>
          </cell>
          <cell r="E366">
            <v>-2.9999999999999997E-4</v>
          </cell>
          <cell r="F366">
            <v>0.83279999999999998</v>
          </cell>
          <cell r="G366">
            <v>0.14119999999999999</v>
          </cell>
          <cell r="H366">
            <v>0</v>
          </cell>
          <cell r="I366">
            <v>0.1331</v>
          </cell>
        </row>
        <row r="367">
          <cell r="A367">
            <v>365</v>
          </cell>
          <cell r="B367">
            <v>20.043299999999999</v>
          </cell>
          <cell r="C367">
            <v>0.43230000000000002</v>
          </cell>
          <cell r="D367">
            <v>-6.9999999999999999E-4</v>
          </cell>
          <cell r="E367">
            <v>-8.0000000000000004E-4</v>
          </cell>
          <cell r="F367">
            <v>0.83279999999999998</v>
          </cell>
          <cell r="G367">
            <v>0.13769999999999999</v>
          </cell>
          <cell r="H367">
            <v>0</v>
          </cell>
          <cell r="I367">
            <v>0.13</v>
          </cell>
        </row>
        <row r="368">
          <cell r="A368">
            <v>366</v>
          </cell>
          <cell r="B368">
            <v>20.047599999999999</v>
          </cell>
          <cell r="C368">
            <v>0.41349999999999998</v>
          </cell>
          <cell r="D368">
            <v>-2.9999999999999997E-4</v>
          </cell>
          <cell r="E368">
            <v>-1.1999999999999999E-3</v>
          </cell>
          <cell r="F368">
            <v>0.83279999999999998</v>
          </cell>
          <cell r="G368">
            <v>0.13769999999999999</v>
          </cell>
          <cell r="H368">
            <v>0</v>
          </cell>
          <cell r="I368">
            <v>0.13</v>
          </cell>
        </row>
        <row r="369">
          <cell r="A369">
            <v>367</v>
          </cell>
          <cell r="B369">
            <v>20.049700000000001</v>
          </cell>
          <cell r="C369">
            <v>0.3765</v>
          </cell>
          <cell r="D369">
            <v>2.0000000000000001E-4</v>
          </cell>
          <cell r="E369">
            <v>-1.2999999999999999E-3</v>
          </cell>
          <cell r="F369">
            <v>0.83279999999999998</v>
          </cell>
          <cell r="G369">
            <v>0.13769999999999999</v>
          </cell>
          <cell r="H369">
            <v>0</v>
          </cell>
          <cell r="I369">
            <v>0.13</v>
          </cell>
        </row>
        <row r="370">
          <cell r="A370">
            <v>368</v>
          </cell>
          <cell r="B370">
            <v>20.049700000000001</v>
          </cell>
          <cell r="C370">
            <v>0.32300000000000001</v>
          </cell>
          <cell r="D370">
            <v>5.9999999999999995E-4</v>
          </cell>
          <cell r="E370">
            <v>-1.1999999999999999E-3</v>
          </cell>
          <cell r="F370">
            <v>0.83279999999999998</v>
          </cell>
          <cell r="G370">
            <v>0.13769999999999999</v>
          </cell>
          <cell r="H370">
            <v>0</v>
          </cell>
          <cell r="I370">
            <v>0.13</v>
          </cell>
        </row>
        <row r="371">
          <cell r="A371">
            <v>369</v>
          </cell>
          <cell r="B371">
            <v>20.047599999999999</v>
          </cell>
          <cell r="C371">
            <v>0.2555</v>
          </cell>
          <cell r="D371">
            <v>1E-3</v>
          </cell>
          <cell r="E371">
            <v>-1E-3</v>
          </cell>
          <cell r="F371">
            <v>0.83279999999999998</v>
          </cell>
          <cell r="G371">
            <v>0.13769999999999999</v>
          </cell>
          <cell r="H371">
            <v>0</v>
          </cell>
          <cell r="I371">
            <v>0.13</v>
          </cell>
        </row>
        <row r="372">
          <cell r="A372">
            <v>370</v>
          </cell>
          <cell r="B372">
            <v>20.043299999999999</v>
          </cell>
          <cell r="C372">
            <v>0.1767</v>
          </cell>
          <cell r="D372">
            <v>1.5E-3</v>
          </cell>
          <cell r="E372">
            <v>-5.0000000000000001E-4</v>
          </cell>
          <cell r="F372">
            <v>0.83279999999999998</v>
          </cell>
          <cell r="G372">
            <v>0.13100000000000001</v>
          </cell>
          <cell r="H372">
            <v>0</v>
          </cell>
          <cell r="I372">
            <v>0.12570000000000001</v>
          </cell>
        </row>
        <row r="373">
          <cell r="A373">
            <v>371</v>
          </cell>
          <cell r="B373">
            <v>20.037199999999999</v>
          </cell>
          <cell r="C373">
            <v>9.0200000000000002E-2</v>
          </cell>
          <cell r="D373">
            <v>1.8E-3</v>
          </cell>
          <cell r="E373">
            <v>0</v>
          </cell>
          <cell r="F373">
            <v>0.83279999999999998</v>
          </cell>
          <cell r="G373">
            <v>0.13100000000000001</v>
          </cell>
          <cell r="H373">
            <v>0</v>
          </cell>
          <cell r="I373">
            <v>0.12570000000000001</v>
          </cell>
        </row>
        <row r="374">
          <cell r="A374">
            <v>372</v>
          </cell>
          <cell r="B374">
            <v>20.029399999999999</v>
          </cell>
          <cell r="C374">
            <v>-2.0000000000000001E-4</v>
          </cell>
          <cell r="D374">
            <v>2.2000000000000001E-3</v>
          </cell>
          <cell r="E374">
            <v>5.0000000000000001E-4</v>
          </cell>
          <cell r="F374">
            <v>0.83279999999999998</v>
          </cell>
          <cell r="G374">
            <v>0.13100000000000001</v>
          </cell>
          <cell r="H374">
            <v>0</v>
          </cell>
          <cell r="I374">
            <v>0.12570000000000001</v>
          </cell>
        </row>
        <row r="375">
          <cell r="A375">
            <v>373</v>
          </cell>
          <cell r="B375">
            <v>20.020299999999999</v>
          </cell>
          <cell r="C375">
            <v>-9.0700000000000003E-2</v>
          </cell>
          <cell r="D375">
            <v>2.3999999999999998E-3</v>
          </cell>
          <cell r="E375">
            <v>8.9999999999999998E-4</v>
          </cell>
          <cell r="F375">
            <v>0.83279999999999998</v>
          </cell>
          <cell r="G375">
            <v>0.13100000000000001</v>
          </cell>
          <cell r="H375">
            <v>0</v>
          </cell>
          <cell r="I375">
            <v>0.12570000000000001</v>
          </cell>
        </row>
        <row r="376">
          <cell r="A376">
            <v>374</v>
          </cell>
          <cell r="B376">
            <v>20.010400000000001</v>
          </cell>
          <cell r="C376">
            <v>-0.1772</v>
          </cell>
          <cell r="D376">
            <v>2.5999999999999999E-3</v>
          </cell>
          <cell r="E376">
            <v>1.1999999999999999E-3</v>
          </cell>
          <cell r="F376">
            <v>0.83279999999999998</v>
          </cell>
          <cell r="G376">
            <v>0.13100000000000001</v>
          </cell>
          <cell r="H376">
            <v>0</v>
          </cell>
          <cell r="I376">
            <v>0.12570000000000001</v>
          </cell>
        </row>
        <row r="377">
          <cell r="A377">
            <v>375</v>
          </cell>
          <cell r="B377">
            <v>20</v>
          </cell>
          <cell r="C377">
            <v>-0.25590000000000002</v>
          </cell>
          <cell r="D377">
            <v>2.7000000000000001E-3</v>
          </cell>
          <cell r="E377">
            <v>1.1999999999999999E-3</v>
          </cell>
          <cell r="F377">
            <v>0.83279999999999998</v>
          </cell>
          <cell r="G377">
            <v>0.12280000000000001</v>
          </cell>
          <cell r="H377">
            <v>0</v>
          </cell>
          <cell r="I377">
            <v>0.1198</v>
          </cell>
        </row>
        <row r="378">
          <cell r="A378">
            <v>376</v>
          </cell>
          <cell r="B378">
            <v>19.989599999999999</v>
          </cell>
          <cell r="C378">
            <v>-0.32350000000000001</v>
          </cell>
          <cell r="D378">
            <v>2.7000000000000001E-3</v>
          </cell>
          <cell r="E378">
            <v>1.1000000000000001E-3</v>
          </cell>
          <cell r="F378">
            <v>0.83279999999999998</v>
          </cell>
          <cell r="G378">
            <v>0.12280000000000001</v>
          </cell>
          <cell r="H378">
            <v>0</v>
          </cell>
          <cell r="I378">
            <v>0.1198</v>
          </cell>
        </row>
        <row r="379">
          <cell r="A379">
            <v>377</v>
          </cell>
          <cell r="B379">
            <v>19.979700000000001</v>
          </cell>
          <cell r="C379">
            <v>-0.37690000000000001</v>
          </cell>
          <cell r="D379">
            <v>2.5999999999999999E-3</v>
          </cell>
          <cell r="E379">
            <v>8.0000000000000004E-4</v>
          </cell>
          <cell r="F379">
            <v>0.83279999999999998</v>
          </cell>
          <cell r="G379">
            <v>0.12280000000000001</v>
          </cell>
          <cell r="H379">
            <v>0</v>
          </cell>
          <cell r="I379">
            <v>0.1198</v>
          </cell>
        </row>
        <row r="380">
          <cell r="A380">
            <v>378</v>
          </cell>
          <cell r="B380">
            <v>19.970600000000001</v>
          </cell>
          <cell r="C380">
            <v>-0.41389999999999999</v>
          </cell>
          <cell r="D380">
            <v>2.3999999999999998E-3</v>
          </cell>
          <cell r="E380">
            <v>2.9999999999999997E-4</v>
          </cell>
          <cell r="F380">
            <v>0.83279999999999998</v>
          </cell>
          <cell r="G380">
            <v>0.12280000000000001</v>
          </cell>
          <cell r="H380">
            <v>0</v>
          </cell>
          <cell r="I380">
            <v>0.1198</v>
          </cell>
        </row>
        <row r="381">
          <cell r="A381">
            <v>379</v>
          </cell>
          <cell r="B381">
            <v>19.962800000000001</v>
          </cell>
          <cell r="C381">
            <v>-0.43280000000000002</v>
          </cell>
          <cell r="D381">
            <v>2.2000000000000001E-3</v>
          </cell>
          <cell r="E381">
            <v>-2.0000000000000001E-4</v>
          </cell>
          <cell r="F381">
            <v>0.83279999999999998</v>
          </cell>
          <cell r="G381">
            <v>0.12280000000000001</v>
          </cell>
          <cell r="H381">
            <v>0</v>
          </cell>
          <cell r="I381">
            <v>0.1198</v>
          </cell>
        </row>
        <row r="382">
          <cell r="A382">
            <v>380</v>
          </cell>
          <cell r="B382">
            <v>19.956700000000001</v>
          </cell>
          <cell r="C382">
            <v>-0.43280000000000002</v>
          </cell>
          <cell r="D382">
            <v>1.8E-3</v>
          </cell>
          <cell r="E382">
            <v>-6.9999999999999999E-4</v>
          </cell>
          <cell r="F382">
            <v>0.83279999999999998</v>
          </cell>
          <cell r="G382">
            <v>0.1162</v>
          </cell>
          <cell r="H382">
            <v>0</v>
          </cell>
          <cell r="I382">
            <v>0.1166</v>
          </cell>
        </row>
        <row r="383">
          <cell r="A383">
            <v>381</v>
          </cell>
          <cell r="B383">
            <v>19.952400000000001</v>
          </cell>
          <cell r="C383">
            <v>-0.41389999999999999</v>
          </cell>
          <cell r="D383">
            <v>1.4E-3</v>
          </cell>
          <cell r="E383">
            <v>-1E-3</v>
          </cell>
          <cell r="F383">
            <v>0.83279999999999998</v>
          </cell>
          <cell r="G383">
            <v>0.1162</v>
          </cell>
          <cell r="H383">
            <v>0</v>
          </cell>
          <cell r="I383">
            <v>0.1166</v>
          </cell>
        </row>
        <row r="384">
          <cell r="A384">
            <v>382</v>
          </cell>
          <cell r="B384">
            <v>19.950299999999999</v>
          </cell>
          <cell r="C384">
            <v>-0.37690000000000001</v>
          </cell>
          <cell r="D384">
            <v>1E-3</v>
          </cell>
          <cell r="E384">
            <v>-1.1000000000000001E-3</v>
          </cell>
          <cell r="F384">
            <v>0.83279999999999998</v>
          </cell>
          <cell r="G384">
            <v>0.1162</v>
          </cell>
          <cell r="H384">
            <v>0</v>
          </cell>
          <cell r="I384">
            <v>0.1166</v>
          </cell>
        </row>
        <row r="385">
          <cell r="A385">
            <v>383</v>
          </cell>
          <cell r="B385">
            <v>19.950299999999999</v>
          </cell>
          <cell r="C385">
            <v>-0.32350000000000001</v>
          </cell>
          <cell r="D385">
            <v>5.0000000000000001E-4</v>
          </cell>
          <cell r="E385">
            <v>-1.1000000000000001E-3</v>
          </cell>
          <cell r="F385">
            <v>0.83279999999999998</v>
          </cell>
          <cell r="G385">
            <v>0.1162</v>
          </cell>
          <cell r="H385">
            <v>0</v>
          </cell>
          <cell r="I385">
            <v>0.1166</v>
          </cell>
        </row>
        <row r="386">
          <cell r="A386">
            <v>384</v>
          </cell>
          <cell r="B386">
            <v>19.952400000000001</v>
          </cell>
          <cell r="C386">
            <v>-0.25590000000000002</v>
          </cell>
          <cell r="D386">
            <v>0</v>
          </cell>
          <cell r="E386">
            <v>-8.9999999999999998E-4</v>
          </cell>
          <cell r="F386">
            <v>0.83279999999999998</v>
          </cell>
          <cell r="G386">
            <v>0.1162</v>
          </cell>
          <cell r="H386">
            <v>0</v>
          </cell>
          <cell r="I386">
            <v>0.1166</v>
          </cell>
        </row>
        <row r="387">
          <cell r="A387">
            <v>385</v>
          </cell>
          <cell r="B387">
            <v>19.956700000000001</v>
          </cell>
          <cell r="C387">
            <v>-0.1772</v>
          </cell>
          <cell r="D387">
            <v>-5.0000000000000001E-4</v>
          </cell>
          <cell r="E387">
            <v>-5.0000000000000001E-4</v>
          </cell>
          <cell r="F387">
            <v>0.83279999999999998</v>
          </cell>
          <cell r="G387">
            <v>0.113</v>
          </cell>
          <cell r="H387">
            <v>0</v>
          </cell>
          <cell r="I387">
            <v>0.11360000000000001</v>
          </cell>
        </row>
        <row r="388">
          <cell r="A388">
            <v>386</v>
          </cell>
          <cell r="B388">
            <v>19.962800000000001</v>
          </cell>
          <cell r="C388">
            <v>-9.0700000000000003E-2</v>
          </cell>
          <cell r="D388">
            <v>-1E-3</v>
          </cell>
          <cell r="E388">
            <v>0</v>
          </cell>
          <cell r="F388">
            <v>0.83279999999999998</v>
          </cell>
          <cell r="G388">
            <v>0.113</v>
          </cell>
          <cell r="H388">
            <v>0</v>
          </cell>
          <cell r="I388">
            <v>0.11360000000000001</v>
          </cell>
        </row>
        <row r="389">
          <cell r="A389">
            <v>387</v>
          </cell>
          <cell r="B389">
            <v>19.970600000000001</v>
          </cell>
          <cell r="C389">
            <v>-2.0000000000000001E-4</v>
          </cell>
          <cell r="D389">
            <v>-1.4E-3</v>
          </cell>
          <cell r="E389">
            <v>4.0000000000000002E-4</v>
          </cell>
          <cell r="F389">
            <v>0.83279999999999998</v>
          </cell>
          <cell r="G389">
            <v>0.113</v>
          </cell>
          <cell r="H389">
            <v>0</v>
          </cell>
          <cell r="I389">
            <v>0.11360000000000001</v>
          </cell>
        </row>
        <row r="390">
          <cell r="A390">
            <v>388</v>
          </cell>
          <cell r="B390">
            <v>19.979700000000001</v>
          </cell>
          <cell r="C390">
            <v>9.0200000000000002E-2</v>
          </cell>
          <cell r="D390">
            <v>-1.8E-3</v>
          </cell>
          <cell r="E390">
            <v>6.9999999999999999E-4</v>
          </cell>
          <cell r="F390">
            <v>0.83279999999999998</v>
          </cell>
          <cell r="G390">
            <v>0.113</v>
          </cell>
          <cell r="H390">
            <v>0</v>
          </cell>
          <cell r="I390">
            <v>0.11360000000000001</v>
          </cell>
        </row>
        <row r="391">
          <cell r="A391">
            <v>389</v>
          </cell>
          <cell r="B391">
            <v>19.989599999999999</v>
          </cell>
          <cell r="C391">
            <v>0.1767</v>
          </cell>
          <cell r="D391">
            <v>-2.0999999999999999E-3</v>
          </cell>
          <cell r="E391">
            <v>1E-3</v>
          </cell>
          <cell r="F391">
            <v>0.83279999999999998</v>
          </cell>
          <cell r="G391">
            <v>0.113</v>
          </cell>
          <cell r="H391">
            <v>0</v>
          </cell>
          <cell r="I391">
            <v>0.11360000000000001</v>
          </cell>
        </row>
        <row r="392">
          <cell r="A392">
            <v>390</v>
          </cell>
          <cell r="B392">
            <v>20</v>
          </cell>
          <cell r="C392">
            <v>0.25540000000000002</v>
          </cell>
          <cell r="D392">
            <v>-2.3E-3</v>
          </cell>
          <cell r="E392">
            <v>1.1000000000000001E-3</v>
          </cell>
          <cell r="F392">
            <v>0.83279999999999998</v>
          </cell>
          <cell r="G392">
            <v>0.11260000000000001</v>
          </cell>
          <cell r="H392">
            <v>0</v>
          </cell>
          <cell r="I392">
            <v>0.1085</v>
          </cell>
        </row>
        <row r="393">
          <cell r="A393">
            <v>391</v>
          </cell>
          <cell r="B393">
            <v>20.010400000000001</v>
          </cell>
          <cell r="C393">
            <v>0.32300000000000001</v>
          </cell>
          <cell r="D393">
            <v>-2.3999999999999998E-3</v>
          </cell>
          <cell r="E393">
            <v>1E-3</v>
          </cell>
          <cell r="F393">
            <v>0.83279999999999998</v>
          </cell>
          <cell r="G393">
            <v>0.11260000000000001</v>
          </cell>
          <cell r="H393">
            <v>0</v>
          </cell>
          <cell r="I393">
            <v>0.1085</v>
          </cell>
        </row>
        <row r="394">
          <cell r="A394">
            <v>392</v>
          </cell>
          <cell r="B394">
            <v>20.020299999999999</v>
          </cell>
          <cell r="C394">
            <v>0.3765</v>
          </cell>
          <cell r="D394">
            <v>-2.5000000000000001E-3</v>
          </cell>
          <cell r="E394">
            <v>6.9999999999999999E-4</v>
          </cell>
          <cell r="F394">
            <v>0.83279999999999998</v>
          </cell>
          <cell r="G394">
            <v>0.11260000000000001</v>
          </cell>
          <cell r="H394">
            <v>0</v>
          </cell>
          <cell r="I394">
            <v>0.1085</v>
          </cell>
        </row>
        <row r="395">
          <cell r="A395">
            <v>393</v>
          </cell>
          <cell r="B395">
            <v>20.029399999999999</v>
          </cell>
          <cell r="C395">
            <v>0.41349999999999998</v>
          </cell>
          <cell r="D395">
            <v>-2.5000000000000001E-3</v>
          </cell>
          <cell r="E395">
            <v>2.9999999999999997E-4</v>
          </cell>
          <cell r="F395">
            <v>0.83279999999999998</v>
          </cell>
          <cell r="G395">
            <v>0.11260000000000001</v>
          </cell>
          <cell r="H395">
            <v>0</v>
          </cell>
          <cell r="I395">
            <v>0.1085</v>
          </cell>
        </row>
        <row r="396">
          <cell r="A396">
            <v>394</v>
          </cell>
          <cell r="B396">
            <v>20.037199999999999</v>
          </cell>
          <cell r="C396">
            <v>0.43230000000000002</v>
          </cell>
          <cell r="D396">
            <v>-2.3999999999999998E-3</v>
          </cell>
          <cell r="E396">
            <v>-1E-4</v>
          </cell>
          <cell r="F396">
            <v>0.83279999999999998</v>
          </cell>
          <cell r="G396">
            <v>0.11260000000000001</v>
          </cell>
          <cell r="H396">
            <v>0</v>
          </cell>
          <cell r="I396">
            <v>0.1085</v>
          </cell>
        </row>
        <row r="397">
          <cell r="A397">
            <v>395</v>
          </cell>
          <cell r="B397">
            <v>20.043299999999999</v>
          </cell>
          <cell r="C397">
            <v>0.43230000000000002</v>
          </cell>
          <cell r="D397">
            <v>-2.2000000000000001E-3</v>
          </cell>
          <cell r="E397">
            <v>-5.0000000000000001E-4</v>
          </cell>
          <cell r="F397">
            <v>0.83279999999999998</v>
          </cell>
          <cell r="G397">
            <v>0.1119</v>
          </cell>
          <cell r="H397">
            <v>0</v>
          </cell>
          <cell r="I397">
            <v>0.1053</v>
          </cell>
        </row>
        <row r="398">
          <cell r="A398">
            <v>396</v>
          </cell>
          <cell r="B398">
            <v>20.047599999999999</v>
          </cell>
          <cell r="C398">
            <v>0.41349999999999998</v>
          </cell>
          <cell r="D398">
            <v>-2E-3</v>
          </cell>
          <cell r="E398">
            <v>-8.0000000000000004E-4</v>
          </cell>
          <cell r="F398">
            <v>0.83279999999999998</v>
          </cell>
          <cell r="G398">
            <v>0.1119</v>
          </cell>
          <cell r="H398">
            <v>0</v>
          </cell>
          <cell r="I398">
            <v>0.1053</v>
          </cell>
        </row>
        <row r="399">
          <cell r="A399">
            <v>397</v>
          </cell>
          <cell r="B399">
            <v>20.049700000000001</v>
          </cell>
          <cell r="C399">
            <v>0.3765</v>
          </cell>
          <cell r="D399">
            <v>-1.6999999999999999E-3</v>
          </cell>
          <cell r="E399">
            <v>-1E-3</v>
          </cell>
          <cell r="F399">
            <v>0.83279999999999998</v>
          </cell>
          <cell r="G399">
            <v>0.1119</v>
          </cell>
          <cell r="H399">
            <v>0</v>
          </cell>
          <cell r="I399">
            <v>0.1053</v>
          </cell>
        </row>
        <row r="400">
          <cell r="A400">
            <v>398</v>
          </cell>
          <cell r="B400">
            <v>20.049700000000001</v>
          </cell>
          <cell r="C400">
            <v>0.32300000000000001</v>
          </cell>
          <cell r="D400">
            <v>-1.2999999999999999E-3</v>
          </cell>
          <cell r="E400">
            <v>-1E-3</v>
          </cell>
          <cell r="F400">
            <v>0.83279999999999998</v>
          </cell>
          <cell r="G400">
            <v>0.1119</v>
          </cell>
          <cell r="H400">
            <v>0</v>
          </cell>
          <cell r="I400">
            <v>0.1053</v>
          </cell>
        </row>
        <row r="401">
          <cell r="A401">
            <v>399</v>
          </cell>
          <cell r="B401">
            <v>20.047599999999999</v>
          </cell>
          <cell r="C401">
            <v>0.2555</v>
          </cell>
          <cell r="D401">
            <v>-1E-3</v>
          </cell>
          <cell r="E401">
            <v>-8.0000000000000004E-4</v>
          </cell>
          <cell r="F401">
            <v>0.83279999999999998</v>
          </cell>
          <cell r="G401">
            <v>0.1119</v>
          </cell>
          <cell r="H401">
            <v>0</v>
          </cell>
          <cell r="I401">
            <v>0.1053</v>
          </cell>
        </row>
        <row r="402">
          <cell r="A402">
            <v>400</v>
          </cell>
          <cell r="B402">
            <v>20.043299999999999</v>
          </cell>
          <cell r="C402">
            <v>0.1767</v>
          </cell>
          <cell r="D402">
            <v>-5.9999999999999995E-4</v>
          </cell>
          <cell r="E402">
            <v>-5.0000000000000001E-4</v>
          </cell>
          <cell r="F402">
            <v>0.83279999999999998</v>
          </cell>
          <cell r="G402">
            <v>0.1081</v>
          </cell>
          <cell r="H402">
            <v>0</v>
          </cell>
          <cell r="I402">
            <v>0.1032</v>
          </cell>
        </row>
        <row r="403">
          <cell r="A403">
            <v>401</v>
          </cell>
          <cell r="B403">
            <v>20.037199999999999</v>
          </cell>
          <cell r="C403">
            <v>9.0200000000000002E-2</v>
          </cell>
          <cell r="D403">
            <v>-2.9999999999999997E-4</v>
          </cell>
          <cell r="E403">
            <v>-1E-4</v>
          </cell>
          <cell r="F403">
            <v>0.83279999999999998</v>
          </cell>
          <cell r="G403">
            <v>0.1081</v>
          </cell>
          <cell r="H403">
            <v>0</v>
          </cell>
          <cell r="I403">
            <v>0.1032</v>
          </cell>
        </row>
        <row r="404">
          <cell r="A404">
            <v>402</v>
          </cell>
          <cell r="B404">
            <v>20.029399999999999</v>
          </cell>
          <cell r="C404">
            <v>-2.0000000000000001E-4</v>
          </cell>
          <cell r="D404">
            <v>0</v>
          </cell>
          <cell r="E404">
            <v>2.9999999999999997E-4</v>
          </cell>
          <cell r="F404">
            <v>0.83279999999999998</v>
          </cell>
          <cell r="G404">
            <v>0.1081</v>
          </cell>
          <cell r="H404">
            <v>0</v>
          </cell>
          <cell r="I404">
            <v>0.1032</v>
          </cell>
        </row>
        <row r="405">
          <cell r="A405">
            <v>403</v>
          </cell>
          <cell r="B405">
            <v>20.020299999999999</v>
          </cell>
          <cell r="C405">
            <v>-9.0700000000000003E-2</v>
          </cell>
          <cell r="D405">
            <v>2.9999999999999997E-4</v>
          </cell>
          <cell r="E405">
            <v>5.9999999999999995E-4</v>
          </cell>
          <cell r="F405">
            <v>0.83279999999999998</v>
          </cell>
          <cell r="G405">
            <v>0.1081</v>
          </cell>
          <cell r="H405">
            <v>0</v>
          </cell>
          <cell r="I405">
            <v>0.1032</v>
          </cell>
        </row>
        <row r="406">
          <cell r="A406">
            <v>404</v>
          </cell>
          <cell r="B406">
            <v>20.010400000000001</v>
          </cell>
          <cell r="C406">
            <v>-0.1772</v>
          </cell>
          <cell r="D406">
            <v>5.9999999999999995E-4</v>
          </cell>
          <cell r="E406">
            <v>8.9999999999999998E-4</v>
          </cell>
          <cell r="F406">
            <v>0.83279999999999998</v>
          </cell>
          <cell r="G406">
            <v>0.1081</v>
          </cell>
          <cell r="H406">
            <v>0</v>
          </cell>
          <cell r="I406">
            <v>0.1032</v>
          </cell>
        </row>
        <row r="407">
          <cell r="A407">
            <v>405</v>
          </cell>
          <cell r="B407">
            <v>20</v>
          </cell>
          <cell r="C407">
            <v>-0.25590000000000002</v>
          </cell>
          <cell r="D407">
            <v>6.9999999999999999E-4</v>
          </cell>
          <cell r="E407">
            <v>8.9999999999999998E-4</v>
          </cell>
          <cell r="F407">
            <v>0.83279999999999998</v>
          </cell>
          <cell r="G407">
            <v>0.1016</v>
          </cell>
          <cell r="H407">
            <v>0</v>
          </cell>
          <cell r="I407">
            <v>9.9000000000000005E-2</v>
          </cell>
        </row>
        <row r="408">
          <cell r="A408">
            <v>406</v>
          </cell>
          <cell r="B408">
            <v>19.989599999999999</v>
          </cell>
          <cell r="C408">
            <v>-0.32350000000000001</v>
          </cell>
          <cell r="D408">
            <v>8.0000000000000004E-4</v>
          </cell>
          <cell r="E408">
            <v>8.9999999999999998E-4</v>
          </cell>
          <cell r="F408">
            <v>0.83279999999999998</v>
          </cell>
          <cell r="G408">
            <v>0.1016</v>
          </cell>
          <cell r="H408">
            <v>0</v>
          </cell>
          <cell r="I408">
            <v>9.9000000000000005E-2</v>
          </cell>
        </row>
        <row r="409">
          <cell r="A409">
            <v>407</v>
          </cell>
          <cell r="B409">
            <v>19.979700000000001</v>
          </cell>
          <cell r="C409">
            <v>-0.37690000000000001</v>
          </cell>
          <cell r="D409">
            <v>8.9999999999999998E-4</v>
          </cell>
          <cell r="E409">
            <v>6.9999999999999999E-4</v>
          </cell>
          <cell r="F409">
            <v>0.83279999999999998</v>
          </cell>
          <cell r="G409">
            <v>0.1016</v>
          </cell>
          <cell r="H409">
            <v>0</v>
          </cell>
          <cell r="I409">
            <v>9.9000000000000005E-2</v>
          </cell>
        </row>
        <row r="410">
          <cell r="A410">
            <v>408</v>
          </cell>
          <cell r="B410">
            <v>19.970600000000001</v>
          </cell>
          <cell r="C410">
            <v>-0.41389999999999999</v>
          </cell>
          <cell r="D410">
            <v>8.9999999999999998E-4</v>
          </cell>
          <cell r="E410">
            <v>4.0000000000000002E-4</v>
          </cell>
          <cell r="F410">
            <v>0.83279999999999998</v>
          </cell>
          <cell r="G410">
            <v>0.1016</v>
          </cell>
          <cell r="H410">
            <v>0</v>
          </cell>
          <cell r="I410">
            <v>9.9000000000000005E-2</v>
          </cell>
        </row>
        <row r="411">
          <cell r="A411">
            <v>409</v>
          </cell>
          <cell r="B411">
            <v>19.962800000000001</v>
          </cell>
          <cell r="C411">
            <v>-0.43280000000000002</v>
          </cell>
          <cell r="D411">
            <v>8.0000000000000004E-4</v>
          </cell>
          <cell r="E411">
            <v>0</v>
          </cell>
          <cell r="F411">
            <v>0.83279999999999998</v>
          </cell>
          <cell r="G411">
            <v>0.1016</v>
          </cell>
          <cell r="H411">
            <v>0</v>
          </cell>
          <cell r="I411">
            <v>9.9000000000000005E-2</v>
          </cell>
        </row>
        <row r="412">
          <cell r="A412">
            <v>410</v>
          </cell>
          <cell r="B412">
            <v>19.956700000000001</v>
          </cell>
          <cell r="C412">
            <v>-0.43280000000000002</v>
          </cell>
          <cell r="D412">
            <v>5.9999999999999995E-4</v>
          </cell>
          <cell r="E412">
            <v>-4.0000000000000002E-4</v>
          </cell>
          <cell r="F412">
            <v>0.83279999999999998</v>
          </cell>
          <cell r="G412">
            <v>9.6100000000000005E-2</v>
          </cell>
          <cell r="H412">
            <v>0</v>
          </cell>
          <cell r="I412">
            <v>9.6100000000000005E-2</v>
          </cell>
        </row>
        <row r="413">
          <cell r="A413">
            <v>411</v>
          </cell>
          <cell r="B413">
            <v>19.952400000000001</v>
          </cell>
          <cell r="C413">
            <v>-0.41389999999999999</v>
          </cell>
          <cell r="D413">
            <v>4.0000000000000002E-4</v>
          </cell>
          <cell r="E413">
            <v>-6.9999999999999999E-4</v>
          </cell>
          <cell r="F413">
            <v>0.83279999999999998</v>
          </cell>
          <cell r="G413">
            <v>9.6100000000000005E-2</v>
          </cell>
          <cell r="H413">
            <v>0</v>
          </cell>
          <cell r="I413">
            <v>9.6100000000000005E-2</v>
          </cell>
        </row>
        <row r="414">
          <cell r="A414">
            <v>412</v>
          </cell>
          <cell r="B414">
            <v>19.950299999999999</v>
          </cell>
          <cell r="C414">
            <v>-0.37690000000000001</v>
          </cell>
          <cell r="D414">
            <v>2.0000000000000001E-4</v>
          </cell>
          <cell r="E414">
            <v>-8.9999999999999998E-4</v>
          </cell>
          <cell r="F414">
            <v>0.83279999999999998</v>
          </cell>
          <cell r="G414">
            <v>9.6100000000000005E-2</v>
          </cell>
          <cell r="H414">
            <v>0</v>
          </cell>
          <cell r="I414">
            <v>9.6100000000000005E-2</v>
          </cell>
        </row>
        <row r="415">
          <cell r="A415">
            <v>413</v>
          </cell>
          <cell r="B415">
            <v>19.950299999999999</v>
          </cell>
          <cell r="C415">
            <v>-0.32350000000000001</v>
          </cell>
          <cell r="D415">
            <v>-1E-4</v>
          </cell>
          <cell r="E415">
            <v>-8.9999999999999998E-4</v>
          </cell>
          <cell r="F415">
            <v>0.83279999999999998</v>
          </cell>
          <cell r="G415">
            <v>9.6100000000000005E-2</v>
          </cell>
          <cell r="H415">
            <v>0</v>
          </cell>
          <cell r="I415">
            <v>9.6100000000000005E-2</v>
          </cell>
        </row>
        <row r="416">
          <cell r="A416">
            <v>414</v>
          </cell>
          <cell r="B416">
            <v>19.952400000000001</v>
          </cell>
          <cell r="C416">
            <v>-0.25590000000000002</v>
          </cell>
          <cell r="D416">
            <v>-4.0000000000000002E-4</v>
          </cell>
          <cell r="E416">
            <v>-8.0000000000000004E-4</v>
          </cell>
          <cell r="F416">
            <v>0.83279999999999998</v>
          </cell>
          <cell r="G416">
            <v>9.6100000000000005E-2</v>
          </cell>
          <cell r="H416">
            <v>0</v>
          </cell>
          <cell r="I416">
            <v>9.6100000000000005E-2</v>
          </cell>
        </row>
        <row r="417">
          <cell r="A417">
            <v>415</v>
          </cell>
          <cell r="B417">
            <v>19.956700000000001</v>
          </cell>
          <cell r="C417">
            <v>-0.1772</v>
          </cell>
          <cell r="D417">
            <v>-5.9999999999999995E-4</v>
          </cell>
          <cell r="E417">
            <v>-5.0000000000000001E-4</v>
          </cell>
          <cell r="F417">
            <v>0.83279999999999998</v>
          </cell>
          <cell r="G417">
            <v>9.4600000000000004E-2</v>
          </cell>
          <cell r="H417">
            <v>0</v>
          </cell>
          <cell r="I417">
            <v>9.4399999999999998E-2</v>
          </cell>
        </row>
        <row r="418">
          <cell r="A418">
            <v>416</v>
          </cell>
          <cell r="B418">
            <v>19.962800000000001</v>
          </cell>
          <cell r="C418">
            <v>-9.0700000000000003E-2</v>
          </cell>
          <cell r="D418">
            <v>-8.9999999999999998E-4</v>
          </cell>
          <cell r="E418">
            <v>-1E-4</v>
          </cell>
          <cell r="F418">
            <v>0.83279999999999998</v>
          </cell>
          <cell r="G418">
            <v>9.4600000000000004E-2</v>
          </cell>
          <cell r="H418">
            <v>0</v>
          </cell>
          <cell r="I418">
            <v>9.4399999999999998E-2</v>
          </cell>
        </row>
        <row r="419">
          <cell r="A419">
            <v>417</v>
          </cell>
          <cell r="B419">
            <v>19.970600000000001</v>
          </cell>
          <cell r="C419">
            <v>-2.0000000000000001E-4</v>
          </cell>
          <cell r="D419">
            <v>-1.1000000000000001E-3</v>
          </cell>
          <cell r="E419">
            <v>2.0000000000000001E-4</v>
          </cell>
          <cell r="F419">
            <v>0.83279999999999998</v>
          </cell>
          <cell r="G419">
            <v>9.4600000000000004E-2</v>
          </cell>
          <cell r="H419">
            <v>0</v>
          </cell>
          <cell r="I419">
            <v>9.4399999999999998E-2</v>
          </cell>
        </row>
        <row r="420">
          <cell r="A420">
            <v>418</v>
          </cell>
          <cell r="B420">
            <v>19.979700000000001</v>
          </cell>
          <cell r="C420">
            <v>9.0200000000000002E-2</v>
          </cell>
          <cell r="D420">
            <v>-1.2999999999999999E-3</v>
          </cell>
          <cell r="E420">
            <v>5.0000000000000001E-4</v>
          </cell>
          <cell r="F420">
            <v>0.83279999999999998</v>
          </cell>
          <cell r="G420">
            <v>9.4600000000000004E-2</v>
          </cell>
          <cell r="H420">
            <v>0</v>
          </cell>
          <cell r="I420">
            <v>9.4399999999999998E-2</v>
          </cell>
        </row>
        <row r="421">
          <cell r="A421">
            <v>419</v>
          </cell>
          <cell r="B421">
            <v>19.989599999999999</v>
          </cell>
          <cell r="C421">
            <v>0.1767</v>
          </cell>
          <cell r="D421">
            <v>-1.4E-3</v>
          </cell>
          <cell r="E421">
            <v>6.9999999999999999E-4</v>
          </cell>
          <cell r="F421">
            <v>0.83279999999999998</v>
          </cell>
          <cell r="G421">
            <v>9.4600000000000004E-2</v>
          </cell>
          <cell r="H421">
            <v>0</v>
          </cell>
          <cell r="I421">
            <v>9.4399999999999998E-2</v>
          </cell>
        </row>
        <row r="422">
          <cell r="A422">
            <v>420</v>
          </cell>
          <cell r="B422">
            <v>20</v>
          </cell>
          <cell r="C422">
            <v>0.25540000000000002</v>
          </cell>
          <cell r="D422">
            <v>-1.4E-3</v>
          </cell>
          <cell r="E422">
            <v>8.0000000000000004E-4</v>
          </cell>
          <cell r="F422">
            <v>0.83279999999999998</v>
          </cell>
          <cell r="G422">
            <v>9.4299999999999995E-2</v>
          </cell>
          <cell r="H422">
            <v>0</v>
          </cell>
          <cell r="I422">
            <v>9.0899999999999995E-2</v>
          </cell>
        </row>
        <row r="423">
          <cell r="A423">
            <v>421</v>
          </cell>
          <cell r="B423">
            <v>20.010400000000001</v>
          </cell>
          <cell r="C423">
            <v>0.32300000000000001</v>
          </cell>
          <cell r="D423">
            <v>-1.4E-3</v>
          </cell>
          <cell r="E423">
            <v>8.0000000000000004E-4</v>
          </cell>
          <cell r="F423">
            <v>0.83279999999999998</v>
          </cell>
          <cell r="G423">
            <v>9.4299999999999995E-2</v>
          </cell>
          <cell r="H423">
            <v>0</v>
          </cell>
          <cell r="I423">
            <v>9.0899999999999995E-2</v>
          </cell>
        </row>
        <row r="424">
          <cell r="A424">
            <v>422</v>
          </cell>
          <cell r="B424">
            <v>20.020299999999999</v>
          </cell>
          <cell r="C424">
            <v>0.3765</v>
          </cell>
          <cell r="D424">
            <v>-1.2999999999999999E-3</v>
          </cell>
          <cell r="E424">
            <v>5.9999999999999995E-4</v>
          </cell>
          <cell r="F424">
            <v>0.83279999999999998</v>
          </cell>
          <cell r="G424">
            <v>9.4299999999999995E-2</v>
          </cell>
          <cell r="H424">
            <v>0</v>
          </cell>
          <cell r="I424">
            <v>9.0899999999999995E-2</v>
          </cell>
        </row>
        <row r="425">
          <cell r="A425">
            <v>423</v>
          </cell>
          <cell r="B425">
            <v>20.029399999999999</v>
          </cell>
          <cell r="C425">
            <v>0.41349999999999998</v>
          </cell>
          <cell r="D425">
            <v>-1.1999999999999999E-3</v>
          </cell>
          <cell r="E425">
            <v>4.0000000000000002E-4</v>
          </cell>
          <cell r="F425">
            <v>0.83279999999999998</v>
          </cell>
          <cell r="G425">
            <v>9.4299999999999995E-2</v>
          </cell>
          <cell r="H425">
            <v>0</v>
          </cell>
          <cell r="I425">
            <v>9.0899999999999995E-2</v>
          </cell>
        </row>
        <row r="426">
          <cell r="A426">
            <v>424</v>
          </cell>
          <cell r="B426">
            <v>20.037199999999999</v>
          </cell>
          <cell r="C426">
            <v>0.43230000000000002</v>
          </cell>
          <cell r="D426">
            <v>-8.9999999999999998E-4</v>
          </cell>
          <cell r="E426">
            <v>0</v>
          </cell>
          <cell r="F426">
            <v>0.83279999999999998</v>
          </cell>
          <cell r="G426">
            <v>9.4299999999999995E-2</v>
          </cell>
          <cell r="H426">
            <v>0</v>
          </cell>
          <cell r="I426">
            <v>9.0899999999999995E-2</v>
          </cell>
        </row>
        <row r="427">
          <cell r="A427">
            <v>425</v>
          </cell>
          <cell r="B427">
            <v>20.043299999999999</v>
          </cell>
          <cell r="C427">
            <v>0.43230000000000002</v>
          </cell>
          <cell r="D427">
            <v>-6.9999999999999999E-4</v>
          </cell>
          <cell r="E427">
            <v>-2.9999999999999997E-4</v>
          </cell>
          <cell r="F427">
            <v>0.83279999999999998</v>
          </cell>
          <cell r="G427">
            <v>9.1800000000000007E-2</v>
          </cell>
          <cell r="H427">
            <v>0</v>
          </cell>
          <cell r="I427">
            <v>8.8300000000000003E-2</v>
          </cell>
        </row>
        <row r="428">
          <cell r="A428">
            <v>426</v>
          </cell>
          <cell r="B428">
            <v>20.047599999999999</v>
          </cell>
          <cell r="C428">
            <v>0.41349999999999998</v>
          </cell>
          <cell r="D428">
            <v>-4.0000000000000002E-4</v>
          </cell>
          <cell r="E428">
            <v>-5.9999999999999995E-4</v>
          </cell>
          <cell r="F428">
            <v>0.83279999999999998</v>
          </cell>
          <cell r="G428">
            <v>9.1800000000000007E-2</v>
          </cell>
          <cell r="H428">
            <v>0</v>
          </cell>
          <cell r="I428">
            <v>8.8300000000000003E-2</v>
          </cell>
        </row>
        <row r="429">
          <cell r="A429">
            <v>427</v>
          </cell>
          <cell r="B429">
            <v>20.049700000000001</v>
          </cell>
          <cell r="C429">
            <v>0.3765</v>
          </cell>
          <cell r="D429">
            <v>0</v>
          </cell>
          <cell r="E429">
            <v>-8.0000000000000004E-4</v>
          </cell>
          <cell r="F429">
            <v>0.83279999999999998</v>
          </cell>
          <cell r="G429">
            <v>9.1800000000000007E-2</v>
          </cell>
          <cell r="H429">
            <v>0</v>
          </cell>
          <cell r="I429">
            <v>8.8300000000000003E-2</v>
          </cell>
        </row>
        <row r="430">
          <cell r="A430">
            <v>428</v>
          </cell>
          <cell r="B430">
            <v>20.049700000000001</v>
          </cell>
          <cell r="C430">
            <v>0.32300000000000001</v>
          </cell>
          <cell r="D430">
            <v>2.9999999999999997E-4</v>
          </cell>
          <cell r="E430">
            <v>-8.0000000000000004E-4</v>
          </cell>
          <cell r="F430">
            <v>0.83279999999999998</v>
          </cell>
          <cell r="G430">
            <v>9.1800000000000007E-2</v>
          </cell>
          <cell r="H430">
            <v>0</v>
          </cell>
          <cell r="I430">
            <v>8.8300000000000003E-2</v>
          </cell>
        </row>
        <row r="431">
          <cell r="A431">
            <v>429</v>
          </cell>
          <cell r="B431">
            <v>20.047599999999999</v>
          </cell>
          <cell r="C431">
            <v>0.25540000000000002</v>
          </cell>
          <cell r="D431">
            <v>6.9999999999999999E-4</v>
          </cell>
          <cell r="E431">
            <v>-6.9999999999999999E-4</v>
          </cell>
          <cell r="F431">
            <v>0.83279999999999998</v>
          </cell>
          <cell r="G431">
            <v>9.1800000000000007E-2</v>
          </cell>
          <cell r="H431">
            <v>0</v>
          </cell>
          <cell r="I431">
            <v>8.8300000000000003E-2</v>
          </cell>
        </row>
        <row r="432">
          <cell r="A432">
            <v>430</v>
          </cell>
          <cell r="B432">
            <v>20.043299999999999</v>
          </cell>
          <cell r="C432">
            <v>0.1767</v>
          </cell>
          <cell r="D432">
            <v>1E-3</v>
          </cell>
          <cell r="E432">
            <v>-5.0000000000000001E-4</v>
          </cell>
          <cell r="F432">
            <v>0.83279999999999998</v>
          </cell>
          <cell r="G432">
            <v>8.7599999999999997E-2</v>
          </cell>
          <cell r="H432">
            <v>0</v>
          </cell>
          <cell r="I432">
            <v>8.6800000000000002E-2</v>
          </cell>
        </row>
        <row r="433">
          <cell r="A433">
            <v>431</v>
          </cell>
          <cell r="B433">
            <v>20.037199999999999</v>
          </cell>
          <cell r="C433">
            <v>9.0200000000000002E-2</v>
          </cell>
          <cell r="D433">
            <v>1.2999999999999999E-3</v>
          </cell>
          <cell r="E433">
            <v>-2.0000000000000001E-4</v>
          </cell>
          <cell r="F433">
            <v>0.83279999999999998</v>
          </cell>
          <cell r="G433">
            <v>8.7599999999999997E-2</v>
          </cell>
          <cell r="H433">
            <v>0</v>
          </cell>
          <cell r="I433">
            <v>8.6800000000000002E-2</v>
          </cell>
        </row>
        <row r="434">
          <cell r="A434">
            <v>432</v>
          </cell>
          <cell r="B434">
            <v>20.029399999999999</v>
          </cell>
          <cell r="C434">
            <v>-2.0000000000000001E-4</v>
          </cell>
          <cell r="D434">
            <v>1.6000000000000001E-3</v>
          </cell>
          <cell r="E434">
            <v>1E-4</v>
          </cell>
          <cell r="F434">
            <v>0.83279999999999998</v>
          </cell>
          <cell r="G434">
            <v>8.7599999999999997E-2</v>
          </cell>
          <cell r="H434">
            <v>0</v>
          </cell>
          <cell r="I434">
            <v>8.6800000000000002E-2</v>
          </cell>
        </row>
        <row r="435">
          <cell r="A435">
            <v>433</v>
          </cell>
          <cell r="B435">
            <v>20.020299999999999</v>
          </cell>
          <cell r="C435">
            <v>-9.0700000000000003E-2</v>
          </cell>
          <cell r="D435">
            <v>1.8E-3</v>
          </cell>
          <cell r="E435">
            <v>4.0000000000000002E-4</v>
          </cell>
          <cell r="F435">
            <v>0.83279999999999998</v>
          </cell>
          <cell r="G435">
            <v>8.7599999999999997E-2</v>
          </cell>
          <cell r="H435">
            <v>0</v>
          </cell>
          <cell r="I435">
            <v>8.6800000000000002E-2</v>
          </cell>
        </row>
        <row r="436">
          <cell r="A436">
            <v>434</v>
          </cell>
          <cell r="B436">
            <v>20.010400000000001</v>
          </cell>
          <cell r="C436">
            <v>-0.1772</v>
          </cell>
          <cell r="D436">
            <v>1.9E-3</v>
          </cell>
          <cell r="E436">
            <v>5.9999999999999995E-4</v>
          </cell>
          <cell r="F436">
            <v>0.83279999999999998</v>
          </cell>
          <cell r="G436">
            <v>8.7599999999999997E-2</v>
          </cell>
          <cell r="H436">
            <v>0</v>
          </cell>
          <cell r="I436">
            <v>8.6800000000000002E-2</v>
          </cell>
        </row>
        <row r="437">
          <cell r="A437">
            <v>435</v>
          </cell>
          <cell r="B437">
            <v>20</v>
          </cell>
          <cell r="C437">
            <v>-0.25590000000000002</v>
          </cell>
          <cell r="D437">
            <v>2E-3</v>
          </cell>
          <cell r="E437">
            <v>6.9999999999999999E-4</v>
          </cell>
          <cell r="F437">
            <v>0.83279999999999998</v>
          </cell>
          <cell r="G437">
            <v>8.4099999999999994E-2</v>
          </cell>
          <cell r="H437">
            <v>0</v>
          </cell>
          <cell r="I437">
            <v>8.3699999999999997E-2</v>
          </cell>
        </row>
        <row r="438">
          <cell r="A438">
            <v>436</v>
          </cell>
          <cell r="B438">
            <v>19.989599999999999</v>
          </cell>
          <cell r="C438">
            <v>-0.32350000000000001</v>
          </cell>
          <cell r="D438">
            <v>1.9E-3</v>
          </cell>
          <cell r="E438">
            <v>6.9999999999999999E-4</v>
          </cell>
          <cell r="F438">
            <v>0.83279999999999998</v>
          </cell>
          <cell r="G438">
            <v>8.4099999999999994E-2</v>
          </cell>
          <cell r="H438">
            <v>0</v>
          </cell>
          <cell r="I438">
            <v>8.3699999999999997E-2</v>
          </cell>
        </row>
        <row r="439">
          <cell r="A439">
            <v>437</v>
          </cell>
          <cell r="B439">
            <v>19.979700000000001</v>
          </cell>
          <cell r="C439">
            <v>-0.37690000000000001</v>
          </cell>
          <cell r="D439">
            <v>1.8E-3</v>
          </cell>
          <cell r="E439">
            <v>5.9999999999999995E-4</v>
          </cell>
          <cell r="F439">
            <v>0.83279999999999998</v>
          </cell>
          <cell r="G439">
            <v>8.4099999999999994E-2</v>
          </cell>
          <cell r="H439">
            <v>0</v>
          </cell>
          <cell r="I439">
            <v>8.3699999999999997E-2</v>
          </cell>
        </row>
        <row r="440">
          <cell r="A440">
            <v>438</v>
          </cell>
          <cell r="B440">
            <v>19.970600000000001</v>
          </cell>
          <cell r="C440">
            <v>-0.41389999999999999</v>
          </cell>
          <cell r="D440">
            <v>1.6999999999999999E-3</v>
          </cell>
          <cell r="E440">
            <v>4.0000000000000002E-4</v>
          </cell>
          <cell r="F440">
            <v>0.83279999999999998</v>
          </cell>
          <cell r="G440">
            <v>8.4099999999999994E-2</v>
          </cell>
          <cell r="H440">
            <v>0</v>
          </cell>
          <cell r="I440">
            <v>8.3699999999999997E-2</v>
          </cell>
        </row>
        <row r="441">
          <cell r="A441">
            <v>439</v>
          </cell>
          <cell r="B441">
            <v>19.962800000000001</v>
          </cell>
          <cell r="C441">
            <v>-0.43280000000000002</v>
          </cell>
          <cell r="D441">
            <v>1.4E-3</v>
          </cell>
          <cell r="E441">
            <v>1E-4</v>
          </cell>
          <cell r="F441">
            <v>0.83279999999999998</v>
          </cell>
          <cell r="G441">
            <v>8.4099999999999994E-2</v>
          </cell>
          <cell r="H441">
            <v>0</v>
          </cell>
          <cell r="I441">
            <v>8.3699999999999997E-2</v>
          </cell>
        </row>
        <row r="442">
          <cell r="A442">
            <v>440</v>
          </cell>
          <cell r="B442">
            <v>19.956700000000001</v>
          </cell>
          <cell r="C442">
            <v>-0.43280000000000002</v>
          </cell>
          <cell r="D442">
            <v>1.1000000000000001E-3</v>
          </cell>
          <cell r="E442">
            <v>-2.9999999999999997E-4</v>
          </cell>
          <cell r="F442">
            <v>0.83279999999999998</v>
          </cell>
          <cell r="G442">
            <v>8.2600000000000007E-2</v>
          </cell>
          <cell r="H442">
            <v>0</v>
          </cell>
          <cell r="I442">
            <v>8.14E-2</v>
          </cell>
        </row>
        <row r="443">
          <cell r="A443">
            <v>441</v>
          </cell>
          <cell r="B443">
            <v>19.952400000000001</v>
          </cell>
          <cell r="C443">
            <v>-0.41389999999999999</v>
          </cell>
          <cell r="D443">
            <v>6.9999999999999999E-4</v>
          </cell>
          <cell r="E443">
            <v>-5.0000000000000001E-4</v>
          </cell>
          <cell r="F443">
            <v>0.83279999999999998</v>
          </cell>
          <cell r="G443">
            <v>8.2600000000000007E-2</v>
          </cell>
          <cell r="H443">
            <v>0</v>
          </cell>
          <cell r="I443">
            <v>8.14E-2</v>
          </cell>
        </row>
        <row r="444">
          <cell r="A444">
            <v>442</v>
          </cell>
          <cell r="B444">
            <v>19.950299999999999</v>
          </cell>
          <cell r="C444">
            <v>-0.37690000000000001</v>
          </cell>
          <cell r="D444">
            <v>2.9999999999999997E-4</v>
          </cell>
          <cell r="E444">
            <v>-5.9999999999999995E-4</v>
          </cell>
          <cell r="F444">
            <v>0.83279999999999998</v>
          </cell>
          <cell r="G444">
            <v>8.2600000000000007E-2</v>
          </cell>
          <cell r="H444">
            <v>0</v>
          </cell>
          <cell r="I444">
            <v>8.14E-2</v>
          </cell>
        </row>
        <row r="445">
          <cell r="A445">
            <v>443</v>
          </cell>
          <cell r="B445">
            <v>19.950299999999999</v>
          </cell>
          <cell r="C445">
            <v>-0.32350000000000001</v>
          </cell>
          <cell r="D445">
            <v>-2.0000000000000001E-4</v>
          </cell>
          <cell r="E445">
            <v>-6.9999999999999999E-4</v>
          </cell>
          <cell r="F445">
            <v>0.83279999999999998</v>
          </cell>
          <cell r="G445">
            <v>8.2600000000000007E-2</v>
          </cell>
          <cell r="H445">
            <v>0</v>
          </cell>
          <cell r="I445">
            <v>8.14E-2</v>
          </cell>
        </row>
        <row r="446">
          <cell r="A446">
            <v>444</v>
          </cell>
          <cell r="B446">
            <v>19.952400000000001</v>
          </cell>
          <cell r="C446">
            <v>-0.25590000000000002</v>
          </cell>
          <cell r="D446">
            <v>-5.9999999999999995E-4</v>
          </cell>
          <cell r="E446">
            <v>-5.9999999999999995E-4</v>
          </cell>
          <cell r="F446">
            <v>0.83279999999999998</v>
          </cell>
          <cell r="G446">
            <v>8.2600000000000007E-2</v>
          </cell>
          <cell r="H446">
            <v>0</v>
          </cell>
          <cell r="I446">
            <v>8.14E-2</v>
          </cell>
        </row>
        <row r="447">
          <cell r="A447">
            <v>445</v>
          </cell>
          <cell r="B447">
            <v>19.956700000000001</v>
          </cell>
          <cell r="C447">
            <v>-0.1772</v>
          </cell>
          <cell r="D447">
            <v>-1E-3</v>
          </cell>
          <cell r="E447">
            <v>-5.0000000000000001E-4</v>
          </cell>
          <cell r="F447">
            <v>0.83279999999999998</v>
          </cell>
          <cell r="G447">
            <v>8.2400000000000001E-2</v>
          </cell>
          <cell r="H447">
            <v>0</v>
          </cell>
          <cell r="I447">
            <v>0.08</v>
          </cell>
        </row>
        <row r="448">
          <cell r="A448">
            <v>446</v>
          </cell>
          <cell r="B448">
            <v>19.962800000000001</v>
          </cell>
          <cell r="C448">
            <v>-9.0700000000000003E-2</v>
          </cell>
          <cell r="D448">
            <v>-1.4E-3</v>
          </cell>
          <cell r="E448">
            <v>-2.0000000000000001E-4</v>
          </cell>
          <cell r="F448">
            <v>0.83279999999999998</v>
          </cell>
          <cell r="G448">
            <v>8.2400000000000001E-2</v>
          </cell>
          <cell r="H448">
            <v>0</v>
          </cell>
          <cell r="I448">
            <v>0.08</v>
          </cell>
        </row>
        <row r="449">
          <cell r="A449">
            <v>447</v>
          </cell>
          <cell r="B449">
            <v>19.970600000000001</v>
          </cell>
          <cell r="C449">
            <v>-2.0000000000000001E-4</v>
          </cell>
          <cell r="D449">
            <v>-1.8E-3</v>
          </cell>
          <cell r="E449">
            <v>0</v>
          </cell>
          <cell r="F449">
            <v>0.83279999999999998</v>
          </cell>
          <cell r="G449">
            <v>8.2400000000000001E-2</v>
          </cell>
          <cell r="H449">
            <v>0</v>
          </cell>
          <cell r="I449">
            <v>0.08</v>
          </cell>
        </row>
        <row r="450">
          <cell r="A450">
            <v>448</v>
          </cell>
          <cell r="B450">
            <v>19.979700000000001</v>
          </cell>
          <cell r="C450">
            <v>9.0200000000000002E-2</v>
          </cell>
          <cell r="D450">
            <v>-2.0999999999999999E-3</v>
          </cell>
          <cell r="E450">
            <v>2.9999999999999997E-4</v>
          </cell>
          <cell r="F450">
            <v>0.83279999999999998</v>
          </cell>
          <cell r="G450">
            <v>8.2400000000000001E-2</v>
          </cell>
          <cell r="H450">
            <v>0</v>
          </cell>
          <cell r="I450">
            <v>0.08</v>
          </cell>
        </row>
        <row r="451">
          <cell r="A451">
            <v>449</v>
          </cell>
          <cell r="B451">
            <v>19.989599999999999</v>
          </cell>
          <cell r="C451">
            <v>0.1767</v>
          </cell>
          <cell r="D451">
            <v>-2.3E-3</v>
          </cell>
          <cell r="E451">
            <v>5.0000000000000001E-4</v>
          </cell>
          <cell r="F451">
            <v>0.83279999999999998</v>
          </cell>
          <cell r="G451">
            <v>8.2400000000000001E-2</v>
          </cell>
          <cell r="H451">
            <v>0</v>
          </cell>
          <cell r="I451">
            <v>0.08</v>
          </cell>
        </row>
        <row r="452">
          <cell r="A452">
            <v>450</v>
          </cell>
          <cell r="B452">
            <v>20</v>
          </cell>
          <cell r="C452">
            <v>0.25540000000000002</v>
          </cell>
          <cell r="D452">
            <v>-2.5000000000000001E-3</v>
          </cell>
          <cell r="E452">
            <v>5.9999999999999995E-4</v>
          </cell>
          <cell r="F452">
            <v>0.83279999999999998</v>
          </cell>
          <cell r="G452">
            <v>8.2400000000000001E-2</v>
          </cell>
          <cell r="H452">
            <v>0</v>
          </cell>
          <cell r="I452">
            <v>7.7200000000000005E-2</v>
          </cell>
        </row>
        <row r="453">
          <cell r="A453">
            <v>451</v>
          </cell>
          <cell r="B453">
            <v>20.010400000000001</v>
          </cell>
          <cell r="C453">
            <v>0.32300000000000001</v>
          </cell>
          <cell r="D453">
            <v>-2.5000000000000001E-3</v>
          </cell>
          <cell r="E453">
            <v>5.9999999999999995E-4</v>
          </cell>
          <cell r="F453">
            <v>0.83279999999999998</v>
          </cell>
          <cell r="G453">
            <v>8.2400000000000001E-2</v>
          </cell>
          <cell r="H453">
            <v>0</v>
          </cell>
          <cell r="I453">
            <v>7.7200000000000005E-2</v>
          </cell>
        </row>
        <row r="454">
          <cell r="A454">
            <v>452</v>
          </cell>
          <cell r="B454">
            <v>20.020299999999999</v>
          </cell>
          <cell r="C454">
            <v>0.3765</v>
          </cell>
          <cell r="D454">
            <v>-2.5000000000000001E-3</v>
          </cell>
          <cell r="E454">
            <v>5.0000000000000001E-4</v>
          </cell>
          <cell r="F454">
            <v>0.83279999999999998</v>
          </cell>
          <cell r="G454">
            <v>8.2400000000000001E-2</v>
          </cell>
          <cell r="H454">
            <v>0</v>
          </cell>
          <cell r="I454">
            <v>7.7200000000000005E-2</v>
          </cell>
        </row>
        <row r="455">
          <cell r="A455">
            <v>453</v>
          </cell>
          <cell r="B455">
            <v>20.029399999999999</v>
          </cell>
          <cell r="C455">
            <v>0.41349999999999998</v>
          </cell>
          <cell r="D455">
            <v>-2.3999999999999998E-3</v>
          </cell>
          <cell r="E455">
            <v>2.9999999999999997E-4</v>
          </cell>
          <cell r="F455">
            <v>0.83279999999999998</v>
          </cell>
          <cell r="G455">
            <v>8.2400000000000001E-2</v>
          </cell>
          <cell r="H455">
            <v>0</v>
          </cell>
          <cell r="I455">
            <v>7.7200000000000005E-2</v>
          </cell>
        </row>
        <row r="456">
          <cell r="A456">
            <v>454</v>
          </cell>
          <cell r="B456">
            <v>20.037199999999999</v>
          </cell>
          <cell r="C456">
            <v>0.43230000000000002</v>
          </cell>
          <cell r="D456">
            <v>-2.2000000000000001E-3</v>
          </cell>
          <cell r="E456">
            <v>1E-4</v>
          </cell>
          <cell r="F456">
            <v>0.83279999999999998</v>
          </cell>
          <cell r="G456">
            <v>8.2400000000000001E-2</v>
          </cell>
          <cell r="H456">
            <v>0</v>
          </cell>
          <cell r="I456">
            <v>7.7200000000000005E-2</v>
          </cell>
        </row>
        <row r="457">
          <cell r="A457">
            <v>455</v>
          </cell>
          <cell r="B457">
            <v>20.043299999999999</v>
          </cell>
          <cell r="C457">
            <v>0.43230000000000002</v>
          </cell>
          <cell r="D457">
            <v>-2E-3</v>
          </cell>
          <cell r="E457">
            <v>-2.0000000000000001E-4</v>
          </cell>
          <cell r="F457">
            <v>0.83279999999999998</v>
          </cell>
          <cell r="G457">
            <v>8.1500000000000003E-2</v>
          </cell>
          <cell r="H457">
            <v>0</v>
          </cell>
          <cell r="I457">
            <v>7.5200000000000003E-2</v>
          </cell>
        </row>
        <row r="458">
          <cell r="A458">
            <v>456</v>
          </cell>
          <cell r="B458">
            <v>20.047599999999999</v>
          </cell>
          <cell r="C458">
            <v>0.41349999999999998</v>
          </cell>
          <cell r="D458">
            <v>-1.6999999999999999E-3</v>
          </cell>
          <cell r="E458">
            <v>-4.0000000000000002E-4</v>
          </cell>
          <cell r="F458">
            <v>0.83279999999999998</v>
          </cell>
          <cell r="G458">
            <v>8.1500000000000003E-2</v>
          </cell>
          <cell r="H458">
            <v>0</v>
          </cell>
          <cell r="I458">
            <v>7.5200000000000003E-2</v>
          </cell>
        </row>
        <row r="459">
          <cell r="A459">
            <v>457</v>
          </cell>
          <cell r="B459">
            <v>20.049700000000001</v>
          </cell>
          <cell r="C459">
            <v>0.3765</v>
          </cell>
          <cell r="D459">
            <v>-1.2999999999999999E-3</v>
          </cell>
          <cell r="E459">
            <v>-5.9999999999999995E-4</v>
          </cell>
          <cell r="F459">
            <v>0.83279999999999998</v>
          </cell>
          <cell r="G459">
            <v>8.1500000000000003E-2</v>
          </cell>
          <cell r="H459">
            <v>0</v>
          </cell>
          <cell r="I459">
            <v>7.5200000000000003E-2</v>
          </cell>
        </row>
        <row r="460">
          <cell r="A460">
            <v>458</v>
          </cell>
          <cell r="B460">
            <v>20.049700000000001</v>
          </cell>
          <cell r="C460">
            <v>0.32300000000000001</v>
          </cell>
          <cell r="D460">
            <v>-8.9999999999999998E-4</v>
          </cell>
          <cell r="E460">
            <v>-5.9999999999999995E-4</v>
          </cell>
          <cell r="F460">
            <v>0.83279999999999998</v>
          </cell>
          <cell r="G460">
            <v>8.1500000000000003E-2</v>
          </cell>
          <cell r="H460">
            <v>0</v>
          </cell>
          <cell r="I460">
            <v>7.5200000000000003E-2</v>
          </cell>
        </row>
        <row r="461">
          <cell r="A461">
            <v>459</v>
          </cell>
          <cell r="B461">
            <v>20.047599999999999</v>
          </cell>
          <cell r="C461">
            <v>0.2555</v>
          </cell>
          <cell r="D461">
            <v>-5.0000000000000001E-4</v>
          </cell>
          <cell r="E461">
            <v>-5.9999999999999995E-4</v>
          </cell>
          <cell r="F461">
            <v>0.83279999999999998</v>
          </cell>
          <cell r="G461">
            <v>8.1500000000000003E-2</v>
          </cell>
          <cell r="H461">
            <v>0</v>
          </cell>
          <cell r="I461">
            <v>7.5200000000000003E-2</v>
          </cell>
        </row>
        <row r="462">
          <cell r="A462">
            <v>460</v>
          </cell>
          <cell r="B462">
            <v>20.043299999999999</v>
          </cell>
          <cell r="C462">
            <v>0.1767</v>
          </cell>
          <cell r="D462">
            <v>-1E-4</v>
          </cell>
          <cell r="E462">
            <v>-5.0000000000000001E-4</v>
          </cell>
          <cell r="F462">
            <v>0.83279999999999998</v>
          </cell>
          <cell r="G462">
            <v>7.9000000000000001E-2</v>
          </cell>
          <cell r="H462">
            <v>0</v>
          </cell>
          <cell r="I462">
            <v>7.3899999999999993E-2</v>
          </cell>
        </row>
        <row r="463">
          <cell r="A463">
            <v>461</v>
          </cell>
          <cell r="B463">
            <v>20.037199999999999</v>
          </cell>
          <cell r="C463">
            <v>9.0200000000000002E-2</v>
          </cell>
          <cell r="D463">
            <v>2.9999999999999997E-4</v>
          </cell>
          <cell r="E463">
            <v>-2.0000000000000001E-4</v>
          </cell>
          <cell r="F463">
            <v>0.83279999999999998</v>
          </cell>
          <cell r="G463">
            <v>7.9000000000000001E-2</v>
          </cell>
          <cell r="H463">
            <v>0</v>
          </cell>
          <cell r="I463">
            <v>7.3899999999999993E-2</v>
          </cell>
        </row>
        <row r="464">
          <cell r="A464">
            <v>462</v>
          </cell>
          <cell r="B464">
            <v>20.029399999999999</v>
          </cell>
          <cell r="C464">
            <v>-2.0000000000000001E-4</v>
          </cell>
          <cell r="D464">
            <v>5.9999999999999995E-4</v>
          </cell>
          <cell r="E464">
            <v>0</v>
          </cell>
          <cell r="F464">
            <v>0.83279999999999998</v>
          </cell>
          <cell r="G464">
            <v>7.9000000000000001E-2</v>
          </cell>
          <cell r="H464">
            <v>0</v>
          </cell>
          <cell r="I464">
            <v>7.3899999999999993E-2</v>
          </cell>
        </row>
        <row r="465">
          <cell r="A465">
            <v>463</v>
          </cell>
          <cell r="B465">
            <v>20.020299999999999</v>
          </cell>
          <cell r="C465">
            <v>-9.0700000000000003E-2</v>
          </cell>
          <cell r="D465">
            <v>8.9999999999999998E-4</v>
          </cell>
          <cell r="E465">
            <v>2.0000000000000001E-4</v>
          </cell>
          <cell r="F465">
            <v>0.83279999999999998</v>
          </cell>
          <cell r="G465">
            <v>7.9000000000000001E-2</v>
          </cell>
          <cell r="H465">
            <v>0</v>
          </cell>
          <cell r="I465">
            <v>7.3899999999999993E-2</v>
          </cell>
        </row>
        <row r="466">
          <cell r="A466">
            <v>464</v>
          </cell>
          <cell r="B466">
            <v>20.010400000000001</v>
          </cell>
          <cell r="C466">
            <v>-0.1772</v>
          </cell>
          <cell r="D466">
            <v>1.1999999999999999E-3</v>
          </cell>
          <cell r="E466">
            <v>4.0000000000000002E-4</v>
          </cell>
          <cell r="F466">
            <v>0.83279999999999998</v>
          </cell>
          <cell r="G466">
            <v>7.9000000000000001E-2</v>
          </cell>
          <cell r="H466">
            <v>0</v>
          </cell>
          <cell r="I466">
            <v>7.3899999999999993E-2</v>
          </cell>
        </row>
        <row r="467">
          <cell r="A467">
            <v>465</v>
          </cell>
          <cell r="B467">
            <v>20</v>
          </cell>
          <cell r="C467">
            <v>-0.25590000000000002</v>
          </cell>
          <cell r="D467">
            <v>1.2999999999999999E-3</v>
          </cell>
          <cell r="E467">
            <v>5.0000000000000001E-4</v>
          </cell>
          <cell r="F467">
            <v>0.83279999999999998</v>
          </cell>
          <cell r="G467">
            <v>7.6300000000000007E-2</v>
          </cell>
          <cell r="H467">
            <v>0</v>
          </cell>
          <cell r="I467">
            <v>7.1400000000000005E-2</v>
          </cell>
        </row>
        <row r="468">
          <cell r="A468">
            <v>466</v>
          </cell>
          <cell r="B468">
            <v>19.989599999999999</v>
          </cell>
          <cell r="C468">
            <v>-0.32350000000000001</v>
          </cell>
          <cell r="D468">
            <v>1.4E-3</v>
          </cell>
          <cell r="E468">
            <v>5.9999999999999995E-4</v>
          </cell>
          <cell r="F468">
            <v>0.83279999999999998</v>
          </cell>
          <cell r="G468">
            <v>7.6300000000000007E-2</v>
          </cell>
          <cell r="H468">
            <v>0</v>
          </cell>
          <cell r="I468">
            <v>7.1400000000000005E-2</v>
          </cell>
        </row>
        <row r="469">
          <cell r="A469">
            <v>467</v>
          </cell>
          <cell r="B469">
            <v>19.979700000000001</v>
          </cell>
          <cell r="C469">
            <v>-0.37690000000000001</v>
          </cell>
          <cell r="D469">
            <v>1.5E-3</v>
          </cell>
          <cell r="E469">
            <v>5.0000000000000001E-4</v>
          </cell>
          <cell r="F469">
            <v>0.83279999999999998</v>
          </cell>
          <cell r="G469">
            <v>7.6300000000000007E-2</v>
          </cell>
          <cell r="H469">
            <v>0</v>
          </cell>
          <cell r="I469">
            <v>7.1400000000000005E-2</v>
          </cell>
        </row>
        <row r="470">
          <cell r="A470">
            <v>468</v>
          </cell>
          <cell r="B470">
            <v>19.970600000000001</v>
          </cell>
          <cell r="C470">
            <v>-0.41389999999999999</v>
          </cell>
          <cell r="D470">
            <v>1.4E-3</v>
          </cell>
          <cell r="E470">
            <v>4.0000000000000002E-4</v>
          </cell>
          <cell r="F470">
            <v>0.83279999999999998</v>
          </cell>
          <cell r="G470">
            <v>7.6300000000000007E-2</v>
          </cell>
          <cell r="H470">
            <v>0</v>
          </cell>
          <cell r="I470">
            <v>7.1400000000000005E-2</v>
          </cell>
        </row>
        <row r="471">
          <cell r="A471">
            <v>469</v>
          </cell>
          <cell r="B471">
            <v>19.962800000000001</v>
          </cell>
          <cell r="C471">
            <v>-0.43280000000000002</v>
          </cell>
          <cell r="D471">
            <v>1.2999999999999999E-3</v>
          </cell>
          <cell r="E471">
            <v>1E-4</v>
          </cell>
          <cell r="F471">
            <v>0.83279999999999998</v>
          </cell>
          <cell r="G471">
            <v>7.6300000000000007E-2</v>
          </cell>
          <cell r="H471">
            <v>0</v>
          </cell>
          <cell r="I471">
            <v>7.1400000000000005E-2</v>
          </cell>
        </row>
        <row r="472">
          <cell r="A472">
            <v>470</v>
          </cell>
          <cell r="B472">
            <v>19.956700000000001</v>
          </cell>
          <cell r="C472">
            <v>-0.43280000000000002</v>
          </cell>
          <cell r="D472">
            <v>1.1000000000000001E-3</v>
          </cell>
          <cell r="E472">
            <v>-1E-4</v>
          </cell>
          <cell r="F472">
            <v>0.83279999999999998</v>
          </cell>
          <cell r="G472">
            <v>7.5300000000000006E-2</v>
          </cell>
          <cell r="H472">
            <v>0</v>
          </cell>
          <cell r="I472">
            <v>6.9699999999999998E-2</v>
          </cell>
        </row>
        <row r="473">
          <cell r="A473">
            <v>471</v>
          </cell>
          <cell r="B473">
            <v>19.952400000000001</v>
          </cell>
          <cell r="C473">
            <v>-0.41389999999999999</v>
          </cell>
          <cell r="D473">
            <v>8.9999999999999998E-4</v>
          </cell>
          <cell r="E473">
            <v>-2.9999999999999997E-4</v>
          </cell>
          <cell r="F473">
            <v>0.83279999999999998</v>
          </cell>
          <cell r="G473">
            <v>7.5300000000000006E-2</v>
          </cell>
          <cell r="H473">
            <v>0</v>
          </cell>
          <cell r="I473">
            <v>6.9699999999999998E-2</v>
          </cell>
        </row>
        <row r="474">
          <cell r="A474">
            <v>472</v>
          </cell>
          <cell r="B474">
            <v>19.950299999999999</v>
          </cell>
          <cell r="C474">
            <v>-0.37690000000000001</v>
          </cell>
          <cell r="D474">
            <v>5.9999999999999995E-4</v>
          </cell>
          <cell r="E474">
            <v>-5.0000000000000001E-4</v>
          </cell>
          <cell r="F474">
            <v>0.83279999999999998</v>
          </cell>
          <cell r="G474">
            <v>7.5300000000000006E-2</v>
          </cell>
          <cell r="H474">
            <v>0</v>
          </cell>
          <cell r="I474">
            <v>6.9699999999999998E-2</v>
          </cell>
        </row>
        <row r="475">
          <cell r="A475">
            <v>473</v>
          </cell>
          <cell r="B475">
            <v>19.950299999999999</v>
          </cell>
          <cell r="C475">
            <v>-0.32350000000000001</v>
          </cell>
          <cell r="D475">
            <v>2.9999999999999997E-4</v>
          </cell>
          <cell r="E475">
            <v>-5.0000000000000001E-4</v>
          </cell>
          <cell r="F475">
            <v>0.83279999999999998</v>
          </cell>
          <cell r="G475">
            <v>7.5300000000000006E-2</v>
          </cell>
          <cell r="H475">
            <v>0</v>
          </cell>
          <cell r="I475">
            <v>6.9699999999999998E-2</v>
          </cell>
        </row>
        <row r="476">
          <cell r="A476">
            <v>474</v>
          </cell>
          <cell r="B476">
            <v>19.952400000000001</v>
          </cell>
          <cell r="C476">
            <v>-0.25590000000000002</v>
          </cell>
          <cell r="D476">
            <v>-1E-4</v>
          </cell>
          <cell r="E476">
            <v>-5.0000000000000001E-4</v>
          </cell>
          <cell r="F476">
            <v>0.83279999999999998</v>
          </cell>
          <cell r="G476">
            <v>7.5300000000000006E-2</v>
          </cell>
          <cell r="H476">
            <v>0</v>
          </cell>
          <cell r="I476">
            <v>6.9699999999999998E-2</v>
          </cell>
        </row>
        <row r="477">
          <cell r="A477">
            <v>475</v>
          </cell>
          <cell r="B477">
            <v>19.956700000000001</v>
          </cell>
          <cell r="C477">
            <v>-0.1772</v>
          </cell>
          <cell r="D477">
            <v>-4.0000000000000002E-4</v>
          </cell>
          <cell r="E477">
            <v>-4.0000000000000002E-4</v>
          </cell>
          <cell r="F477">
            <v>0.83279999999999998</v>
          </cell>
          <cell r="G477">
            <v>7.51E-2</v>
          </cell>
          <cell r="H477">
            <v>0</v>
          </cell>
          <cell r="I477">
            <v>6.8599999999999994E-2</v>
          </cell>
        </row>
        <row r="478">
          <cell r="A478">
            <v>476</v>
          </cell>
          <cell r="B478">
            <v>19.962800000000001</v>
          </cell>
          <cell r="C478">
            <v>-9.0700000000000003E-2</v>
          </cell>
          <cell r="D478">
            <v>-6.9999999999999999E-4</v>
          </cell>
          <cell r="E478">
            <v>-2.0000000000000001E-4</v>
          </cell>
          <cell r="F478">
            <v>0.83279999999999998</v>
          </cell>
          <cell r="G478">
            <v>7.51E-2</v>
          </cell>
          <cell r="H478">
            <v>0</v>
          </cell>
          <cell r="I478">
            <v>6.8599999999999994E-2</v>
          </cell>
        </row>
        <row r="479">
          <cell r="A479">
            <v>477</v>
          </cell>
          <cell r="B479">
            <v>19.970600000000001</v>
          </cell>
          <cell r="C479">
            <v>-2.0000000000000001E-4</v>
          </cell>
          <cell r="D479">
            <v>-1E-3</v>
          </cell>
          <cell r="E479">
            <v>0</v>
          </cell>
          <cell r="F479">
            <v>0.83279999999999998</v>
          </cell>
          <cell r="G479">
            <v>7.51E-2</v>
          </cell>
          <cell r="H479">
            <v>0</v>
          </cell>
          <cell r="I479">
            <v>6.8599999999999994E-2</v>
          </cell>
        </row>
        <row r="480">
          <cell r="A480">
            <v>478</v>
          </cell>
          <cell r="B480">
            <v>19.979700000000001</v>
          </cell>
          <cell r="C480">
            <v>9.0200000000000002E-2</v>
          </cell>
          <cell r="D480">
            <v>-1.1999999999999999E-3</v>
          </cell>
          <cell r="E480">
            <v>2.0000000000000001E-4</v>
          </cell>
          <cell r="F480">
            <v>0.83279999999999998</v>
          </cell>
          <cell r="G480">
            <v>7.51E-2</v>
          </cell>
          <cell r="H480">
            <v>0</v>
          </cell>
          <cell r="I480">
            <v>6.8599999999999994E-2</v>
          </cell>
        </row>
        <row r="481">
          <cell r="A481">
            <v>479</v>
          </cell>
          <cell r="B481">
            <v>19.989599999999999</v>
          </cell>
          <cell r="C481">
            <v>0.1767</v>
          </cell>
          <cell r="D481">
            <v>-1.4E-3</v>
          </cell>
          <cell r="E481">
            <v>4.0000000000000002E-4</v>
          </cell>
          <cell r="F481">
            <v>0.83279999999999998</v>
          </cell>
          <cell r="G481">
            <v>7.51E-2</v>
          </cell>
          <cell r="H481">
            <v>0</v>
          </cell>
          <cell r="I481">
            <v>6.8599999999999994E-2</v>
          </cell>
        </row>
        <row r="482">
          <cell r="A482">
            <v>480</v>
          </cell>
          <cell r="B482">
            <v>20</v>
          </cell>
          <cell r="C482">
            <v>0.25540000000000002</v>
          </cell>
          <cell r="D482">
            <v>-1.5E-3</v>
          </cell>
          <cell r="E482">
            <v>5.0000000000000001E-4</v>
          </cell>
          <cell r="F482">
            <v>0.83279999999999998</v>
          </cell>
          <cell r="G482">
            <v>7.3400000000000007E-2</v>
          </cell>
          <cell r="H482">
            <v>0</v>
          </cell>
          <cell r="I482">
            <v>6.6299999999999998E-2</v>
          </cell>
        </row>
        <row r="483">
          <cell r="A483">
            <v>481</v>
          </cell>
          <cell r="B483">
            <v>20.010400000000001</v>
          </cell>
          <cell r="C483">
            <v>0.32300000000000001</v>
          </cell>
          <cell r="D483">
            <v>-1.5E-3</v>
          </cell>
          <cell r="E483">
            <v>5.0000000000000001E-4</v>
          </cell>
          <cell r="F483">
            <v>0.83279999999999998</v>
          </cell>
          <cell r="G483">
            <v>7.3400000000000007E-2</v>
          </cell>
          <cell r="H483">
            <v>0</v>
          </cell>
          <cell r="I483">
            <v>6.6299999999999998E-2</v>
          </cell>
        </row>
        <row r="484">
          <cell r="A484">
            <v>482</v>
          </cell>
          <cell r="B484">
            <v>20.020299999999999</v>
          </cell>
          <cell r="C484">
            <v>0.3765</v>
          </cell>
          <cell r="D484">
            <v>-1.5E-3</v>
          </cell>
          <cell r="E484">
            <v>4.0000000000000002E-4</v>
          </cell>
          <cell r="F484">
            <v>0.83279999999999998</v>
          </cell>
          <cell r="G484">
            <v>7.3400000000000007E-2</v>
          </cell>
          <cell r="H484">
            <v>0</v>
          </cell>
          <cell r="I484">
            <v>6.6299999999999998E-2</v>
          </cell>
        </row>
        <row r="485">
          <cell r="A485">
            <v>483</v>
          </cell>
          <cell r="B485">
            <v>20.029399999999999</v>
          </cell>
          <cell r="C485">
            <v>0.41349999999999998</v>
          </cell>
          <cell r="D485">
            <v>-1.4E-3</v>
          </cell>
          <cell r="E485">
            <v>2.9999999999999997E-4</v>
          </cell>
          <cell r="F485">
            <v>0.83279999999999998</v>
          </cell>
          <cell r="G485">
            <v>7.3400000000000007E-2</v>
          </cell>
          <cell r="H485">
            <v>0</v>
          </cell>
          <cell r="I485">
            <v>6.6299999999999998E-2</v>
          </cell>
        </row>
        <row r="486">
          <cell r="A486">
            <v>484</v>
          </cell>
          <cell r="B486">
            <v>20.037199999999999</v>
          </cell>
          <cell r="C486">
            <v>0.43230000000000002</v>
          </cell>
          <cell r="D486">
            <v>-1.1999999999999999E-3</v>
          </cell>
          <cell r="E486">
            <v>2.0000000000000001E-4</v>
          </cell>
          <cell r="F486">
            <v>0.83279999999999998</v>
          </cell>
          <cell r="G486">
            <v>7.3400000000000007E-2</v>
          </cell>
          <cell r="H486">
            <v>0</v>
          </cell>
          <cell r="I486">
            <v>6.6299999999999998E-2</v>
          </cell>
        </row>
        <row r="487">
          <cell r="A487">
            <v>485</v>
          </cell>
          <cell r="B487">
            <v>20.043299999999999</v>
          </cell>
          <cell r="C487">
            <v>0.43230000000000002</v>
          </cell>
          <cell r="D487">
            <v>-1E-3</v>
          </cell>
          <cell r="E487">
            <v>-1E-4</v>
          </cell>
          <cell r="F487">
            <v>0.83279999999999998</v>
          </cell>
          <cell r="G487">
            <v>7.0300000000000001E-2</v>
          </cell>
          <cell r="H487">
            <v>0</v>
          </cell>
          <cell r="I487">
            <v>6.4799999999999996E-2</v>
          </cell>
        </row>
        <row r="488">
          <cell r="A488">
            <v>486</v>
          </cell>
          <cell r="B488">
            <v>20.047599999999999</v>
          </cell>
          <cell r="C488">
            <v>0.41349999999999998</v>
          </cell>
          <cell r="D488">
            <v>-6.9999999999999999E-4</v>
          </cell>
          <cell r="E488">
            <v>-2.0000000000000001E-4</v>
          </cell>
          <cell r="F488">
            <v>0.83279999999999998</v>
          </cell>
          <cell r="G488">
            <v>7.0300000000000001E-2</v>
          </cell>
          <cell r="H488">
            <v>0</v>
          </cell>
          <cell r="I488">
            <v>6.4799999999999996E-2</v>
          </cell>
        </row>
        <row r="489">
          <cell r="A489">
            <v>487</v>
          </cell>
          <cell r="B489">
            <v>20.049700000000001</v>
          </cell>
          <cell r="C489">
            <v>0.3765</v>
          </cell>
          <cell r="D489">
            <v>-4.0000000000000002E-4</v>
          </cell>
          <cell r="E489">
            <v>-4.0000000000000002E-4</v>
          </cell>
          <cell r="F489">
            <v>0.83279999999999998</v>
          </cell>
          <cell r="G489">
            <v>7.0300000000000001E-2</v>
          </cell>
          <cell r="H489">
            <v>0</v>
          </cell>
          <cell r="I489">
            <v>6.4799999999999996E-2</v>
          </cell>
        </row>
        <row r="490">
          <cell r="A490">
            <v>488</v>
          </cell>
          <cell r="B490">
            <v>20.049700000000001</v>
          </cell>
          <cell r="C490">
            <v>0.32300000000000001</v>
          </cell>
          <cell r="D490">
            <v>-1E-4</v>
          </cell>
          <cell r="E490">
            <v>-5.0000000000000001E-4</v>
          </cell>
          <cell r="F490">
            <v>0.83279999999999998</v>
          </cell>
          <cell r="G490">
            <v>7.0300000000000001E-2</v>
          </cell>
          <cell r="H490">
            <v>0</v>
          </cell>
          <cell r="I490">
            <v>6.4799999999999996E-2</v>
          </cell>
        </row>
        <row r="491">
          <cell r="A491">
            <v>489</v>
          </cell>
          <cell r="B491">
            <v>20.047599999999999</v>
          </cell>
          <cell r="C491">
            <v>0.25540000000000002</v>
          </cell>
          <cell r="D491">
            <v>2.0000000000000001E-4</v>
          </cell>
          <cell r="E491">
            <v>-5.0000000000000001E-4</v>
          </cell>
          <cell r="F491">
            <v>0.83279999999999998</v>
          </cell>
          <cell r="G491">
            <v>7.0300000000000001E-2</v>
          </cell>
          <cell r="H491">
            <v>0</v>
          </cell>
          <cell r="I491">
            <v>6.4799999999999996E-2</v>
          </cell>
        </row>
        <row r="492">
          <cell r="A492">
            <v>490</v>
          </cell>
          <cell r="B492">
            <v>20.043299999999999</v>
          </cell>
          <cell r="C492">
            <v>0.1767</v>
          </cell>
          <cell r="D492">
            <v>5.9999999999999995E-4</v>
          </cell>
          <cell r="E492">
            <v>-4.0000000000000002E-4</v>
          </cell>
          <cell r="F492">
            <v>0.83279999999999998</v>
          </cell>
          <cell r="G492">
            <v>6.83E-2</v>
          </cell>
          <cell r="H492">
            <v>0</v>
          </cell>
          <cell r="I492">
            <v>6.3799999999999996E-2</v>
          </cell>
        </row>
        <row r="493">
          <cell r="A493">
            <v>491</v>
          </cell>
          <cell r="B493">
            <v>20.037199999999999</v>
          </cell>
          <cell r="C493">
            <v>9.0200000000000002E-2</v>
          </cell>
          <cell r="D493">
            <v>8.9999999999999998E-4</v>
          </cell>
          <cell r="E493">
            <v>-2.9999999999999997E-4</v>
          </cell>
          <cell r="F493">
            <v>0.83279999999999998</v>
          </cell>
          <cell r="G493">
            <v>6.83E-2</v>
          </cell>
          <cell r="H493">
            <v>0</v>
          </cell>
          <cell r="I493">
            <v>6.3799999999999996E-2</v>
          </cell>
        </row>
        <row r="494">
          <cell r="A494">
            <v>492</v>
          </cell>
          <cell r="B494">
            <v>20.029399999999999</v>
          </cell>
          <cell r="C494">
            <v>-2.0000000000000001E-4</v>
          </cell>
          <cell r="D494">
            <v>1.1000000000000001E-3</v>
          </cell>
          <cell r="E494">
            <v>-1E-4</v>
          </cell>
          <cell r="F494">
            <v>0.83279999999999998</v>
          </cell>
          <cell r="G494">
            <v>6.83E-2</v>
          </cell>
          <cell r="H494">
            <v>0</v>
          </cell>
          <cell r="I494">
            <v>6.3799999999999996E-2</v>
          </cell>
        </row>
        <row r="495">
          <cell r="A495">
            <v>493</v>
          </cell>
          <cell r="B495">
            <v>20.020299999999999</v>
          </cell>
          <cell r="C495">
            <v>-9.0700000000000003E-2</v>
          </cell>
          <cell r="D495">
            <v>1.2999999999999999E-3</v>
          </cell>
          <cell r="E495">
            <v>1E-4</v>
          </cell>
          <cell r="F495">
            <v>0.83279999999999998</v>
          </cell>
          <cell r="G495">
            <v>6.83E-2</v>
          </cell>
          <cell r="H495">
            <v>0</v>
          </cell>
          <cell r="I495">
            <v>6.3799999999999996E-2</v>
          </cell>
        </row>
        <row r="496">
          <cell r="A496">
            <v>494</v>
          </cell>
          <cell r="B496">
            <v>20.010400000000001</v>
          </cell>
          <cell r="C496">
            <v>-0.1772</v>
          </cell>
          <cell r="D496">
            <v>1.5E-3</v>
          </cell>
          <cell r="E496">
            <v>2.9999999999999997E-4</v>
          </cell>
          <cell r="F496">
            <v>0.83279999999999998</v>
          </cell>
          <cell r="G496">
            <v>6.83E-2</v>
          </cell>
          <cell r="H496">
            <v>0</v>
          </cell>
          <cell r="I496">
            <v>6.3799999999999996E-2</v>
          </cell>
        </row>
        <row r="497">
          <cell r="A497">
            <v>495</v>
          </cell>
          <cell r="B497">
            <v>20</v>
          </cell>
          <cell r="C497">
            <v>-0.25590000000000002</v>
          </cell>
          <cell r="D497">
            <v>1.5E-3</v>
          </cell>
          <cell r="E497">
            <v>4.0000000000000002E-4</v>
          </cell>
          <cell r="F497">
            <v>0.83279999999999998</v>
          </cell>
          <cell r="G497">
            <v>6.8099999999999994E-2</v>
          </cell>
          <cell r="H497">
            <v>0</v>
          </cell>
          <cell r="I497">
            <v>6.1800000000000001E-2</v>
          </cell>
        </row>
        <row r="498">
          <cell r="A498">
            <v>496</v>
          </cell>
          <cell r="B498">
            <v>19.989599999999999</v>
          </cell>
          <cell r="C498">
            <v>-0.32350000000000001</v>
          </cell>
          <cell r="D498">
            <v>1.5E-3</v>
          </cell>
          <cell r="E498">
            <v>5.0000000000000001E-4</v>
          </cell>
          <cell r="F498">
            <v>0.83279999999999998</v>
          </cell>
          <cell r="G498">
            <v>6.8099999999999994E-2</v>
          </cell>
          <cell r="H498">
            <v>0</v>
          </cell>
          <cell r="I498">
            <v>6.1800000000000001E-2</v>
          </cell>
        </row>
        <row r="499">
          <cell r="A499">
            <v>497</v>
          </cell>
          <cell r="B499">
            <v>19.979700000000001</v>
          </cell>
          <cell r="C499">
            <v>-0.37690000000000001</v>
          </cell>
          <cell r="D499">
            <v>1.4E-3</v>
          </cell>
          <cell r="E499">
            <v>5.0000000000000001E-4</v>
          </cell>
          <cell r="F499">
            <v>0.83279999999999998</v>
          </cell>
          <cell r="G499">
            <v>6.8099999999999994E-2</v>
          </cell>
          <cell r="H499">
            <v>0</v>
          </cell>
          <cell r="I499">
            <v>6.1800000000000001E-2</v>
          </cell>
        </row>
        <row r="500">
          <cell r="A500">
            <v>498</v>
          </cell>
          <cell r="B500">
            <v>19.970600000000001</v>
          </cell>
          <cell r="C500">
            <v>-0.41389999999999999</v>
          </cell>
          <cell r="D500">
            <v>1.2999999999999999E-3</v>
          </cell>
          <cell r="E500">
            <v>2.9999999999999997E-4</v>
          </cell>
          <cell r="F500">
            <v>0.83279999999999998</v>
          </cell>
          <cell r="G500">
            <v>6.8099999999999994E-2</v>
          </cell>
          <cell r="H500">
            <v>0</v>
          </cell>
          <cell r="I500">
            <v>6.1800000000000001E-2</v>
          </cell>
        </row>
        <row r="501">
          <cell r="A501">
            <v>499</v>
          </cell>
          <cell r="B501">
            <v>19.962800000000001</v>
          </cell>
          <cell r="C501">
            <v>-0.43280000000000002</v>
          </cell>
          <cell r="D501">
            <v>1.1000000000000001E-3</v>
          </cell>
          <cell r="E501">
            <v>1E-4</v>
          </cell>
          <cell r="F501">
            <v>0.83279999999999998</v>
          </cell>
          <cell r="G501">
            <v>6.8099999999999994E-2</v>
          </cell>
          <cell r="H501">
            <v>0</v>
          </cell>
          <cell r="I501">
            <v>6.1800000000000001E-2</v>
          </cell>
        </row>
        <row r="502">
          <cell r="A502">
            <v>500</v>
          </cell>
          <cell r="B502">
            <v>19.956700000000001</v>
          </cell>
          <cell r="C502">
            <v>-0.43280000000000002</v>
          </cell>
          <cell r="D502">
            <v>8.0000000000000004E-4</v>
          </cell>
          <cell r="E502">
            <v>-1E-4</v>
          </cell>
          <cell r="F502">
            <v>0.83279999999999998</v>
          </cell>
          <cell r="G502">
            <v>6.8000000000000005E-2</v>
          </cell>
          <cell r="H502">
            <v>0</v>
          </cell>
          <cell r="I502">
            <v>6.0600000000000001E-2</v>
          </cell>
        </row>
        <row r="503">
          <cell r="A503">
            <v>501</v>
          </cell>
          <cell r="B503">
            <v>19.952400000000001</v>
          </cell>
          <cell r="C503">
            <v>-0.41389999999999999</v>
          </cell>
          <cell r="D503">
            <v>5.0000000000000001E-4</v>
          </cell>
          <cell r="E503">
            <v>-2.0000000000000001E-4</v>
          </cell>
          <cell r="F503">
            <v>0.83279999999999998</v>
          </cell>
          <cell r="G503">
            <v>6.8000000000000005E-2</v>
          </cell>
          <cell r="H503">
            <v>0</v>
          </cell>
          <cell r="I503">
            <v>6.0600000000000001E-2</v>
          </cell>
        </row>
        <row r="504">
          <cell r="A504">
            <v>502</v>
          </cell>
          <cell r="B504">
            <v>19.950299999999999</v>
          </cell>
          <cell r="C504">
            <v>-0.37690000000000001</v>
          </cell>
          <cell r="D504">
            <v>1E-4</v>
          </cell>
          <cell r="E504">
            <v>-2.9999999999999997E-4</v>
          </cell>
          <cell r="F504">
            <v>0.83279999999999998</v>
          </cell>
          <cell r="G504">
            <v>6.8000000000000005E-2</v>
          </cell>
          <cell r="H504">
            <v>0</v>
          </cell>
          <cell r="I504">
            <v>6.0600000000000001E-2</v>
          </cell>
        </row>
        <row r="505">
          <cell r="A505">
            <v>503</v>
          </cell>
          <cell r="B505">
            <v>19.950299999999999</v>
          </cell>
          <cell r="C505">
            <v>-0.32350000000000001</v>
          </cell>
          <cell r="D505">
            <v>-2.9999999999999997E-4</v>
          </cell>
          <cell r="E505">
            <v>-4.0000000000000002E-4</v>
          </cell>
          <cell r="F505">
            <v>0.83279999999999998</v>
          </cell>
          <cell r="G505">
            <v>6.8000000000000005E-2</v>
          </cell>
          <cell r="H505">
            <v>0</v>
          </cell>
          <cell r="I505">
            <v>6.0600000000000001E-2</v>
          </cell>
        </row>
        <row r="506">
          <cell r="A506">
            <v>504</v>
          </cell>
          <cell r="B506">
            <v>19.952400000000001</v>
          </cell>
          <cell r="C506">
            <v>-0.25590000000000002</v>
          </cell>
          <cell r="D506">
            <v>-6.9999999999999999E-4</v>
          </cell>
          <cell r="E506">
            <v>-4.0000000000000002E-4</v>
          </cell>
          <cell r="F506">
            <v>0.83279999999999998</v>
          </cell>
          <cell r="G506">
            <v>6.8000000000000005E-2</v>
          </cell>
          <cell r="H506">
            <v>0</v>
          </cell>
          <cell r="I506">
            <v>6.0600000000000001E-2</v>
          </cell>
        </row>
        <row r="507">
          <cell r="A507">
            <v>505</v>
          </cell>
          <cell r="B507">
            <v>19.956700000000001</v>
          </cell>
          <cell r="C507">
            <v>-0.1772</v>
          </cell>
          <cell r="D507">
            <v>-1.1000000000000001E-3</v>
          </cell>
          <cell r="E507">
            <v>-2.9999999999999997E-4</v>
          </cell>
          <cell r="F507">
            <v>0.83279999999999998</v>
          </cell>
          <cell r="G507">
            <v>6.7500000000000004E-2</v>
          </cell>
          <cell r="H507">
            <v>0</v>
          </cell>
          <cell r="I507">
            <v>5.96E-2</v>
          </cell>
        </row>
        <row r="508">
          <cell r="A508">
            <v>506</v>
          </cell>
          <cell r="B508">
            <v>19.962800000000001</v>
          </cell>
          <cell r="C508">
            <v>-9.0700000000000003E-2</v>
          </cell>
          <cell r="D508">
            <v>-1.4E-3</v>
          </cell>
          <cell r="E508">
            <v>-2.0000000000000001E-4</v>
          </cell>
          <cell r="F508">
            <v>0.83279999999999998</v>
          </cell>
          <cell r="G508">
            <v>6.7500000000000004E-2</v>
          </cell>
          <cell r="H508">
            <v>0</v>
          </cell>
          <cell r="I508">
            <v>5.96E-2</v>
          </cell>
        </row>
        <row r="509">
          <cell r="A509">
            <v>507</v>
          </cell>
          <cell r="B509">
            <v>19.970600000000001</v>
          </cell>
          <cell r="C509">
            <v>-2.0000000000000001E-4</v>
          </cell>
          <cell r="D509">
            <v>-1.6999999999999999E-3</v>
          </cell>
          <cell r="E509">
            <v>-1E-4</v>
          </cell>
          <cell r="F509">
            <v>0.83279999999999998</v>
          </cell>
          <cell r="G509">
            <v>6.7500000000000004E-2</v>
          </cell>
          <cell r="H509">
            <v>0</v>
          </cell>
          <cell r="I509">
            <v>5.96E-2</v>
          </cell>
        </row>
        <row r="510">
          <cell r="A510">
            <v>508</v>
          </cell>
          <cell r="B510">
            <v>19.979700000000001</v>
          </cell>
          <cell r="C510">
            <v>9.0200000000000002E-2</v>
          </cell>
          <cell r="D510">
            <v>-2E-3</v>
          </cell>
          <cell r="E510">
            <v>1E-4</v>
          </cell>
          <cell r="F510">
            <v>0.83279999999999998</v>
          </cell>
          <cell r="G510">
            <v>6.7500000000000004E-2</v>
          </cell>
          <cell r="H510">
            <v>0</v>
          </cell>
          <cell r="I510">
            <v>5.96E-2</v>
          </cell>
        </row>
        <row r="511">
          <cell r="A511">
            <v>509</v>
          </cell>
          <cell r="B511">
            <v>19.989599999999999</v>
          </cell>
          <cell r="C511">
            <v>0.1767</v>
          </cell>
          <cell r="D511">
            <v>-2.2000000000000001E-3</v>
          </cell>
          <cell r="E511">
            <v>2.9999999999999997E-4</v>
          </cell>
          <cell r="F511">
            <v>0.83279999999999998</v>
          </cell>
          <cell r="G511">
            <v>6.7500000000000004E-2</v>
          </cell>
          <cell r="H511">
            <v>0</v>
          </cell>
          <cell r="I511">
            <v>5.96E-2</v>
          </cell>
        </row>
        <row r="512">
          <cell r="A512">
            <v>510</v>
          </cell>
          <cell r="B512">
            <v>20</v>
          </cell>
          <cell r="C512">
            <v>0.25540000000000002</v>
          </cell>
          <cell r="D512">
            <v>-2.3E-3</v>
          </cell>
          <cell r="E512">
            <v>2.9999999999999997E-4</v>
          </cell>
          <cell r="F512">
            <v>0.83279999999999998</v>
          </cell>
          <cell r="G512">
            <v>6.7100000000000007E-2</v>
          </cell>
          <cell r="H512">
            <v>0</v>
          </cell>
          <cell r="I512">
            <v>5.7799999999999997E-2</v>
          </cell>
        </row>
        <row r="513">
          <cell r="A513">
            <v>511</v>
          </cell>
          <cell r="B513">
            <v>20.010400000000001</v>
          </cell>
          <cell r="C513">
            <v>0.32300000000000001</v>
          </cell>
          <cell r="D513">
            <v>-2.3E-3</v>
          </cell>
          <cell r="E513">
            <v>4.0000000000000002E-4</v>
          </cell>
          <cell r="F513">
            <v>0.83279999999999998</v>
          </cell>
          <cell r="G513">
            <v>6.7100000000000007E-2</v>
          </cell>
          <cell r="H513">
            <v>0</v>
          </cell>
          <cell r="I513">
            <v>5.7799999999999997E-2</v>
          </cell>
        </row>
        <row r="514">
          <cell r="A514">
            <v>512</v>
          </cell>
          <cell r="B514">
            <v>20.020299999999999</v>
          </cell>
          <cell r="C514">
            <v>0.3765</v>
          </cell>
          <cell r="D514">
            <v>-2.3E-3</v>
          </cell>
          <cell r="E514">
            <v>4.0000000000000002E-4</v>
          </cell>
          <cell r="F514">
            <v>0.83279999999999998</v>
          </cell>
          <cell r="G514">
            <v>6.7100000000000007E-2</v>
          </cell>
          <cell r="H514">
            <v>0</v>
          </cell>
          <cell r="I514">
            <v>5.7799999999999997E-2</v>
          </cell>
        </row>
        <row r="515">
          <cell r="A515">
            <v>513</v>
          </cell>
          <cell r="B515">
            <v>20.029399999999999</v>
          </cell>
          <cell r="C515">
            <v>0.41349999999999998</v>
          </cell>
          <cell r="D515">
            <v>-2.0999999999999999E-3</v>
          </cell>
          <cell r="E515">
            <v>2.9999999999999997E-4</v>
          </cell>
          <cell r="F515">
            <v>0.83279999999999998</v>
          </cell>
          <cell r="G515">
            <v>6.7100000000000007E-2</v>
          </cell>
          <cell r="H515">
            <v>0</v>
          </cell>
          <cell r="I515">
            <v>5.7799999999999997E-2</v>
          </cell>
        </row>
        <row r="516">
          <cell r="A516">
            <v>514</v>
          </cell>
          <cell r="B516">
            <v>20.037199999999999</v>
          </cell>
          <cell r="C516">
            <v>0.43230000000000002</v>
          </cell>
          <cell r="D516">
            <v>-1.9E-3</v>
          </cell>
          <cell r="E516">
            <v>2.0000000000000001E-4</v>
          </cell>
          <cell r="F516">
            <v>0.83279999999999998</v>
          </cell>
          <cell r="G516">
            <v>6.7100000000000007E-2</v>
          </cell>
          <cell r="H516">
            <v>0</v>
          </cell>
          <cell r="I516">
            <v>5.7799999999999997E-2</v>
          </cell>
        </row>
        <row r="517">
          <cell r="A517">
            <v>515</v>
          </cell>
          <cell r="B517">
            <v>20.043299999999999</v>
          </cell>
          <cell r="C517">
            <v>0.43230000000000002</v>
          </cell>
          <cell r="D517">
            <v>-1.6999999999999999E-3</v>
          </cell>
          <cell r="E517">
            <v>0</v>
          </cell>
          <cell r="F517">
            <v>0.83279999999999998</v>
          </cell>
          <cell r="G517">
            <v>6.6900000000000001E-2</v>
          </cell>
          <cell r="H517">
            <v>0</v>
          </cell>
          <cell r="I517">
            <v>5.6800000000000003E-2</v>
          </cell>
        </row>
        <row r="518">
          <cell r="A518">
            <v>516</v>
          </cell>
          <cell r="B518">
            <v>20.047599999999999</v>
          </cell>
          <cell r="C518">
            <v>0.41349999999999998</v>
          </cell>
          <cell r="D518">
            <v>-1.2999999999999999E-3</v>
          </cell>
          <cell r="E518">
            <v>-2.0000000000000001E-4</v>
          </cell>
          <cell r="F518">
            <v>0.83279999999999998</v>
          </cell>
          <cell r="G518">
            <v>6.6900000000000001E-2</v>
          </cell>
          <cell r="H518">
            <v>0</v>
          </cell>
          <cell r="I518">
            <v>5.6800000000000003E-2</v>
          </cell>
        </row>
        <row r="519">
          <cell r="A519">
            <v>517</v>
          </cell>
          <cell r="B519">
            <v>20.049700000000001</v>
          </cell>
          <cell r="C519">
            <v>0.3765</v>
          </cell>
          <cell r="D519">
            <v>-1E-3</v>
          </cell>
          <cell r="E519">
            <v>-2.9999999999999997E-4</v>
          </cell>
          <cell r="F519">
            <v>0.83279999999999998</v>
          </cell>
          <cell r="G519">
            <v>6.6900000000000001E-2</v>
          </cell>
          <cell r="H519">
            <v>0</v>
          </cell>
          <cell r="I519">
            <v>5.6800000000000003E-2</v>
          </cell>
        </row>
        <row r="520">
          <cell r="A520">
            <v>518</v>
          </cell>
          <cell r="B520">
            <v>20.049700000000001</v>
          </cell>
          <cell r="C520">
            <v>0.32300000000000001</v>
          </cell>
          <cell r="D520">
            <v>-5.9999999999999995E-4</v>
          </cell>
          <cell r="E520">
            <v>-2.9999999999999997E-4</v>
          </cell>
          <cell r="F520">
            <v>0.83279999999999998</v>
          </cell>
          <cell r="G520">
            <v>6.6900000000000001E-2</v>
          </cell>
          <cell r="H520">
            <v>0</v>
          </cell>
          <cell r="I520">
            <v>5.6800000000000003E-2</v>
          </cell>
        </row>
        <row r="521">
          <cell r="A521">
            <v>519</v>
          </cell>
          <cell r="B521">
            <v>20.047599999999999</v>
          </cell>
          <cell r="C521">
            <v>0.2555</v>
          </cell>
          <cell r="D521">
            <v>-2.0000000000000001E-4</v>
          </cell>
          <cell r="E521">
            <v>-4.0000000000000002E-4</v>
          </cell>
          <cell r="F521">
            <v>0.83279999999999998</v>
          </cell>
          <cell r="G521">
            <v>6.6900000000000001E-2</v>
          </cell>
          <cell r="H521">
            <v>0</v>
          </cell>
          <cell r="I521">
            <v>5.6800000000000003E-2</v>
          </cell>
        </row>
        <row r="522">
          <cell r="A522">
            <v>520</v>
          </cell>
          <cell r="B522">
            <v>20.043299999999999</v>
          </cell>
          <cell r="C522">
            <v>0.1767</v>
          </cell>
          <cell r="D522">
            <v>2.0000000000000001E-4</v>
          </cell>
          <cell r="E522">
            <v>-2.9999999999999997E-4</v>
          </cell>
          <cell r="F522">
            <v>0.83279999999999998</v>
          </cell>
          <cell r="G522">
            <v>6.6400000000000001E-2</v>
          </cell>
          <cell r="H522">
            <v>0</v>
          </cell>
          <cell r="I522">
            <v>5.5899999999999998E-2</v>
          </cell>
        </row>
        <row r="523">
          <cell r="A523">
            <v>521</v>
          </cell>
          <cell r="B523">
            <v>20.037199999999999</v>
          </cell>
          <cell r="C523">
            <v>9.0200000000000002E-2</v>
          </cell>
          <cell r="D523">
            <v>5.9999999999999995E-4</v>
          </cell>
          <cell r="E523">
            <v>-2.0000000000000001E-4</v>
          </cell>
          <cell r="F523">
            <v>0.83279999999999998</v>
          </cell>
          <cell r="G523">
            <v>6.6400000000000001E-2</v>
          </cell>
          <cell r="H523">
            <v>0</v>
          </cell>
          <cell r="I523">
            <v>5.5899999999999998E-2</v>
          </cell>
        </row>
        <row r="524">
          <cell r="A524">
            <v>522</v>
          </cell>
          <cell r="B524">
            <v>20.029399999999999</v>
          </cell>
          <cell r="C524">
            <v>-2.0000000000000001E-4</v>
          </cell>
          <cell r="D524">
            <v>1E-3</v>
          </cell>
          <cell r="E524">
            <v>-1E-4</v>
          </cell>
          <cell r="F524">
            <v>0.83279999999999998</v>
          </cell>
          <cell r="G524">
            <v>6.6400000000000001E-2</v>
          </cell>
          <cell r="H524">
            <v>0</v>
          </cell>
          <cell r="I524">
            <v>5.5899999999999998E-2</v>
          </cell>
        </row>
        <row r="525">
          <cell r="A525">
            <v>523</v>
          </cell>
          <cell r="B525">
            <v>20.020299999999999</v>
          </cell>
          <cell r="C525">
            <v>-9.0700000000000003E-2</v>
          </cell>
          <cell r="D525">
            <v>1.1999999999999999E-3</v>
          </cell>
          <cell r="E525">
            <v>1E-4</v>
          </cell>
          <cell r="F525">
            <v>0.83279999999999998</v>
          </cell>
          <cell r="G525">
            <v>6.6400000000000001E-2</v>
          </cell>
          <cell r="H525">
            <v>0</v>
          </cell>
          <cell r="I525">
            <v>5.5899999999999998E-2</v>
          </cell>
        </row>
        <row r="526">
          <cell r="A526">
            <v>524</v>
          </cell>
          <cell r="B526">
            <v>20.010400000000001</v>
          </cell>
          <cell r="C526">
            <v>-0.1772</v>
          </cell>
          <cell r="D526">
            <v>1.5E-3</v>
          </cell>
          <cell r="E526">
            <v>2.0000000000000001E-4</v>
          </cell>
          <cell r="F526">
            <v>0.83279999999999998</v>
          </cell>
          <cell r="G526">
            <v>6.6400000000000001E-2</v>
          </cell>
          <cell r="H526">
            <v>0</v>
          </cell>
          <cell r="I526">
            <v>5.5899999999999998E-2</v>
          </cell>
        </row>
        <row r="527">
          <cell r="A527">
            <v>525</v>
          </cell>
          <cell r="B527">
            <v>20</v>
          </cell>
          <cell r="C527">
            <v>-0.25590000000000002</v>
          </cell>
          <cell r="D527">
            <v>1.6000000000000001E-3</v>
          </cell>
          <cell r="E527">
            <v>2.9999999999999997E-4</v>
          </cell>
          <cell r="F527">
            <v>0.83279999999999998</v>
          </cell>
          <cell r="G527">
            <v>6.6299999999999998E-2</v>
          </cell>
          <cell r="H527">
            <v>0</v>
          </cell>
          <cell r="I527">
            <v>5.4199999999999998E-2</v>
          </cell>
        </row>
        <row r="528">
          <cell r="A528">
            <v>526</v>
          </cell>
          <cell r="B528">
            <v>19.989599999999999</v>
          </cell>
          <cell r="C528">
            <v>-0.32350000000000001</v>
          </cell>
          <cell r="D528">
            <v>1.6999999999999999E-3</v>
          </cell>
          <cell r="E528">
            <v>2.9999999999999997E-4</v>
          </cell>
          <cell r="F528">
            <v>0.83279999999999998</v>
          </cell>
          <cell r="G528">
            <v>6.6299999999999998E-2</v>
          </cell>
          <cell r="H528">
            <v>0</v>
          </cell>
          <cell r="I528">
            <v>5.4199999999999998E-2</v>
          </cell>
        </row>
        <row r="529">
          <cell r="A529">
            <v>527</v>
          </cell>
          <cell r="B529">
            <v>19.979700000000001</v>
          </cell>
          <cell r="C529">
            <v>-0.37690000000000001</v>
          </cell>
          <cell r="D529">
            <v>1.6999999999999999E-3</v>
          </cell>
          <cell r="E529">
            <v>4.0000000000000002E-4</v>
          </cell>
          <cell r="F529">
            <v>0.83279999999999998</v>
          </cell>
          <cell r="G529">
            <v>6.6299999999999998E-2</v>
          </cell>
          <cell r="H529">
            <v>0</v>
          </cell>
          <cell r="I529">
            <v>5.4199999999999998E-2</v>
          </cell>
        </row>
        <row r="530">
          <cell r="A530">
            <v>528</v>
          </cell>
          <cell r="B530">
            <v>19.970600000000001</v>
          </cell>
          <cell r="C530">
            <v>-0.41389999999999999</v>
          </cell>
          <cell r="D530">
            <v>1.6000000000000001E-3</v>
          </cell>
          <cell r="E530">
            <v>2.9999999999999997E-4</v>
          </cell>
          <cell r="F530">
            <v>0.83279999999999998</v>
          </cell>
          <cell r="G530">
            <v>6.6299999999999998E-2</v>
          </cell>
          <cell r="H530">
            <v>0</v>
          </cell>
          <cell r="I530">
            <v>5.4199999999999998E-2</v>
          </cell>
        </row>
        <row r="531">
          <cell r="A531">
            <v>529</v>
          </cell>
          <cell r="B531">
            <v>19.962800000000001</v>
          </cell>
          <cell r="C531">
            <v>-0.43280000000000002</v>
          </cell>
          <cell r="D531">
            <v>1.5E-3</v>
          </cell>
          <cell r="E531">
            <v>2.0000000000000001E-4</v>
          </cell>
          <cell r="F531">
            <v>0.83279999999999998</v>
          </cell>
          <cell r="G531">
            <v>6.6299999999999998E-2</v>
          </cell>
          <cell r="H531">
            <v>0</v>
          </cell>
          <cell r="I531">
            <v>5.4199999999999998E-2</v>
          </cell>
        </row>
        <row r="532">
          <cell r="A532">
            <v>530</v>
          </cell>
          <cell r="B532">
            <v>19.956700000000001</v>
          </cell>
          <cell r="C532">
            <v>-0.43280000000000002</v>
          </cell>
          <cell r="D532">
            <v>1.1999999999999999E-3</v>
          </cell>
          <cell r="E532">
            <v>0</v>
          </cell>
          <cell r="F532">
            <v>0.83279999999999998</v>
          </cell>
          <cell r="G532">
            <v>6.6400000000000001E-2</v>
          </cell>
          <cell r="H532">
            <v>0</v>
          </cell>
          <cell r="I532">
            <v>5.3400000000000003E-2</v>
          </cell>
        </row>
        <row r="533">
          <cell r="A533">
            <v>531</v>
          </cell>
          <cell r="B533">
            <v>19.952400000000001</v>
          </cell>
          <cell r="C533">
            <v>-0.41389999999999999</v>
          </cell>
          <cell r="D533">
            <v>8.9999999999999998E-4</v>
          </cell>
          <cell r="E533">
            <v>-1E-4</v>
          </cell>
          <cell r="F533">
            <v>0.83279999999999998</v>
          </cell>
          <cell r="G533">
            <v>6.6400000000000001E-2</v>
          </cell>
          <cell r="H533">
            <v>0</v>
          </cell>
          <cell r="I533">
            <v>5.3400000000000003E-2</v>
          </cell>
        </row>
        <row r="534">
          <cell r="A534">
            <v>532</v>
          </cell>
          <cell r="B534">
            <v>19.950299999999999</v>
          </cell>
          <cell r="C534">
            <v>-0.37690000000000001</v>
          </cell>
          <cell r="D534">
            <v>5.9999999999999995E-4</v>
          </cell>
          <cell r="E534">
            <v>-2.0000000000000001E-4</v>
          </cell>
          <cell r="F534">
            <v>0.83279999999999998</v>
          </cell>
          <cell r="G534">
            <v>6.6400000000000001E-2</v>
          </cell>
          <cell r="H534">
            <v>0</v>
          </cell>
          <cell r="I534">
            <v>5.3400000000000003E-2</v>
          </cell>
        </row>
        <row r="535">
          <cell r="A535">
            <v>533</v>
          </cell>
          <cell r="B535">
            <v>19.950299999999999</v>
          </cell>
          <cell r="C535">
            <v>-0.32350000000000001</v>
          </cell>
          <cell r="D535">
            <v>2.9999999999999997E-4</v>
          </cell>
          <cell r="E535">
            <v>-2.9999999999999997E-4</v>
          </cell>
          <cell r="F535">
            <v>0.83279999999999998</v>
          </cell>
          <cell r="G535">
            <v>6.6400000000000001E-2</v>
          </cell>
          <cell r="H535">
            <v>0</v>
          </cell>
          <cell r="I535">
            <v>5.3400000000000003E-2</v>
          </cell>
        </row>
        <row r="536">
          <cell r="A536">
            <v>534</v>
          </cell>
          <cell r="B536">
            <v>19.952400000000001</v>
          </cell>
          <cell r="C536">
            <v>-0.25590000000000002</v>
          </cell>
          <cell r="D536">
            <v>-1E-4</v>
          </cell>
          <cell r="E536">
            <v>-2.9999999999999997E-4</v>
          </cell>
          <cell r="F536">
            <v>0.83279999999999998</v>
          </cell>
          <cell r="G536">
            <v>6.6400000000000001E-2</v>
          </cell>
          <cell r="H536">
            <v>0</v>
          </cell>
          <cell r="I536">
            <v>5.3400000000000003E-2</v>
          </cell>
        </row>
        <row r="537">
          <cell r="A537">
            <v>535</v>
          </cell>
          <cell r="B537">
            <v>19.956700000000001</v>
          </cell>
          <cell r="C537">
            <v>-0.1772</v>
          </cell>
          <cell r="D537">
            <v>-5.0000000000000001E-4</v>
          </cell>
          <cell r="E537">
            <v>-2.9999999999999997E-4</v>
          </cell>
          <cell r="F537">
            <v>0.83279999999999998</v>
          </cell>
          <cell r="G537">
            <v>6.5500000000000003E-2</v>
          </cell>
          <cell r="H537">
            <v>0</v>
          </cell>
          <cell r="I537">
            <v>5.2400000000000002E-2</v>
          </cell>
        </row>
        <row r="538">
          <cell r="A538">
            <v>536</v>
          </cell>
          <cell r="B538">
            <v>19.962800000000001</v>
          </cell>
          <cell r="C538">
            <v>-9.0700000000000003E-2</v>
          </cell>
          <cell r="D538">
            <v>-8.0000000000000004E-4</v>
          </cell>
          <cell r="E538">
            <v>-2.0000000000000001E-4</v>
          </cell>
          <cell r="F538">
            <v>0.83279999999999998</v>
          </cell>
          <cell r="G538">
            <v>6.5500000000000003E-2</v>
          </cell>
          <cell r="H538">
            <v>0</v>
          </cell>
          <cell r="I538">
            <v>5.2400000000000002E-2</v>
          </cell>
        </row>
        <row r="539">
          <cell r="A539">
            <v>537</v>
          </cell>
          <cell r="B539">
            <v>19.970600000000001</v>
          </cell>
          <cell r="C539">
            <v>-2.0000000000000001E-4</v>
          </cell>
          <cell r="D539">
            <v>-1.1000000000000001E-3</v>
          </cell>
          <cell r="E539">
            <v>-1E-4</v>
          </cell>
          <cell r="F539">
            <v>0.83279999999999998</v>
          </cell>
          <cell r="G539">
            <v>6.5500000000000003E-2</v>
          </cell>
          <cell r="H539">
            <v>0</v>
          </cell>
          <cell r="I539">
            <v>5.2400000000000002E-2</v>
          </cell>
        </row>
        <row r="540">
          <cell r="A540">
            <v>538</v>
          </cell>
          <cell r="B540">
            <v>19.979700000000001</v>
          </cell>
          <cell r="C540">
            <v>9.0200000000000002E-2</v>
          </cell>
          <cell r="D540">
            <v>-1.4E-3</v>
          </cell>
          <cell r="E540">
            <v>0</v>
          </cell>
          <cell r="F540">
            <v>0.83279999999999998</v>
          </cell>
          <cell r="G540">
            <v>6.5500000000000003E-2</v>
          </cell>
          <cell r="H540">
            <v>0</v>
          </cell>
          <cell r="I540">
            <v>5.2400000000000002E-2</v>
          </cell>
        </row>
        <row r="541">
          <cell r="A541">
            <v>539</v>
          </cell>
          <cell r="B541">
            <v>19.989599999999999</v>
          </cell>
          <cell r="C541">
            <v>0.1767</v>
          </cell>
          <cell r="D541">
            <v>-1.6000000000000001E-3</v>
          </cell>
          <cell r="E541">
            <v>2.0000000000000001E-4</v>
          </cell>
          <cell r="F541">
            <v>0.83279999999999998</v>
          </cell>
          <cell r="G541">
            <v>6.5500000000000003E-2</v>
          </cell>
          <cell r="H541">
            <v>0</v>
          </cell>
          <cell r="I541">
            <v>5.2400000000000002E-2</v>
          </cell>
        </row>
        <row r="542">
          <cell r="A542">
            <v>540</v>
          </cell>
          <cell r="B542">
            <v>20</v>
          </cell>
          <cell r="C542">
            <v>0.25540000000000002</v>
          </cell>
          <cell r="D542">
            <v>-1.6999999999999999E-3</v>
          </cell>
          <cell r="E542">
            <v>2.0000000000000001E-4</v>
          </cell>
          <cell r="F542">
            <v>0.83279999999999998</v>
          </cell>
          <cell r="G542">
            <v>6.3200000000000006E-2</v>
          </cell>
          <cell r="H542">
            <v>0</v>
          </cell>
          <cell r="I542">
            <v>5.0900000000000001E-2</v>
          </cell>
        </row>
        <row r="543">
          <cell r="A543">
            <v>541</v>
          </cell>
          <cell r="B543">
            <v>20.010400000000001</v>
          </cell>
          <cell r="C543">
            <v>0.32300000000000001</v>
          </cell>
          <cell r="D543">
            <v>-1.8E-3</v>
          </cell>
          <cell r="E543">
            <v>2.9999999999999997E-4</v>
          </cell>
          <cell r="F543">
            <v>0.83279999999999998</v>
          </cell>
          <cell r="G543">
            <v>6.3200000000000006E-2</v>
          </cell>
          <cell r="H543">
            <v>0</v>
          </cell>
          <cell r="I543">
            <v>5.0900000000000001E-2</v>
          </cell>
        </row>
        <row r="544">
          <cell r="A544">
            <v>542</v>
          </cell>
          <cell r="B544">
            <v>20.020299999999999</v>
          </cell>
          <cell r="C544">
            <v>0.3765</v>
          </cell>
          <cell r="D544">
            <v>-1.6999999999999999E-3</v>
          </cell>
          <cell r="E544">
            <v>2.9999999999999997E-4</v>
          </cell>
          <cell r="F544">
            <v>0.83279999999999998</v>
          </cell>
          <cell r="G544">
            <v>6.3200000000000006E-2</v>
          </cell>
          <cell r="H544">
            <v>0</v>
          </cell>
          <cell r="I544">
            <v>5.0900000000000001E-2</v>
          </cell>
        </row>
        <row r="545">
          <cell r="A545">
            <v>543</v>
          </cell>
          <cell r="B545">
            <v>20.029399999999999</v>
          </cell>
          <cell r="C545">
            <v>0.41349999999999998</v>
          </cell>
          <cell r="D545">
            <v>-1.6999999999999999E-3</v>
          </cell>
          <cell r="E545">
            <v>2.9999999999999997E-4</v>
          </cell>
          <cell r="F545">
            <v>0.83279999999999998</v>
          </cell>
          <cell r="G545">
            <v>6.3200000000000006E-2</v>
          </cell>
          <cell r="H545">
            <v>0</v>
          </cell>
          <cell r="I545">
            <v>5.0900000000000001E-2</v>
          </cell>
        </row>
        <row r="546">
          <cell r="A546">
            <v>544</v>
          </cell>
          <cell r="B546">
            <v>20.037199999999999</v>
          </cell>
          <cell r="C546">
            <v>0.43230000000000002</v>
          </cell>
          <cell r="D546">
            <v>-1.5E-3</v>
          </cell>
          <cell r="E546">
            <v>2.0000000000000001E-4</v>
          </cell>
          <cell r="F546">
            <v>0.83279999999999998</v>
          </cell>
          <cell r="G546">
            <v>6.3200000000000006E-2</v>
          </cell>
          <cell r="H546">
            <v>0</v>
          </cell>
          <cell r="I546">
            <v>5.0900000000000001E-2</v>
          </cell>
        </row>
        <row r="547">
          <cell r="A547">
            <v>545</v>
          </cell>
          <cell r="B547">
            <v>20.043299999999999</v>
          </cell>
          <cell r="C547">
            <v>0.43230000000000002</v>
          </cell>
          <cell r="D547">
            <v>-1.2999999999999999E-3</v>
          </cell>
          <cell r="E547">
            <v>0</v>
          </cell>
          <cell r="F547">
            <v>0.83279999999999998</v>
          </cell>
          <cell r="G547">
            <v>6.13E-2</v>
          </cell>
          <cell r="H547">
            <v>0</v>
          </cell>
          <cell r="I547">
            <v>5.0200000000000002E-2</v>
          </cell>
        </row>
        <row r="548">
          <cell r="A548">
            <v>546</v>
          </cell>
          <cell r="B548">
            <v>20.047599999999999</v>
          </cell>
          <cell r="C548">
            <v>0.41349999999999998</v>
          </cell>
          <cell r="D548">
            <v>-1E-3</v>
          </cell>
          <cell r="E548">
            <v>-1E-4</v>
          </cell>
          <cell r="F548">
            <v>0.83279999999999998</v>
          </cell>
          <cell r="G548">
            <v>6.13E-2</v>
          </cell>
          <cell r="H548">
            <v>0</v>
          </cell>
          <cell r="I548">
            <v>5.0200000000000002E-2</v>
          </cell>
        </row>
        <row r="549">
          <cell r="A549">
            <v>547</v>
          </cell>
          <cell r="B549">
            <v>20.049700000000001</v>
          </cell>
          <cell r="C549">
            <v>0.3765</v>
          </cell>
          <cell r="D549">
            <v>-6.9999999999999999E-4</v>
          </cell>
          <cell r="E549">
            <v>-2.0000000000000001E-4</v>
          </cell>
          <cell r="F549">
            <v>0.83279999999999998</v>
          </cell>
          <cell r="G549">
            <v>6.13E-2</v>
          </cell>
          <cell r="H549">
            <v>0</v>
          </cell>
          <cell r="I549">
            <v>5.0200000000000002E-2</v>
          </cell>
        </row>
        <row r="550">
          <cell r="A550">
            <v>548</v>
          </cell>
          <cell r="B550">
            <v>20.049700000000001</v>
          </cell>
          <cell r="C550">
            <v>0.32300000000000001</v>
          </cell>
          <cell r="D550">
            <v>-4.0000000000000002E-4</v>
          </cell>
          <cell r="E550">
            <v>-2.0000000000000001E-4</v>
          </cell>
          <cell r="F550">
            <v>0.83279999999999998</v>
          </cell>
          <cell r="G550">
            <v>6.13E-2</v>
          </cell>
          <cell r="H550">
            <v>0</v>
          </cell>
          <cell r="I550">
            <v>5.0200000000000002E-2</v>
          </cell>
        </row>
        <row r="551">
          <cell r="A551">
            <v>549</v>
          </cell>
          <cell r="B551">
            <v>20.047599999999999</v>
          </cell>
          <cell r="C551">
            <v>0.25540000000000002</v>
          </cell>
          <cell r="D551">
            <v>0</v>
          </cell>
          <cell r="E551">
            <v>-2.9999999999999997E-4</v>
          </cell>
          <cell r="F551">
            <v>0.83279999999999998</v>
          </cell>
          <cell r="G551">
            <v>6.13E-2</v>
          </cell>
          <cell r="H551">
            <v>0</v>
          </cell>
          <cell r="I551">
            <v>5.0200000000000002E-2</v>
          </cell>
        </row>
        <row r="552">
          <cell r="A552">
            <v>550</v>
          </cell>
          <cell r="B552">
            <v>20.043299999999999</v>
          </cell>
          <cell r="C552">
            <v>0.1767</v>
          </cell>
          <cell r="D552">
            <v>2.9999999999999997E-4</v>
          </cell>
          <cell r="E552">
            <v>-2.9999999999999997E-4</v>
          </cell>
          <cell r="F552">
            <v>0.83279999999999998</v>
          </cell>
          <cell r="G552">
            <v>6.0900000000000003E-2</v>
          </cell>
          <cell r="H552">
            <v>0</v>
          </cell>
          <cell r="I552">
            <v>4.9299999999999997E-2</v>
          </cell>
        </row>
        <row r="553">
          <cell r="A553">
            <v>551</v>
          </cell>
          <cell r="B553">
            <v>20.037199999999999</v>
          </cell>
          <cell r="C553">
            <v>9.0200000000000002E-2</v>
          </cell>
          <cell r="D553">
            <v>5.9999999999999995E-4</v>
          </cell>
          <cell r="E553">
            <v>-2.0000000000000001E-4</v>
          </cell>
          <cell r="F553">
            <v>0.83279999999999998</v>
          </cell>
          <cell r="G553">
            <v>6.0900000000000003E-2</v>
          </cell>
          <cell r="H553">
            <v>0</v>
          </cell>
          <cell r="I553">
            <v>4.9299999999999997E-2</v>
          </cell>
        </row>
        <row r="554">
          <cell r="A554">
            <v>552</v>
          </cell>
          <cell r="B554">
            <v>20.029399999999999</v>
          </cell>
          <cell r="C554">
            <v>-2.0000000000000001E-4</v>
          </cell>
          <cell r="D554">
            <v>8.9999999999999998E-4</v>
          </cell>
          <cell r="E554">
            <v>-1E-4</v>
          </cell>
          <cell r="F554">
            <v>0.83279999999999998</v>
          </cell>
          <cell r="G554">
            <v>6.0900000000000003E-2</v>
          </cell>
          <cell r="H554">
            <v>0</v>
          </cell>
          <cell r="I554">
            <v>4.9299999999999997E-2</v>
          </cell>
        </row>
        <row r="555">
          <cell r="A555">
            <v>553</v>
          </cell>
          <cell r="B555">
            <v>20.020299999999999</v>
          </cell>
          <cell r="C555">
            <v>-9.0700000000000003E-2</v>
          </cell>
          <cell r="D555">
            <v>1.1000000000000001E-3</v>
          </cell>
          <cell r="E555">
            <v>0</v>
          </cell>
          <cell r="F555">
            <v>0.83279999999999998</v>
          </cell>
          <cell r="G555">
            <v>6.0900000000000003E-2</v>
          </cell>
          <cell r="H555">
            <v>0</v>
          </cell>
          <cell r="I555">
            <v>4.9299999999999997E-2</v>
          </cell>
        </row>
        <row r="556">
          <cell r="A556">
            <v>554</v>
          </cell>
          <cell r="B556">
            <v>20.010400000000001</v>
          </cell>
          <cell r="C556">
            <v>-0.1772</v>
          </cell>
          <cell r="D556">
            <v>1.2999999999999999E-3</v>
          </cell>
          <cell r="E556">
            <v>1E-4</v>
          </cell>
          <cell r="F556">
            <v>0.83279999999999998</v>
          </cell>
          <cell r="G556">
            <v>6.0900000000000003E-2</v>
          </cell>
          <cell r="H556">
            <v>0</v>
          </cell>
          <cell r="I556">
            <v>4.9299999999999997E-2</v>
          </cell>
        </row>
        <row r="557">
          <cell r="A557">
            <v>555</v>
          </cell>
          <cell r="B557">
            <v>20</v>
          </cell>
          <cell r="C557">
            <v>-0.25590000000000002</v>
          </cell>
          <cell r="D557">
            <v>1.4E-3</v>
          </cell>
          <cell r="E557">
            <v>2.0000000000000001E-4</v>
          </cell>
          <cell r="F557">
            <v>0.83279999999999998</v>
          </cell>
          <cell r="G557">
            <v>6.0699999999999997E-2</v>
          </cell>
          <cell r="H557">
            <v>0</v>
          </cell>
          <cell r="I557">
            <v>4.7899999999999998E-2</v>
          </cell>
        </row>
        <row r="558">
          <cell r="A558">
            <v>556</v>
          </cell>
          <cell r="B558">
            <v>19.989599999999999</v>
          </cell>
          <cell r="C558">
            <v>-0.32350000000000001</v>
          </cell>
          <cell r="D558">
            <v>1.4E-3</v>
          </cell>
          <cell r="E558">
            <v>2.9999999999999997E-4</v>
          </cell>
          <cell r="F558">
            <v>0.83279999999999998</v>
          </cell>
          <cell r="G558">
            <v>6.0699999999999997E-2</v>
          </cell>
          <cell r="H558">
            <v>0</v>
          </cell>
          <cell r="I558">
            <v>4.7899999999999998E-2</v>
          </cell>
        </row>
        <row r="559">
          <cell r="A559">
            <v>557</v>
          </cell>
          <cell r="B559">
            <v>19.979700000000001</v>
          </cell>
          <cell r="C559">
            <v>-0.37690000000000001</v>
          </cell>
          <cell r="D559">
            <v>1.2999999999999999E-3</v>
          </cell>
          <cell r="E559">
            <v>2.9999999999999997E-4</v>
          </cell>
          <cell r="F559">
            <v>0.83279999999999998</v>
          </cell>
          <cell r="G559">
            <v>6.0699999999999997E-2</v>
          </cell>
          <cell r="H559">
            <v>0</v>
          </cell>
          <cell r="I559">
            <v>4.7899999999999998E-2</v>
          </cell>
        </row>
        <row r="560">
          <cell r="A560">
            <v>558</v>
          </cell>
          <cell r="B560">
            <v>19.970600000000001</v>
          </cell>
          <cell r="C560">
            <v>-0.41389999999999999</v>
          </cell>
          <cell r="D560">
            <v>1.1999999999999999E-3</v>
          </cell>
          <cell r="E560">
            <v>2.0000000000000001E-4</v>
          </cell>
          <cell r="F560">
            <v>0.83279999999999998</v>
          </cell>
          <cell r="G560">
            <v>6.0699999999999997E-2</v>
          </cell>
          <cell r="H560">
            <v>0</v>
          </cell>
          <cell r="I560">
            <v>4.7899999999999998E-2</v>
          </cell>
        </row>
        <row r="561">
          <cell r="A561">
            <v>559</v>
          </cell>
          <cell r="B561">
            <v>19.962800000000001</v>
          </cell>
          <cell r="C561">
            <v>-0.43280000000000002</v>
          </cell>
          <cell r="D561">
            <v>1E-3</v>
          </cell>
          <cell r="E561">
            <v>1E-4</v>
          </cell>
          <cell r="F561">
            <v>0.83279999999999998</v>
          </cell>
          <cell r="G561">
            <v>6.0699999999999997E-2</v>
          </cell>
          <cell r="H561">
            <v>0</v>
          </cell>
          <cell r="I561">
            <v>4.7899999999999998E-2</v>
          </cell>
        </row>
        <row r="562">
          <cell r="A562">
            <v>560</v>
          </cell>
          <cell r="B562">
            <v>19.956700000000001</v>
          </cell>
          <cell r="C562">
            <v>-0.43280000000000002</v>
          </cell>
          <cell r="D562">
            <v>8.0000000000000004E-4</v>
          </cell>
          <cell r="E562">
            <v>0</v>
          </cell>
          <cell r="F562">
            <v>0.83279999999999998</v>
          </cell>
          <cell r="G562">
            <v>5.9499999999999997E-2</v>
          </cell>
          <cell r="H562">
            <v>0</v>
          </cell>
          <cell r="I562">
            <v>4.7300000000000002E-2</v>
          </cell>
        </row>
        <row r="563">
          <cell r="A563">
            <v>561</v>
          </cell>
          <cell r="B563">
            <v>19.952400000000001</v>
          </cell>
          <cell r="C563">
            <v>-0.41389999999999999</v>
          </cell>
          <cell r="D563">
            <v>5.0000000000000001E-4</v>
          </cell>
          <cell r="E563">
            <v>-1E-4</v>
          </cell>
          <cell r="F563">
            <v>0.83279999999999998</v>
          </cell>
          <cell r="G563">
            <v>5.9499999999999997E-2</v>
          </cell>
          <cell r="H563">
            <v>0</v>
          </cell>
          <cell r="I563">
            <v>4.7300000000000002E-2</v>
          </cell>
        </row>
        <row r="564">
          <cell r="A564">
            <v>562</v>
          </cell>
          <cell r="B564">
            <v>19.950299999999999</v>
          </cell>
          <cell r="C564">
            <v>-0.37690000000000001</v>
          </cell>
          <cell r="D564">
            <v>1E-4</v>
          </cell>
          <cell r="E564">
            <v>-1E-4</v>
          </cell>
          <cell r="F564">
            <v>0.83279999999999998</v>
          </cell>
          <cell r="G564">
            <v>5.9499999999999997E-2</v>
          </cell>
          <cell r="H564">
            <v>0</v>
          </cell>
          <cell r="I564">
            <v>4.7300000000000002E-2</v>
          </cell>
        </row>
        <row r="565">
          <cell r="A565">
            <v>563</v>
          </cell>
          <cell r="B565">
            <v>19.950299999999999</v>
          </cell>
          <cell r="C565">
            <v>-0.32350000000000001</v>
          </cell>
          <cell r="D565">
            <v>-2.0000000000000001E-4</v>
          </cell>
          <cell r="E565">
            <v>-2.0000000000000001E-4</v>
          </cell>
          <cell r="F565">
            <v>0.83279999999999998</v>
          </cell>
          <cell r="G565">
            <v>5.9499999999999997E-2</v>
          </cell>
          <cell r="H565">
            <v>0</v>
          </cell>
          <cell r="I565">
            <v>4.7300000000000002E-2</v>
          </cell>
        </row>
        <row r="566">
          <cell r="A566">
            <v>564</v>
          </cell>
          <cell r="B566">
            <v>19.952400000000001</v>
          </cell>
          <cell r="C566">
            <v>-0.25590000000000002</v>
          </cell>
          <cell r="D566">
            <v>-5.9999999999999995E-4</v>
          </cell>
          <cell r="E566">
            <v>-2.0000000000000001E-4</v>
          </cell>
          <cell r="F566">
            <v>0.83279999999999998</v>
          </cell>
          <cell r="G566">
            <v>5.9499999999999997E-2</v>
          </cell>
          <cell r="H566">
            <v>0</v>
          </cell>
          <cell r="I566">
            <v>4.7300000000000002E-2</v>
          </cell>
        </row>
        <row r="567">
          <cell r="A567">
            <v>565</v>
          </cell>
          <cell r="B567">
            <v>19.956700000000001</v>
          </cell>
          <cell r="C567">
            <v>-0.1772</v>
          </cell>
          <cell r="D567">
            <v>-8.9999999999999998E-4</v>
          </cell>
          <cell r="E567">
            <v>-2.0000000000000001E-4</v>
          </cell>
          <cell r="F567">
            <v>0.83279999999999998</v>
          </cell>
          <cell r="G567">
            <v>5.8500000000000003E-2</v>
          </cell>
          <cell r="H567">
            <v>0</v>
          </cell>
          <cell r="I567">
            <v>4.6300000000000001E-2</v>
          </cell>
        </row>
        <row r="568">
          <cell r="A568">
            <v>566</v>
          </cell>
          <cell r="B568">
            <v>19.962800000000001</v>
          </cell>
          <cell r="C568">
            <v>-9.0700000000000003E-2</v>
          </cell>
          <cell r="D568">
            <v>-1.2999999999999999E-3</v>
          </cell>
          <cell r="E568">
            <v>-2.0000000000000001E-4</v>
          </cell>
          <cell r="F568">
            <v>0.83279999999999998</v>
          </cell>
          <cell r="G568">
            <v>5.8500000000000003E-2</v>
          </cell>
          <cell r="H568">
            <v>0</v>
          </cell>
          <cell r="I568">
            <v>4.6300000000000001E-2</v>
          </cell>
        </row>
        <row r="569">
          <cell r="A569">
            <v>567</v>
          </cell>
          <cell r="B569">
            <v>19.970600000000001</v>
          </cell>
          <cell r="C569">
            <v>-2.0000000000000001E-4</v>
          </cell>
          <cell r="D569">
            <v>-1.6000000000000001E-3</v>
          </cell>
          <cell r="E569">
            <v>-1E-4</v>
          </cell>
          <cell r="F569">
            <v>0.83279999999999998</v>
          </cell>
          <cell r="G569">
            <v>5.8500000000000003E-2</v>
          </cell>
          <cell r="H569">
            <v>0</v>
          </cell>
          <cell r="I569">
            <v>4.6300000000000001E-2</v>
          </cell>
        </row>
        <row r="570">
          <cell r="A570">
            <v>568</v>
          </cell>
          <cell r="B570">
            <v>19.979700000000001</v>
          </cell>
          <cell r="C570">
            <v>9.0200000000000002E-2</v>
          </cell>
          <cell r="D570">
            <v>-1.8E-3</v>
          </cell>
          <cell r="E570">
            <v>0</v>
          </cell>
          <cell r="F570">
            <v>0.83279999999999998</v>
          </cell>
          <cell r="G570">
            <v>5.8500000000000003E-2</v>
          </cell>
          <cell r="H570">
            <v>0</v>
          </cell>
          <cell r="I570">
            <v>4.6300000000000001E-2</v>
          </cell>
        </row>
        <row r="571">
          <cell r="A571">
            <v>569</v>
          </cell>
          <cell r="B571">
            <v>19.989599999999999</v>
          </cell>
          <cell r="C571">
            <v>0.1767</v>
          </cell>
          <cell r="D571">
            <v>-2E-3</v>
          </cell>
          <cell r="E571">
            <v>1E-4</v>
          </cell>
          <cell r="F571">
            <v>0.83279999999999998</v>
          </cell>
          <cell r="G571">
            <v>5.8500000000000003E-2</v>
          </cell>
          <cell r="H571">
            <v>0</v>
          </cell>
          <cell r="I571">
            <v>4.6300000000000001E-2</v>
          </cell>
        </row>
        <row r="572">
          <cell r="A572">
            <v>570</v>
          </cell>
          <cell r="B572">
            <v>20</v>
          </cell>
          <cell r="C572">
            <v>0.25540000000000002</v>
          </cell>
          <cell r="D572">
            <v>-2.0999999999999999E-3</v>
          </cell>
          <cell r="E572">
            <v>2.0000000000000001E-4</v>
          </cell>
          <cell r="F572">
            <v>0.83279999999999998</v>
          </cell>
          <cell r="G572">
            <v>5.8599999999999999E-2</v>
          </cell>
          <cell r="H572">
            <v>0</v>
          </cell>
          <cell r="I572">
            <v>4.5100000000000001E-2</v>
          </cell>
        </row>
        <row r="573">
          <cell r="A573">
            <v>571</v>
          </cell>
          <cell r="B573">
            <v>20.010400000000001</v>
          </cell>
          <cell r="C573">
            <v>0.32300000000000001</v>
          </cell>
          <cell r="D573">
            <v>-2.0999999999999999E-3</v>
          </cell>
          <cell r="E573">
            <v>2.0000000000000001E-4</v>
          </cell>
          <cell r="F573">
            <v>0.83279999999999998</v>
          </cell>
          <cell r="G573">
            <v>5.8599999999999999E-2</v>
          </cell>
          <cell r="H573">
            <v>0</v>
          </cell>
          <cell r="I573">
            <v>4.5100000000000001E-2</v>
          </cell>
        </row>
        <row r="574">
          <cell r="A574">
            <v>572</v>
          </cell>
          <cell r="B574">
            <v>20.020299999999999</v>
          </cell>
          <cell r="C574">
            <v>0.3765</v>
          </cell>
          <cell r="D574">
            <v>-2E-3</v>
          </cell>
          <cell r="E574">
            <v>2.0000000000000001E-4</v>
          </cell>
          <cell r="F574">
            <v>0.83279999999999998</v>
          </cell>
          <cell r="G574">
            <v>5.8599999999999999E-2</v>
          </cell>
          <cell r="H574">
            <v>0</v>
          </cell>
          <cell r="I574">
            <v>4.5100000000000001E-2</v>
          </cell>
        </row>
        <row r="575">
          <cell r="A575">
            <v>573</v>
          </cell>
          <cell r="B575">
            <v>20.029399999999999</v>
          </cell>
          <cell r="C575">
            <v>0.41349999999999998</v>
          </cell>
          <cell r="D575">
            <v>-1.9E-3</v>
          </cell>
          <cell r="E575">
            <v>2.0000000000000001E-4</v>
          </cell>
          <cell r="F575">
            <v>0.83279999999999998</v>
          </cell>
          <cell r="G575">
            <v>5.8599999999999999E-2</v>
          </cell>
          <cell r="H575">
            <v>0</v>
          </cell>
          <cell r="I575">
            <v>4.5100000000000001E-2</v>
          </cell>
        </row>
        <row r="576">
          <cell r="A576">
            <v>574</v>
          </cell>
          <cell r="B576">
            <v>20.037199999999999</v>
          </cell>
          <cell r="C576">
            <v>0.43230000000000002</v>
          </cell>
          <cell r="D576">
            <v>-1.6999999999999999E-3</v>
          </cell>
          <cell r="E576">
            <v>2.0000000000000001E-4</v>
          </cell>
          <cell r="F576">
            <v>0.83279999999999998</v>
          </cell>
          <cell r="G576">
            <v>5.8599999999999999E-2</v>
          </cell>
          <cell r="H576">
            <v>0</v>
          </cell>
          <cell r="I576">
            <v>4.5100000000000001E-2</v>
          </cell>
        </row>
        <row r="577">
          <cell r="A577">
            <v>575</v>
          </cell>
          <cell r="B577">
            <v>20.043299999999999</v>
          </cell>
          <cell r="C577">
            <v>0.43230000000000002</v>
          </cell>
          <cell r="D577">
            <v>-1.4E-3</v>
          </cell>
          <cell r="E577">
            <v>1E-4</v>
          </cell>
          <cell r="F577">
            <v>0.83279999999999998</v>
          </cell>
          <cell r="G577">
            <v>5.8999999999999997E-2</v>
          </cell>
          <cell r="H577">
            <v>0</v>
          </cell>
          <cell r="I577">
            <v>4.4499999999999998E-2</v>
          </cell>
        </row>
        <row r="578">
          <cell r="A578">
            <v>576</v>
          </cell>
          <cell r="B578">
            <v>20.047599999999999</v>
          </cell>
          <cell r="C578">
            <v>0.41349999999999998</v>
          </cell>
          <cell r="D578">
            <v>-1.1000000000000001E-3</v>
          </cell>
          <cell r="E578">
            <v>0</v>
          </cell>
          <cell r="F578">
            <v>0.83279999999999998</v>
          </cell>
          <cell r="G578">
            <v>5.8999999999999997E-2</v>
          </cell>
          <cell r="H578">
            <v>0</v>
          </cell>
          <cell r="I578">
            <v>4.4499999999999998E-2</v>
          </cell>
        </row>
        <row r="579">
          <cell r="A579">
            <v>577</v>
          </cell>
          <cell r="B579">
            <v>20.049700000000001</v>
          </cell>
          <cell r="C579">
            <v>0.3765</v>
          </cell>
          <cell r="D579">
            <v>-8.0000000000000004E-4</v>
          </cell>
          <cell r="E579">
            <v>-1E-4</v>
          </cell>
          <cell r="F579">
            <v>0.83279999999999998</v>
          </cell>
          <cell r="G579">
            <v>5.8999999999999997E-2</v>
          </cell>
          <cell r="H579">
            <v>0</v>
          </cell>
          <cell r="I579">
            <v>4.4499999999999998E-2</v>
          </cell>
        </row>
        <row r="580">
          <cell r="A580">
            <v>578</v>
          </cell>
          <cell r="B580">
            <v>20.049700000000001</v>
          </cell>
          <cell r="C580">
            <v>0.32300000000000001</v>
          </cell>
          <cell r="D580">
            <v>-4.0000000000000002E-4</v>
          </cell>
          <cell r="E580">
            <v>-2.0000000000000001E-4</v>
          </cell>
          <cell r="F580">
            <v>0.83279999999999998</v>
          </cell>
          <cell r="G580">
            <v>5.8999999999999997E-2</v>
          </cell>
          <cell r="H580">
            <v>0</v>
          </cell>
          <cell r="I580">
            <v>4.4499999999999998E-2</v>
          </cell>
        </row>
        <row r="581">
          <cell r="A581">
            <v>579</v>
          </cell>
          <cell r="B581">
            <v>20.047599999999999</v>
          </cell>
          <cell r="C581">
            <v>0.25540000000000002</v>
          </cell>
          <cell r="D581">
            <v>0</v>
          </cell>
          <cell r="E581">
            <v>-2.0000000000000001E-4</v>
          </cell>
          <cell r="F581">
            <v>0.83279999999999998</v>
          </cell>
          <cell r="G581">
            <v>5.8999999999999997E-2</v>
          </cell>
          <cell r="H581">
            <v>0</v>
          </cell>
          <cell r="I581">
            <v>4.4499999999999998E-2</v>
          </cell>
        </row>
        <row r="582">
          <cell r="A582">
            <v>580</v>
          </cell>
          <cell r="B582">
            <v>20.043299999999999</v>
          </cell>
          <cell r="C582">
            <v>0.1767</v>
          </cell>
          <cell r="D582">
            <v>4.0000000000000002E-4</v>
          </cell>
          <cell r="E582">
            <v>-2.0000000000000001E-4</v>
          </cell>
          <cell r="F582">
            <v>0.83279999999999998</v>
          </cell>
          <cell r="G582">
            <v>5.8999999999999997E-2</v>
          </cell>
          <cell r="H582">
            <v>0</v>
          </cell>
          <cell r="I582">
            <v>4.36E-2</v>
          </cell>
        </row>
        <row r="583">
          <cell r="A583">
            <v>581</v>
          </cell>
          <cell r="B583">
            <v>20.037199999999999</v>
          </cell>
          <cell r="C583">
            <v>9.0200000000000002E-2</v>
          </cell>
          <cell r="D583">
            <v>8.0000000000000004E-4</v>
          </cell>
          <cell r="E583">
            <v>-2.0000000000000001E-4</v>
          </cell>
          <cell r="F583">
            <v>0.83279999999999998</v>
          </cell>
          <cell r="G583">
            <v>5.8999999999999997E-2</v>
          </cell>
          <cell r="H583">
            <v>0</v>
          </cell>
          <cell r="I583">
            <v>4.36E-2</v>
          </cell>
        </row>
        <row r="584">
          <cell r="A584">
            <v>582</v>
          </cell>
          <cell r="B584">
            <v>20.029399999999999</v>
          </cell>
          <cell r="C584">
            <v>-2.0000000000000001E-4</v>
          </cell>
          <cell r="D584">
            <v>1.1000000000000001E-3</v>
          </cell>
          <cell r="E584">
            <v>-1E-4</v>
          </cell>
          <cell r="F584">
            <v>0.83279999999999998</v>
          </cell>
          <cell r="G584">
            <v>5.8999999999999997E-2</v>
          </cell>
          <cell r="H584">
            <v>0</v>
          </cell>
          <cell r="I584">
            <v>4.36E-2</v>
          </cell>
        </row>
        <row r="585">
          <cell r="A585">
            <v>583</v>
          </cell>
          <cell r="B585">
            <v>20.020299999999999</v>
          </cell>
          <cell r="C585">
            <v>-9.0700000000000003E-2</v>
          </cell>
          <cell r="D585">
            <v>1.2999999999999999E-3</v>
          </cell>
          <cell r="E585">
            <v>0</v>
          </cell>
          <cell r="F585">
            <v>0.83279999999999998</v>
          </cell>
          <cell r="G585">
            <v>5.8999999999999997E-2</v>
          </cell>
          <cell r="H585">
            <v>0</v>
          </cell>
          <cell r="I585">
            <v>4.36E-2</v>
          </cell>
        </row>
        <row r="586">
          <cell r="A586">
            <v>584</v>
          </cell>
          <cell r="B586">
            <v>20.010400000000001</v>
          </cell>
          <cell r="C586">
            <v>-0.1772</v>
          </cell>
          <cell r="D586">
            <v>1.5E-3</v>
          </cell>
          <cell r="E586">
            <v>1E-4</v>
          </cell>
          <cell r="F586">
            <v>0.83279999999999998</v>
          </cell>
          <cell r="G586">
            <v>5.8999999999999997E-2</v>
          </cell>
          <cell r="H586">
            <v>0</v>
          </cell>
          <cell r="I586">
            <v>4.36E-2</v>
          </cell>
        </row>
        <row r="587">
          <cell r="A587">
            <v>585</v>
          </cell>
          <cell r="B587">
            <v>20</v>
          </cell>
          <cell r="C587">
            <v>-0.25590000000000002</v>
          </cell>
          <cell r="D587">
            <v>1.6999999999999999E-3</v>
          </cell>
          <cell r="E587">
            <v>1E-4</v>
          </cell>
          <cell r="F587">
            <v>0.83279999999999998</v>
          </cell>
          <cell r="G587">
            <v>5.9200000000000003E-2</v>
          </cell>
          <cell r="H587">
            <v>0</v>
          </cell>
          <cell r="I587">
            <v>4.24E-2</v>
          </cell>
        </row>
        <row r="588">
          <cell r="A588">
            <v>586</v>
          </cell>
          <cell r="B588">
            <v>19.989599999999999</v>
          </cell>
          <cell r="C588">
            <v>-0.32350000000000001</v>
          </cell>
          <cell r="D588">
            <v>1.6999999999999999E-3</v>
          </cell>
          <cell r="E588">
            <v>2.0000000000000001E-4</v>
          </cell>
          <cell r="F588">
            <v>0.83279999999999998</v>
          </cell>
          <cell r="G588">
            <v>5.9200000000000003E-2</v>
          </cell>
          <cell r="H588">
            <v>0</v>
          </cell>
          <cell r="I588">
            <v>4.24E-2</v>
          </cell>
        </row>
        <row r="589">
          <cell r="A589">
            <v>587</v>
          </cell>
          <cell r="B589">
            <v>19.979700000000001</v>
          </cell>
          <cell r="C589">
            <v>-0.37690000000000001</v>
          </cell>
          <cell r="D589">
            <v>1.6999999999999999E-3</v>
          </cell>
          <cell r="E589">
            <v>2.0000000000000001E-4</v>
          </cell>
          <cell r="F589">
            <v>0.83279999999999998</v>
          </cell>
          <cell r="G589">
            <v>5.9200000000000003E-2</v>
          </cell>
          <cell r="H589">
            <v>0</v>
          </cell>
          <cell r="I589">
            <v>4.24E-2</v>
          </cell>
        </row>
        <row r="590">
          <cell r="A590">
            <v>588</v>
          </cell>
          <cell r="B590">
            <v>19.970600000000001</v>
          </cell>
          <cell r="C590">
            <v>-0.41389999999999999</v>
          </cell>
          <cell r="D590">
            <v>1.6000000000000001E-3</v>
          </cell>
          <cell r="E590">
            <v>2.0000000000000001E-4</v>
          </cell>
          <cell r="F590">
            <v>0.83279999999999998</v>
          </cell>
          <cell r="G590">
            <v>5.9200000000000003E-2</v>
          </cell>
          <cell r="H590">
            <v>0</v>
          </cell>
          <cell r="I590">
            <v>4.24E-2</v>
          </cell>
        </row>
        <row r="591">
          <cell r="A591">
            <v>589</v>
          </cell>
          <cell r="B591">
            <v>19.962800000000001</v>
          </cell>
          <cell r="C591">
            <v>-0.43280000000000002</v>
          </cell>
          <cell r="D591">
            <v>1.4E-3</v>
          </cell>
          <cell r="E591">
            <v>1E-4</v>
          </cell>
          <cell r="F591">
            <v>0.83279999999999998</v>
          </cell>
          <cell r="G591">
            <v>5.9200000000000003E-2</v>
          </cell>
          <cell r="H591">
            <v>0</v>
          </cell>
          <cell r="I591">
            <v>4.24E-2</v>
          </cell>
        </row>
        <row r="592">
          <cell r="A592">
            <v>590</v>
          </cell>
          <cell r="B592">
            <v>19.956700000000001</v>
          </cell>
          <cell r="C592">
            <v>-0.43280000000000002</v>
          </cell>
          <cell r="D592">
            <v>1.1999999999999999E-3</v>
          </cell>
          <cell r="E592">
            <v>0</v>
          </cell>
          <cell r="F592">
            <v>0.83279999999999998</v>
          </cell>
          <cell r="G592">
            <v>5.9299999999999999E-2</v>
          </cell>
          <cell r="H592">
            <v>0</v>
          </cell>
          <cell r="I592">
            <v>4.19E-2</v>
          </cell>
        </row>
        <row r="593">
          <cell r="A593">
            <v>591</v>
          </cell>
          <cell r="B593">
            <v>19.952400000000001</v>
          </cell>
          <cell r="C593">
            <v>-0.41389999999999999</v>
          </cell>
          <cell r="D593">
            <v>8.9999999999999998E-4</v>
          </cell>
          <cell r="E593">
            <v>0</v>
          </cell>
          <cell r="F593">
            <v>0.83279999999999998</v>
          </cell>
          <cell r="G593">
            <v>5.9299999999999999E-2</v>
          </cell>
          <cell r="H593">
            <v>0</v>
          </cell>
          <cell r="I593">
            <v>4.19E-2</v>
          </cell>
        </row>
        <row r="594">
          <cell r="A594">
            <v>592</v>
          </cell>
          <cell r="B594">
            <v>19.950299999999999</v>
          </cell>
          <cell r="C594">
            <v>-0.37690000000000001</v>
          </cell>
          <cell r="D594">
            <v>5.0000000000000001E-4</v>
          </cell>
          <cell r="E594">
            <v>-1E-4</v>
          </cell>
          <cell r="F594">
            <v>0.83279999999999998</v>
          </cell>
          <cell r="G594">
            <v>5.9299999999999999E-2</v>
          </cell>
          <cell r="H594">
            <v>0</v>
          </cell>
          <cell r="I594">
            <v>4.19E-2</v>
          </cell>
        </row>
        <row r="595">
          <cell r="A595">
            <v>593</v>
          </cell>
          <cell r="B595">
            <v>19.950299999999999</v>
          </cell>
          <cell r="C595">
            <v>-0.32350000000000001</v>
          </cell>
          <cell r="D595">
            <v>2.0000000000000001E-4</v>
          </cell>
          <cell r="E595">
            <v>-2.0000000000000001E-4</v>
          </cell>
          <cell r="F595">
            <v>0.83279999999999998</v>
          </cell>
          <cell r="G595">
            <v>5.9299999999999999E-2</v>
          </cell>
          <cell r="H595">
            <v>0</v>
          </cell>
          <cell r="I595">
            <v>4.19E-2</v>
          </cell>
        </row>
        <row r="596">
          <cell r="A596">
            <v>594</v>
          </cell>
          <cell r="B596">
            <v>19.952400000000001</v>
          </cell>
          <cell r="C596">
            <v>-0.25590000000000002</v>
          </cell>
          <cell r="D596">
            <v>-2.0000000000000001E-4</v>
          </cell>
          <cell r="E596">
            <v>-2.0000000000000001E-4</v>
          </cell>
          <cell r="F596">
            <v>0.83279999999999998</v>
          </cell>
          <cell r="G596">
            <v>5.9299999999999999E-2</v>
          </cell>
          <cell r="H596">
            <v>0</v>
          </cell>
          <cell r="I596">
            <v>4.19E-2</v>
          </cell>
        </row>
        <row r="597">
          <cell r="A597">
            <v>595</v>
          </cell>
          <cell r="B597">
            <v>19.956700000000001</v>
          </cell>
          <cell r="C597">
            <v>-0.1772</v>
          </cell>
          <cell r="D597">
            <v>-5.9999999999999995E-4</v>
          </cell>
          <cell r="E597">
            <v>-2.0000000000000001E-4</v>
          </cell>
          <cell r="F597">
            <v>0.83279999999999998</v>
          </cell>
          <cell r="G597">
            <v>5.8700000000000002E-2</v>
          </cell>
          <cell r="H597">
            <v>0</v>
          </cell>
          <cell r="I597">
            <v>4.1000000000000002E-2</v>
          </cell>
        </row>
        <row r="598">
          <cell r="A598">
            <v>596</v>
          </cell>
          <cell r="B598">
            <v>19.962800000000001</v>
          </cell>
          <cell r="C598">
            <v>-9.0700000000000003E-2</v>
          </cell>
          <cell r="D598">
            <v>-1E-3</v>
          </cell>
          <cell r="E598">
            <v>-1E-4</v>
          </cell>
          <cell r="F598">
            <v>0.83279999999999998</v>
          </cell>
          <cell r="G598">
            <v>5.8700000000000002E-2</v>
          </cell>
          <cell r="H598">
            <v>0</v>
          </cell>
          <cell r="I598">
            <v>4.1000000000000002E-2</v>
          </cell>
        </row>
        <row r="599">
          <cell r="A599">
            <v>597</v>
          </cell>
          <cell r="B599">
            <v>19.970600000000001</v>
          </cell>
          <cell r="C599">
            <v>-2.0000000000000001E-4</v>
          </cell>
          <cell r="D599">
            <v>-1.2999999999999999E-3</v>
          </cell>
          <cell r="E599">
            <v>-1E-4</v>
          </cell>
          <cell r="F599">
            <v>0.83279999999999998</v>
          </cell>
          <cell r="G599">
            <v>5.8700000000000002E-2</v>
          </cell>
          <cell r="H599">
            <v>0</v>
          </cell>
          <cell r="I599">
            <v>4.1000000000000002E-2</v>
          </cell>
        </row>
        <row r="600">
          <cell r="A600">
            <v>598</v>
          </cell>
          <cell r="B600">
            <v>19.979700000000001</v>
          </cell>
          <cell r="C600">
            <v>9.0200000000000002E-2</v>
          </cell>
          <cell r="D600">
            <v>-1.5E-3</v>
          </cell>
          <cell r="E600">
            <v>-1E-4</v>
          </cell>
          <cell r="F600">
            <v>0.83279999999999998</v>
          </cell>
          <cell r="G600">
            <v>5.8700000000000002E-2</v>
          </cell>
          <cell r="H600">
            <v>0</v>
          </cell>
          <cell r="I600">
            <v>4.1000000000000002E-2</v>
          </cell>
        </row>
        <row r="601">
          <cell r="A601">
            <v>599</v>
          </cell>
          <cell r="B601">
            <v>19.989599999999999</v>
          </cell>
          <cell r="C601">
            <v>0.1767</v>
          </cell>
          <cell r="D601">
            <v>-1.6999999999999999E-3</v>
          </cell>
          <cell r="E601">
            <v>1E-4</v>
          </cell>
          <cell r="F601">
            <v>0.83279999999999998</v>
          </cell>
          <cell r="G601">
            <v>5.8700000000000002E-2</v>
          </cell>
          <cell r="H601">
            <v>0</v>
          </cell>
          <cell r="I601">
            <v>4.1000000000000002E-2</v>
          </cell>
        </row>
        <row r="602">
          <cell r="A602">
            <v>600</v>
          </cell>
          <cell r="B602">
            <v>20</v>
          </cell>
          <cell r="C602">
            <v>0.25540000000000002</v>
          </cell>
          <cell r="D602">
            <v>-1.9E-3</v>
          </cell>
          <cell r="E602">
            <v>1E-4</v>
          </cell>
          <cell r="F602">
            <v>0.83279999999999998</v>
          </cell>
          <cell r="G602">
            <v>5.7599999999999998E-2</v>
          </cell>
          <cell r="H602">
            <v>0</v>
          </cell>
          <cell r="I602">
            <v>3.9899999999999998E-2</v>
          </cell>
        </row>
        <row r="603">
          <cell r="A603">
            <v>601</v>
          </cell>
          <cell r="B603">
            <v>20.010400000000001</v>
          </cell>
          <cell r="C603">
            <v>0.32300000000000001</v>
          </cell>
          <cell r="D603">
            <v>-1.9E-3</v>
          </cell>
          <cell r="E603">
            <v>2.0000000000000001E-4</v>
          </cell>
          <cell r="F603">
            <v>0.83279999999999998</v>
          </cell>
          <cell r="G603">
            <v>5.7599999999999998E-2</v>
          </cell>
          <cell r="H603">
            <v>0</v>
          </cell>
          <cell r="I603">
            <v>3.9899999999999998E-2</v>
          </cell>
        </row>
        <row r="604">
          <cell r="A604">
            <v>602</v>
          </cell>
          <cell r="B604">
            <v>20.020299999999999</v>
          </cell>
          <cell r="C604">
            <v>0.3765</v>
          </cell>
          <cell r="D604">
            <v>-1.9E-3</v>
          </cell>
          <cell r="E604">
            <v>2.0000000000000001E-4</v>
          </cell>
          <cell r="F604">
            <v>0.83279999999999998</v>
          </cell>
          <cell r="G604">
            <v>5.7599999999999998E-2</v>
          </cell>
          <cell r="H604">
            <v>0</v>
          </cell>
          <cell r="I604">
            <v>3.9899999999999998E-2</v>
          </cell>
        </row>
        <row r="605">
          <cell r="A605">
            <v>603</v>
          </cell>
          <cell r="B605">
            <v>20.029399999999999</v>
          </cell>
          <cell r="C605">
            <v>0.41349999999999998</v>
          </cell>
          <cell r="D605">
            <v>-1.8E-3</v>
          </cell>
          <cell r="E605">
            <v>2.0000000000000001E-4</v>
          </cell>
          <cell r="F605">
            <v>0.83279999999999998</v>
          </cell>
          <cell r="G605">
            <v>5.7599999999999998E-2</v>
          </cell>
          <cell r="H605">
            <v>0</v>
          </cell>
          <cell r="I605">
            <v>3.9899999999999998E-2</v>
          </cell>
        </row>
        <row r="606">
          <cell r="A606">
            <v>604</v>
          </cell>
          <cell r="B606">
            <v>20.037199999999999</v>
          </cell>
          <cell r="C606">
            <v>0.43230000000000002</v>
          </cell>
          <cell r="D606">
            <v>-1.6999999999999999E-3</v>
          </cell>
          <cell r="E606">
            <v>2.0000000000000001E-4</v>
          </cell>
          <cell r="F606">
            <v>0.83279999999999998</v>
          </cell>
          <cell r="G606">
            <v>5.7599999999999998E-2</v>
          </cell>
          <cell r="H606">
            <v>0</v>
          </cell>
          <cell r="I606">
            <v>3.9899999999999998E-2</v>
          </cell>
        </row>
        <row r="607">
          <cell r="A607">
            <v>605</v>
          </cell>
          <cell r="B607">
            <v>20.043299999999999</v>
          </cell>
          <cell r="C607">
            <v>0.43230000000000002</v>
          </cell>
          <cell r="D607">
            <v>-1.4E-3</v>
          </cell>
          <cell r="E607">
            <v>1E-4</v>
          </cell>
          <cell r="F607">
            <v>0.83279999999999998</v>
          </cell>
          <cell r="G607">
            <v>5.7200000000000001E-2</v>
          </cell>
          <cell r="H607">
            <v>0</v>
          </cell>
          <cell r="I607">
            <v>3.95E-2</v>
          </cell>
        </row>
        <row r="608">
          <cell r="A608">
            <v>606</v>
          </cell>
          <cell r="B608">
            <v>20.047599999999999</v>
          </cell>
          <cell r="C608">
            <v>0.41349999999999998</v>
          </cell>
          <cell r="D608">
            <v>-1.1999999999999999E-3</v>
          </cell>
          <cell r="E608">
            <v>0</v>
          </cell>
          <cell r="F608">
            <v>0.83279999999999998</v>
          </cell>
          <cell r="G608">
            <v>5.7200000000000001E-2</v>
          </cell>
          <cell r="H608">
            <v>0</v>
          </cell>
          <cell r="I608">
            <v>3.95E-2</v>
          </cell>
        </row>
        <row r="609">
          <cell r="A609">
            <v>607</v>
          </cell>
          <cell r="B609">
            <v>20.049700000000001</v>
          </cell>
          <cell r="C609">
            <v>0.3765</v>
          </cell>
          <cell r="D609">
            <v>-8.0000000000000004E-4</v>
          </cell>
          <cell r="E609">
            <v>-1E-4</v>
          </cell>
          <cell r="F609">
            <v>0.83279999999999998</v>
          </cell>
          <cell r="G609">
            <v>5.7200000000000001E-2</v>
          </cell>
          <cell r="H609">
            <v>0</v>
          </cell>
          <cell r="I609">
            <v>3.95E-2</v>
          </cell>
        </row>
        <row r="610">
          <cell r="A610">
            <v>608</v>
          </cell>
          <cell r="B610">
            <v>20.049700000000001</v>
          </cell>
          <cell r="C610">
            <v>0.32300000000000001</v>
          </cell>
          <cell r="D610">
            <v>-5.0000000000000001E-4</v>
          </cell>
          <cell r="E610">
            <v>-1E-4</v>
          </cell>
          <cell r="F610">
            <v>0.83279999999999998</v>
          </cell>
          <cell r="G610">
            <v>5.7200000000000001E-2</v>
          </cell>
          <cell r="H610">
            <v>0</v>
          </cell>
          <cell r="I610">
            <v>3.95E-2</v>
          </cell>
        </row>
        <row r="611">
          <cell r="A611">
            <v>609</v>
          </cell>
          <cell r="B611">
            <v>20.047599999999999</v>
          </cell>
          <cell r="C611">
            <v>0.25540000000000002</v>
          </cell>
          <cell r="D611">
            <v>-1E-4</v>
          </cell>
          <cell r="E611">
            <v>-2.0000000000000001E-4</v>
          </cell>
          <cell r="F611">
            <v>0.83279999999999998</v>
          </cell>
          <cell r="G611">
            <v>5.7200000000000001E-2</v>
          </cell>
          <cell r="H611">
            <v>0</v>
          </cell>
          <cell r="I611">
            <v>3.95E-2</v>
          </cell>
        </row>
        <row r="612">
          <cell r="A612">
            <v>610</v>
          </cell>
          <cell r="B612">
            <v>20.043299999999999</v>
          </cell>
          <cell r="C612">
            <v>0.1767</v>
          </cell>
          <cell r="D612">
            <v>2.0000000000000001E-4</v>
          </cell>
          <cell r="E612">
            <v>-2.0000000000000001E-4</v>
          </cell>
          <cell r="F612">
            <v>0.83279999999999998</v>
          </cell>
          <cell r="G612">
            <v>5.7200000000000001E-2</v>
          </cell>
          <cell r="H612">
            <v>0</v>
          </cell>
          <cell r="I612">
            <v>3.85E-2</v>
          </cell>
        </row>
        <row r="613">
          <cell r="A613">
            <v>611</v>
          </cell>
          <cell r="B613">
            <v>20.037199999999999</v>
          </cell>
          <cell r="C613">
            <v>9.0200000000000002E-2</v>
          </cell>
          <cell r="D613">
            <v>5.0000000000000001E-4</v>
          </cell>
          <cell r="E613">
            <v>-2.0000000000000001E-4</v>
          </cell>
          <cell r="F613">
            <v>0.83279999999999998</v>
          </cell>
          <cell r="G613">
            <v>5.7200000000000001E-2</v>
          </cell>
          <cell r="H613">
            <v>0</v>
          </cell>
          <cell r="I613">
            <v>3.85E-2</v>
          </cell>
        </row>
        <row r="614">
          <cell r="A614">
            <v>612</v>
          </cell>
          <cell r="B614">
            <v>20.029399999999999</v>
          </cell>
          <cell r="C614">
            <v>-2.0000000000000001E-4</v>
          </cell>
          <cell r="D614">
            <v>8.0000000000000004E-4</v>
          </cell>
          <cell r="E614">
            <v>-1E-4</v>
          </cell>
          <cell r="F614">
            <v>0.83279999999999998</v>
          </cell>
          <cell r="G614">
            <v>5.7200000000000001E-2</v>
          </cell>
          <cell r="H614">
            <v>0</v>
          </cell>
          <cell r="I614">
            <v>3.85E-2</v>
          </cell>
        </row>
        <row r="615">
          <cell r="A615">
            <v>613</v>
          </cell>
          <cell r="B615">
            <v>20.020299999999999</v>
          </cell>
          <cell r="C615">
            <v>-9.0700000000000003E-2</v>
          </cell>
          <cell r="D615">
            <v>1.1000000000000001E-3</v>
          </cell>
          <cell r="E615">
            <v>0</v>
          </cell>
          <cell r="F615">
            <v>0.83279999999999998</v>
          </cell>
          <cell r="G615">
            <v>5.7200000000000001E-2</v>
          </cell>
          <cell r="H615">
            <v>0</v>
          </cell>
          <cell r="I615">
            <v>3.85E-2</v>
          </cell>
        </row>
        <row r="616">
          <cell r="A616">
            <v>614</v>
          </cell>
          <cell r="B616">
            <v>20.010400000000001</v>
          </cell>
          <cell r="C616">
            <v>-0.1772</v>
          </cell>
          <cell r="D616">
            <v>1.2999999999999999E-3</v>
          </cell>
          <cell r="E616">
            <v>0</v>
          </cell>
          <cell r="F616">
            <v>0.83279999999999998</v>
          </cell>
          <cell r="G616">
            <v>5.7200000000000001E-2</v>
          </cell>
          <cell r="H616">
            <v>0</v>
          </cell>
          <cell r="I616">
            <v>3.85E-2</v>
          </cell>
        </row>
        <row r="617">
          <cell r="A617">
            <v>615</v>
          </cell>
          <cell r="B617">
            <v>20</v>
          </cell>
          <cell r="C617">
            <v>-0.25590000000000002</v>
          </cell>
          <cell r="D617">
            <v>1.4E-3</v>
          </cell>
          <cell r="E617">
            <v>1E-4</v>
          </cell>
          <cell r="F617">
            <v>0.83279999999999998</v>
          </cell>
          <cell r="G617">
            <v>5.6500000000000002E-2</v>
          </cell>
          <cell r="H617">
            <v>0</v>
          </cell>
          <cell r="I617">
            <v>3.7600000000000001E-2</v>
          </cell>
        </row>
        <row r="618">
          <cell r="A618">
            <v>616</v>
          </cell>
          <cell r="B618">
            <v>19.989599999999999</v>
          </cell>
          <cell r="C618">
            <v>-0.32350000000000001</v>
          </cell>
          <cell r="D618">
            <v>1.4E-3</v>
          </cell>
          <cell r="E618">
            <v>1E-4</v>
          </cell>
          <cell r="F618">
            <v>0.83279999999999998</v>
          </cell>
          <cell r="G618">
            <v>5.6500000000000002E-2</v>
          </cell>
          <cell r="H618">
            <v>0</v>
          </cell>
          <cell r="I618">
            <v>3.7600000000000001E-2</v>
          </cell>
        </row>
        <row r="619">
          <cell r="A619">
            <v>617</v>
          </cell>
          <cell r="B619">
            <v>19.979700000000001</v>
          </cell>
          <cell r="C619">
            <v>-0.37690000000000001</v>
          </cell>
          <cell r="D619">
            <v>1.4E-3</v>
          </cell>
          <cell r="E619">
            <v>2.0000000000000001E-4</v>
          </cell>
          <cell r="F619">
            <v>0.83279999999999998</v>
          </cell>
          <cell r="G619">
            <v>5.6500000000000002E-2</v>
          </cell>
          <cell r="H619">
            <v>0</v>
          </cell>
          <cell r="I619">
            <v>3.7600000000000001E-2</v>
          </cell>
        </row>
        <row r="620">
          <cell r="A620">
            <v>618</v>
          </cell>
          <cell r="B620">
            <v>19.970600000000001</v>
          </cell>
          <cell r="C620">
            <v>-0.41389999999999999</v>
          </cell>
          <cell r="D620">
            <v>1.2999999999999999E-3</v>
          </cell>
          <cell r="E620">
            <v>2.0000000000000001E-4</v>
          </cell>
          <cell r="F620">
            <v>0.83279999999999998</v>
          </cell>
          <cell r="G620">
            <v>5.6500000000000002E-2</v>
          </cell>
          <cell r="H620">
            <v>0</v>
          </cell>
          <cell r="I620">
            <v>3.7600000000000001E-2</v>
          </cell>
        </row>
        <row r="621">
          <cell r="A621">
            <v>619</v>
          </cell>
          <cell r="B621">
            <v>19.962800000000001</v>
          </cell>
          <cell r="C621">
            <v>-0.43280000000000002</v>
          </cell>
          <cell r="D621">
            <v>1.1000000000000001E-3</v>
          </cell>
          <cell r="E621">
            <v>1E-4</v>
          </cell>
          <cell r="F621">
            <v>0.83279999999999998</v>
          </cell>
          <cell r="G621">
            <v>5.6500000000000002E-2</v>
          </cell>
          <cell r="H621">
            <v>0</v>
          </cell>
          <cell r="I621">
            <v>3.7600000000000001E-2</v>
          </cell>
        </row>
        <row r="622">
          <cell r="A622">
            <v>620</v>
          </cell>
          <cell r="B622">
            <v>19.956700000000001</v>
          </cell>
          <cell r="C622">
            <v>-0.43280000000000002</v>
          </cell>
          <cell r="D622">
            <v>8.9999999999999998E-4</v>
          </cell>
          <cell r="E622">
            <v>1E-4</v>
          </cell>
          <cell r="F622">
            <v>0.83279999999999998</v>
          </cell>
          <cell r="G622">
            <v>5.5300000000000002E-2</v>
          </cell>
          <cell r="H622">
            <v>0</v>
          </cell>
          <cell r="I622">
            <v>3.7100000000000001E-2</v>
          </cell>
        </row>
        <row r="623">
          <cell r="A623">
            <v>621</v>
          </cell>
          <cell r="B623">
            <v>19.952400000000001</v>
          </cell>
          <cell r="C623">
            <v>-0.41389999999999999</v>
          </cell>
          <cell r="D623">
            <v>5.9999999999999995E-4</v>
          </cell>
          <cell r="E623">
            <v>0</v>
          </cell>
          <cell r="F623">
            <v>0.83279999999999998</v>
          </cell>
          <cell r="G623">
            <v>5.5300000000000002E-2</v>
          </cell>
          <cell r="H623">
            <v>0</v>
          </cell>
          <cell r="I623">
            <v>3.7100000000000001E-2</v>
          </cell>
        </row>
        <row r="624">
          <cell r="A624">
            <v>622</v>
          </cell>
          <cell r="B624">
            <v>19.950299999999999</v>
          </cell>
          <cell r="C624">
            <v>-0.37690000000000001</v>
          </cell>
          <cell r="D624">
            <v>2.9999999999999997E-4</v>
          </cell>
          <cell r="E624">
            <v>-1E-4</v>
          </cell>
          <cell r="F624">
            <v>0.83279999999999998</v>
          </cell>
          <cell r="G624">
            <v>5.5300000000000002E-2</v>
          </cell>
          <cell r="H624">
            <v>0</v>
          </cell>
          <cell r="I624">
            <v>3.7100000000000001E-2</v>
          </cell>
        </row>
        <row r="625">
          <cell r="A625">
            <v>623</v>
          </cell>
          <cell r="B625">
            <v>19.950299999999999</v>
          </cell>
          <cell r="C625">
            <v>-0.32350000000000001</v>
          </cell>
          <cell r="D625">
            <v>-1E-4</v>
          </cell>
          <cell r="E625">
            <v>-1E-4</v>
          </cell>
          <cell r="F625">
            <v>0.83279999999999998</v>
          </cell>
          <cell r="G625">
            <v>5.5300000000000002E-2</v>
          </cell>
          <cell r="H625">
            <v>0</v>
          </cell>
          <cell r="I625">
            <v>3.7100000000000001E-2</v>
          </cell>
        </row>
        <row r="626">
          <cell r="A626">
            <v>624</v>
          </cell>
          <cell r="B626">
            <v>19.952400000000001</v>
          </cell>
          <cell r="C626">
            <v>-0.25590000000000002</v>
          </cell>
          <cell r="D626">
            <v>-5.0000000000000001E-4</v>
          </cell>
          <cell r="E626">
            <v>-1E-4</v>
          </cell>
          <cell r="F626">
            <v>0.83279999999999998</v>
          </cell>
          <cell r="G626">
            <v>5.5300000000000002E-2</v>
          </cell>
          <cell r="H626">
            <v>0</v>
          </cell>
          <cell r="I626">
            <v>3.7100000000000001E-2</v>
          </cell>
        </row>
        <row r="627">
          <cell r="A627">
            <v>625</v>
          </cell>
          <cell r="B627">
            <v>19.956700000000001</v>
          </cell>
          <cell r="C627">
            <v>-0.1772</v>
          </cell>
          <cell r="D627">
            <v>-8.0000000000000004E-4</v>
          </cell>
          <cell r="E627">
            <v>-1E-4</v>
          </cell>
          <cell r="F627">
            <v>0.83279999999999998</v>
          </cell>
          <cell r="G627">
            <v>5.5E-2</v>
          </cell>
          <cell r="H627">
            <v>0</v>
          </cell>
          <cell r="I627">
            <v>3.6200000000000003E-2</v>
          </cell>
        </row>
        <row r="628">
          <cell r="A628">
            <v>626</v>
          </cell>
          <cell r="B628">
            <v>19.962800000000001</v>
          </cell>
          <cell r="C628">
            <v>-9.0700000000000003E-2</v>
          </cell>
          <cell r="D628">
            <v>-1.1000000000000001E-3</v>
          </cell>
          <cell r="E628">
            <v>-1E-4</v>
          </cell>
          <cell r="F628">
            <v>0.83279999999999998</v>
          </cell>
          <cell r="G628">
            <v>5.5E-2</v>
          </cell>
          <cell r="H628">
            <v>0</v>
          </cell>
          <cell r="I628">
            <v>3.6200000000000003E-2</v>
          </cell>
        </row>
        <row r="629">
          <cell r="A629">
            <v>627</v>
          </cell>
          <cell r="B629">
            <v>19.970600000000001</v>
          </cell>
          <cell r="C629">
            <v>-2.0000000000000001E-4</v>
          </cell>
          <cell r="D629">
            <v>-1.4E-3</v>
          </cell>
          <cell r="E629">
            <v>-1E-4</v>
          </cell>
          <cell r="F629">
            <v>0.83279999999999998</v>
          </cell>
          <cell r="G629">
            <v>5.5E-2</v>
          </cell>
          <cell r="H629">
            <v>0</v>
          </cell>
          <cell r="I629">
            <v>3.6200000000000003E-2</v>
          </cell>
        </row>
        <row r="630">
          <cell r="A630">
            <v>628</v>
          </cell>
          <cell r="B630">
            <v>19.979700000000001</v>
          </cell>
          <cell r="C630">
            <v>9.0200000000000002E-2</v>
          </cell>
          <cell r="D630">
            <v>-1.6999999999999999E-3</v>
          </cell>
          <cell r="E630">
            <v>-1E-4</v>
          </cell>
          <cell r="F630">
            <v>0.83279999999999998</v>
          </cell>
          <cell r="G630">
            <v>5.5E-2</v>
          </cell>
          <cell r="H630">
            <v>0</v>
          </cell>
          <cell r="I630">
            <v>3.6200000000000003E-2</v>
          </cell>
        </row>
        <row r="631">
          <cell r="A631">
            <v>629</v>
          </cell>
          <cell r="B631">
            <v>19.989599999999999</v>
          </cell>
          <cell r="C631">
            <v>0.1767</v>
          </cell>
          <cell r="D631">
            <v>-1.8E-3</v>
          </cell>
          <cell r="E631">
            <v>0</v>
          </cell>
          <cell r="F631">
            <v>0.83279999999999998</v>
          </cell>
          <cell r="G631">
            <v>5.5E-2</v>
          </cell>
          <cell r="H631">
            <v>0</v>
          </cell>
          <cell r="I631">
            <v>3.6200000000000003E-2</v>
          </cell>
        </row>
        <row r="632">
          <cell r="A632">
            <v>630</v>
          </cell>
          <cell r="B632">
            <v>20</v>
          </cell>
          <cell r="C632">
            <v>0.25540000000000002</v>
          </cell>
          <cell r="D632">
            <v>-1.9E-3</v>
          </cell>
          <cell r="E632">
            <v>1E-4</v>
          </cell>
          <cell r="F632">
            <v>0.83279999999999998</v>
          </cell>
          <cell r="G632">
            <v>5.5199999999999999E-2</v>
          </cell>
          <cell r="H632">
            <v>0</v>
          </cell>
          <cell r="I632">
            <v>3.5299999999999998E-2</v>
          </cell>
        </row>
        <row r="633">
          <cell r="A633">
            <v>631</v>
          </cell>
          <cell r="B633">
            <v>20.010400000000001</v>
          </cell>
          <cell r="C633">
            <v>0.32300000000000001</v>
          </cell>
          <cell r="D633">
            <v>-2E-3</v>
          </cell>
          <cell r="E633">
            <v>1E-4</v>
          </cell>
          <cell r="F633">
            <v>0.83279999999999998</v>
          </cell>
          <cell r="G633">
            <v>5.5199999999999999E-2</v>
          </cell>
          <cell r="H633">
            <v>0</v>
          </cell>
          <cell r="I633">
            <v>3.5299999999999998E-2</v>
          </cell>
        </row>
        <row r="634">
          <cell r="A634">
            <v>632</v>
          </cell>
          <cell r="B634">
            <v>20.020299999999999</v>
          </cell>
          <cell r="C634">
            <v>0.3765</v>
          </cell>
          <cell r="D634">
            <v>-1.9E-3</v>
          </cell>
          <cell r="E634">
            <v>1E-4</v>
          </cell>
          <cell r="F634">
            <v>0.83279999999999998</v>
          </cell>
          <cell r="G634">
            <v>5.5199999999999999E-2</v>
          </cell>
          <cell r="H634">
            <v>0</v>
          </cell>
          <cell r="I634">
            <v>3.5299999999999998E-2</v>
          </cell>
        </row>
        <row r="635">
          <cell r="A635">
            <v>633</v>
          </cell>
          <cell r="B635">
            <v>20.029399999999999</v>
          </cell>
          <cell r="C635">
            <v>0.41349999999999998</v>
          </cell>
          <cell r="D635">
            <v>-1.8E-3</v>
          </cell>
          <cell r="E635">
            <v>1E-4</v>
          </cell>
          <cell r="F635">
            <v>0.83279999999999998</v>
          </cell>
          <cell r="G635">
            <v>5.5199999999999999E-2</v>
          </cell>
          <cell r="H635">
            <v>0</v>
          </cell>
          <cell r="I635">
            <v>3.5299999999999998E-2</v>
          </cell>
        </row>
        <row r="636">
          <cell r="A636">
            <v>634</v>
          </cell>
          <cell r="B636">
            <v>20.037199999999999</v>
          </cell>
          <cell r="C636">
            <v>0.43230000000000002</v>
          </cell>
          <cell r="D636">
            <v>-1.6000000000000001E-3</v>
          </cell>
          <cell r="E636">
            <v>1E-4</v>
          </cell>
          <cell r="F636">
            <v>0.83279999999999998</v>
          </cell>
          <cell r="G636">
            <v>5.5199999999999999E-2</v>
          </cell>
          <cell r="H636">
            <v>0</v>
          </cell>
          <cell r="I636">
            <v>3.5299999999999998E-2</v>
          </cell>
        </row>
        <row r="637">
          <cell r="A637">
            <v>635</v>
          </cell>
          <cell r="B637">
            <v>20.043299999999999</v>
          </cell>
          <cell r="C637">
            <v>0.43230000000000002</v>
          </cell>
          <cell r="D637">
            <v>-1.4E-3</v>
          </cell>
          <cell r="E637">
            <v>1E-4</v>
          </cell>
          <cell r="F637">
            <v>0.83279999999999998</v>
          </cell>
          <cell r="G637">
            <v>5.5199999999999999E-2</v>
          </cell>
          <cell r="H637">
            <v>0</v>
          </cell>
          <cell r="I637">
            <v>3.5000000000000003E-2</v>
          </cell>
        </row>
        <row r="638">
          <cell r="A638">
            <v>636</v>
          </cell>
          <cell r="B638">
            <v>20.047599999999999</v>
          </cell>
          <cell r="C638">
            <v>0.41349999999999998</v>
          </cell>
          <cell r="D638">
            <v>-1E-3</v>
          </cell>
          <cell r="E638">
            <v>0</v>
          </cell>
          <cell r="F638">
            <v>0.83279999999999998</v>
          </cell>
          <cell r="G638">
            <v>5.5199999999999999E-2</v>
          </cell>
          <cell r="H638">
            <v>0</v>
          </cell>
          <cell r="I638">
            <v>3.5000000000000003E-2</v>
          </cell>
        </row>
        <row r="639">
          <cell r="A639">
            <v>637</v>
          </cell>
          <cell r="B639">
            <v>20.049700000000001</v>
          </cell>
          <cell r="C639">
            <v>0.37640000000000001</v>
          </cell>
          <cell r="D639">
            <v>-6.9999999999999999E-4</v>
          </cell>
          <cell r="E639">
            <v>-1E-4</v>
          </cell>
          <cell r="F639">
            <v>0.83279999999999998</v>
          </cell>
          <cell r="G639">
            <v>5.5199999999999999E-2</v>
          </cell>
          <cell r="H639">
            <v>0</v>
          </cell>
          <cell r="I639">
            <v>3.5000000000000003E-2</v>
          </cell>
        </row>
        <row r="640">
          <cell r="A640">
            <v>638</v>
          </cell>
          <cell r="B640">
            <v>20.049700000000001</v>
          </cell>
          <cell r="C640">
            <v>0.32300000000000001</v>
          </cell>
          <cell r="D640">
            <v>-2.9999999999999997E-4</v>
          </cell>
          <cell r="E640">
            <v>-1E-4</v>
          </cell>
          <cell r="F640">
            <v>0.83279999999999998</v>
          </cell>
          <cell r="G640">
            <v>5.5199999999999999E-2</v>
          </cell>
          <cell r="H640">
            <v>0</v>
          </cell>
          <cell r="I640">
            <v>3.5000000000000003E-2</v>
          </cell>
        </row>
        <row r="641">
          <cell r="A641">
            <v>639</v>
          </cell>
          <cell r="B641">
            <v>20.047599999999999</v>
          </cell>
          <cell r="C641">
            <v>0.25540000000000002</v>
          </cell>
          <cell r="D641">
            <v>0</v>
          </cell>
          <cell r="E641">
            <v>-1E-4</v>
          </cell>
          <cell r="F641">
            <v>0.83279999999999998</v>
          </cell>
          <cell r="G641">
            <v>5.5199999999999999E-2</v>
          </cell>
          <cell r="H641">
            <v>0</v>
          </cell>
          <cell r="I641">
            <v>3.5000000000000003E-2</v>
          </cell>
        </row>
        <row r="642">
          <cell r="A642">
            <v>640</v>
          </cell>
          <cell r="B642">
            <v>20.043299999999999</v>
          </cell>
          <cell r="C642">
            <v>0.1767</v>
          </cell>
          <cell r="D642">
            <v>4.0000000000000002E-4</v>
          </cell>
          <cell r="E642">
            <v>-1E-4</v>
          </cell>
          <cell r="F642">
            <v>0.83279999999999998</v>
          </cell>
          <cell r="G642">
            <v>5.5E-2</v>
          </cell>
          <cell r="H642">
            <v>0</v>
          </cell>
          <cell r="I642">
            <v>3.4099999999999998E-2</v>
          </cell>
        </row>
        <row r="643">
          <cell r="A643">
            <v>641</v>
          </cell>
          <cell r="B643">
            <v>20.037199999999999</v>
          </cell>
          <cell r="C643">
            <v>9.0200000000000002E-2</v>
          </cell>
          <cell r="D643">
            <v>8.0000000000000004E-4</v>
          </cell>
          <cell r="E643">
            <v>-1E-4</v>
          </cell>
          <cell r="F643">
            <v>0.83279999999999998</v>
          </cell>
          <cell r="G643">
            <v>5.5E-2</v>
          </cell>
          <cell r="H643">
            <v>0</v>
          </cell>
          <cell r="I643">
            <v>3.4099999999999998E-2</v>
          </cell>
        </row>
        <row r="644">
          <cell r="A644">
            <v>642</v>
          </cell>
          <cell r="B644">
            <v>20.029399999999999</v>
          </cell>
          <cell r="C644">
            <v>-2.0000000000000001E-4</v>
          </cell>
          <cell r="D644">
            <v>1.1000000000000001E-3</v>
          </cell>
          <cell r="E644">
            <v>-1E-4</v>
          </cell>
          <cell r="F644">
            <v>0.83279999999999998</v>
          </cell>
          <cell r="G644">
            <v>5.5E-2</v>
          </cell>
          <cell r="H644">
            <v>0</v>
          </cell>
          <cell r="I644">
            <v>3.4099999999999998E-2</v>
          </cell>
        </row>
        <row r="645">
          <cell r="A645">
            <v>643</v>
          </cell>
          <cell r="B645">
            <v>20.020299999999999</v>
          </cell>
          <cell r="C645">
            <v>-9.0700000000000003E-2</v>
          </cell>
          <cell r="D645">
            <v>1.2999999999999999E-3</v>
          </cell>
          <cell r="E645">
            <v>0</v>
          </cell>
          <cell r="F645">
            <v>0.83279999999999998</v>
          </cell>
          <cell r="G645">
            <v>5.5E-2</v>
          </cell>
          <cell r="H645">
            <v>0</v>
          </cell>
          <cell r="I645">
            <v>3.4099999999999998E-2</v>
          </cell>
        </row>
        <row r="646">
          <cell r="A646">
            <v>644</v>
          </cell>
          <cell r="B646">
            <v>20.010400000000001</v>
          </cell>
          <cell r="C646">
            <v>-0.1772</v>
          </cell>
          <cell r="D646">
            <v>1.5E-3</v>
          </cell>
          <cell r="E646">
            <v>0</v>
          </cell>
          <cell r="F646">
            <v>0.83279999999999998</v>
          </cell>
          <cell r="G646">
            <v>5.5E-2</v>
          </cell>
          <cell r="H646">
            <v>0</v>
          </cell>
          <cell r="I646">
            <v>3.4099999999999998E-2</v>
          </cell>
        </row>
        <row r="647">
          <cell r="A647">
            <v>645</v>
          </cell>
          <cell r="B647">
            <v>20</v>
          </cell>
          <cell r="C647">
            <v>-0.25590000000000002</v>
          </cell>
          <cell r="D647">
            <v>1.6000000000000001E-3</v>
          </cell>
          <cell r="E647">
            <v>0</v>
          </cell>
          <cell r="F647">
            <v>0.83279999999999998</v>
          </cell>
          <cell r="G647">
            <v>5.5199999999999999E-2</v>
          </cell>
          <cell r="H647">
            <v>0</v>
          </cell>
          <cell r="I647">
            <v>3.3300000000000003E-2</v>
          </cell>
        </row>
        <row r="648">
          <cell r="A648">
            <v>646</v>
          </cell>
          <cell r="B648">
            <v>19.989599999999999</v>
          </cell>
          <cell r="C648">
            <v>-0.32350000000000001</v>
          </cell>
          <cell r="D648">
            <v>1.6999999999999999E-3</v>
          </cell>
          <cell r="E648">
            <v>1E-4</v>
          </cell>
          <cell r="F648">
            <v>0.83279999999999998</v>
          </cell>
          <cell r="G648">
            <v>5.5199999999999999E-2</v>
          </cell>
          <cell r="H648">
            <v>0</v>
          </cell>
          <cell r="I648">
            <v>3.3300000000000003E-2</v>
          </cell>
        </row>
        <row r="649">
          <cell r="A649">
            <v>647</v>
          </cell>
          <cell r="B649">
            <v>19.979700000000001</v>
          </cell>
          <cell r="C649">
            <v>-0.37690000000000001</v>
          </cell>
          <cell r="D649">
            <v>1.6000000000000001E-3</v>
          </cell>
          <cell r="E649">
            <v>2.0000000000000001E-4</v>
          </cell>
          <cell r="F649">
            <v>0.83279999999999998</v>
          </cell>
          <cell r="G649">
            <v>5.5199999999999999E-2</v>
          </cell>
          <cell r="H649">
            <v>0</v>
          </cell>
          <cell r="I649">
            <v>3.3300000000000003E-2</v>
          </cell>
        </row>
        <row r="650">
          <cell r="A650">
            <v>648</v>
          </cell>
          <cell r="B650">
            <v>19.970600000000001</v>
          </cell>
          <cell r="C650">
            <v>-0.41389999999999999</v>
          </cell>
          <cell r="D650">
            <v>1.5E-3</v>
          </cell>
          <cell r="E650">
            <v>1E-4</v>
          </cell>
          <cell r="F650">
            <v>0.83279999999999998</v>
          </cell>
          <cell r="G650">
            <v>5.5199999999999999E-2</v>
          </cell>
          <cell r="H650">
            <v>0</v>
          </cell>
          <cell r="I650">
            <v>3.3300000000000003E-2</v>
          </cell>
        </row>
        <row r="651">
          <cell r="A651">
            <v>649</v>
          </cell>
          <cell r="B651">
            <v>19.962800000000001</v>
          </cell>
          <cell r="C651">
            <v>-0.43280000000000002</v>
          </cell>
          <cell r="D651">
            <v>1.2999999999999999E-3</v>
          </cell>
          <cell r="E651">
            <v>1E-4</v>
          </cell>
          <cell r="F651">
            <v>0.83279999999999998</v>
          </cell>
          <cell r="G651">
            <v>5.5199999999999999E-2</v>
          </cell>
          <cell r="H651">
            <v>0</v>
          </cell>
          <cell r="I651">
            <v>3.3300000000000003E-2</v>
          </cell>
        </row>
        <row r="652">
          <cell r="A652">
            <v>650</v>
          </cell>
          <cell r="B652">
            <v>19.956700000000001</v>
          </cell>
          <cell r="C652">
            <v>-0.43280000000000002</v>
          </cell>
          <cell r="D652">
            <v>1.1000000000000001E-3</v>
          </cell>
          <cell r="E652">
            <v>0</v>
          </cell>
          <cell r="F652">
            <v>0.83279999999999998</v>
          </cell>
          <cell r="G652">
            <v>5.5500000000000001E-2</v>
          </cell>
          <cell r="H652">
            <v>0</v>
          </cell>
          <cell r="I652">
            <v>3.2899999999999999E-2</v>
          </cell>
        </row>
        <row r="653">
          <cell r="A653">
            <v>651</v>
          </cell>
          <cell r="B653">
            <v>19.952400000000001</v>
          </cell>
          <cell r="C653">
            <v>-0.41389999999999999</v>
          </cell>
          <cell r="D653">
            <v>8.0000000000000004E-4</v>
          </cell>
          <cell r="E653">
            <v>0</v>
          </cell>
          <cell r="F653">
            <v>0.83279999999999998</v>
          </cell>
          <cell r="G653">
            <v>5.5500000000000001E-2</v>
          </cell>
          <cell r="H653">
            <v>0</v>
          </cell>
          <cell r="I653">
            <v>3.2899999999999999E-2</v>
          </cell>
        </row>
        <row r="654">
          <cell r="A654">
            <v>652</v>
          </cell>
          <cell r="B654">
            <v>19.950299999999999</v>
          </cell>
          <cell r="C654">
            <v>-0.37690000000000001</v>
          </cell>
          <cell r="D654">
            <v>4.0000000000000002E-4</v>
          </cell>
          <cell r="E654">
            <v>0</v>
          </cell>
          <cell r="F654">
            <v>0.83279999999999998</v>
          </cell>
          <cell r="G654">
            <v>5.5500000000000001E-2</v>
          </cell>
          <cell r="H654">
            <v>0</v>
          </cell>
          <cell r="I654">
            <v>3.2899999999999999E-2</v>
          </cell>
        </row>
        <row r="655">
          <cell r="A655">
            <v>653</v>
          </cell>
          <cell r="B655">
            <v>19.950299999999999</v>
          </cell>
          <cell r="C655">
            <v>-0.32350000000000001</v>
          </cell>
          <cell r="D655">
            <v>0</v>
          </cell>
          <cell r="E655">
            <v>-1E-4</v>
          </cell>
          <cell r="F655">
            <v>0.83279999999999998</v>
          </cell>
          <cell r="G655">
            <v>5.5500000000000001E-2</v>
          </cell>
          <cell r="H655">
            <v>0</v>
          </cell>
          <cell r="I655">
            <v>3.2899999999999999E-2</v>
          </cell>
        </row>
        <row r="656">
          <cell r="A656">
            <v>654</v>
          </cell>
          <cell r="B656">
            <v>19.952400000000001</v>
          </cell>
          <cell r="C656">
            <v>-0.25590000000000002</v>
          </cell>
          <cell r="D656">
            <v>-2.9999999999999997E-4</v>
          </cell>
          <cell r="E656">
            <v>-1E-4</v>
          </cell>
          <cell r="F656">
            <v>0.83279999999999998</v>
          </cell>
          <cell r="G656">
            <v>5.5500000000000001E-2</v>
          </cell>
          <cell r="H656">
            <v>0</v>
          </cell>
          <cell r="I656">
            <v>3.2899999999999999E-2</v>
          </cell>
        </row>
        <row r="657">
          <cell r="A657">
            <v>655</v>
          </cell>
          <cell r="B657">
            <v>19.956700000000001</v>
          </cell>
          <cell r="C657">
            <v>-0.1772</v>
          </cell>
          <cell r="D657">
            <v>-6.9999999999999999E-4</v>
          </cell>
          <cell r="E657">
            <v>-1E-4</v>
          </cell>
          <cell r="F657">
            <v>0.83279999999999998</v>
          </cell>
          <cell r="G657">
            <v>5.5300000000000002E-2</v>
          </cell>
          <cell r="H657">
            <v>0</v>
          </cell>
          <cell r="I657">
            <v>3.2000000000000001E-2</v>
          </cell>
        </row>
        <row r="658">
          <cell r="A658">
            <v>656</v>
          </cell>
          <cell r="B658">
            <v>19.962800000000001</v>
          </cell>
          <cell r="C658">
            <v>-9.06E-2</v>
          </cell>
          <cell r="D658">
            <v>-1.1000000000000001E-3</v>
          </cell>
          <cell r="E658">
            <v>-1E-4</v>
          </cell>
          <cell r="F658">
            <v>0.83279999999999998</v>
          </cell>
          <cell r="G658">
            <v>5.5300000000000002E-2</v>
          </cell>
          <cell r="H658">
            <v>0</v>
          </cell>
          <cell r="I658">
            <v>3.2000000000000001E-2</v>
          </cell>
        </row>
        <row r="659">
          <cell r="A659">
            <v>657</v>
          </cell>
          <cell r="B659">
            <v>19.970600000000001</v>
          </cell>
          <cell r="C659">
            <v>-2.0000000000000001E-4</v>
          </cell>
          <cell r="D659">
            <v>-1.4E-3</v>
          </cell>
          <cell r="E659">
            <v>-1E-4</v>
          </cell>
          <cell r="F659">
            <v>0.83279999999999998</v>
          </cell>
          <cell r="G659">
            <v>5.5300000000000002E-2</v>
          </cell>
          <cell r="H659">
            <v>0</v>
          </cell>
          <cell r="I659">
            <v>3.2000000000000001E-2</v>
          </cell>
        </row>
        <row r="660">
          <cell r="A660">
            <v>658</v>
          </cell>
          <cell r="B660">
            <v>19.979700000000001</v>
          </cell>
          <cell r="C660">
            <v>9.0200000000000002E-2</v>
          </cell>
          <cell r="D660">
            <v>-1.6000000000000001E-3</v>
          </cell>
          <cell r="E660">
            <v>-1E-4</v>
          </cell>
          <cell r="F660">
            <v>0.83279999999999998</v>
          </cell>
          <cell r="G660">
            <v>5.5300000000000002E-2</v>
          </cell>
          <cell r="H660">
            <v>0</v>
          </cell>
          <cell r="I660">
            <v>3.2000000000000001E-2</v>
          </cell>
        </row>
        <row r="661">
          <cell r="A661">
            <v>659</v>
          </cell>
          <cell r="B661">
            <v>19.989599999999999</v>
          </cell>
          <cell r="C661">
            <v>0.1767</v>
          </cell>
          <cell r="D661">
            <v>-1.8E-3</v>
          </cell>
          <cell r="E661">
            <v>0</v>
          </cell>
          <cell r="F661">
            <v>0.83279999999999998</v>
          </cell>
          <cell r="G661">
            <v>5.5300000000000002E-2</v>
          </cell>
          <cell r="H661">
            <v>0</v>
          </cell>
          <cell r="I661">
            <v>3.2000000000000001E-2</v>
          </cell>
        </row>
        <row r="662">
          <cell r="A662">
            <v>660</v>
          </cell>
          <cell r="B662">
            <v>20</v>
          </cell>
          <cell r="C662">
            <v>0.25540000000000002</v>
          </cell>
          <cell r="D662">
            <v>-2E-3</v>
          </cell>
          <cell r="E662">
            <v>0</v>
          </cell>
          <cell r="F662">
            <v>0.83279999999999998</v>
          </cell>
          <cell r="G662">
            <v>5.5199999999999999E-2</v>
          </cell>
          <cell r="H662">
            <v>0</v>
          </cell>
          <cell r="I662">
            <v>3.1300000000000001E-2</v>
          </cell>
        </row>
        <row r="663">
          <cell r="A663">
            <v>661</v>
          </cell>
          <cell r="B663">
            <v>20.010400000000001</v>
          </cell>
          <cell r="C663">
            <v>0.32300000000000001</v>
          </cell>
          <cell r="D663">
            <v>-2E-3</v>
          </cell>
          <cell r="E663">
            <v>1E-4</v>
          </cell>
          <cell r="F663">
            <v>0.83279999999999998</v>
          </cell>
          <cell r="G663">
            <v>5.5199999999999999E-2</v>
          </cell>
          <cell r="H663">
            <v>0</v>
          </cell>
          <cell r="I663">
            <v>3.1300000000000001E-2</v>
          </cell>
        </row>
        <row r="664">
          <cell r="A664">
            <v>662</v>
          </cell>
          <cell r="B664">
            <v>20.020299999999999</v>
          </cell>
          <cell r="C664">
            <v>0.3765</v>
          </cell>
          <cell r="D664">
            <v>-2E-3</v>
          </cell>
          <cell r="E664">
            <v>1E-4</v>
          </cell>
          <cell r="F664">
            <v>0.83279999999999998</v>
          </cell>
          <cell r="G664">
            <v>5.5199999999999999E-2</v>
          </cell>
          <cell r="H664">
            <v>0</v>
          </cell>
          <cell r="I664">
            <v>3.1300000000000001E-2</v>
          </cell>
        </row>
        <row r="665">
          <cell r="A665">
            <v>663</v>
          </cell>
          <cell r="B665">
            <v>20.029399999999999</v>
          </cell>
          <cell r="C665">
            <v>0.41349999999999998</v>
          </cell>
          <cell r="D665">
            <v>-1.9E-3</v>
          </cell>
          <cell r="E665">
            <v>1E-4</v>
          </cell>
          <cell r="F665">
            <v>0.83279999999999998</v>
          </cell>
          <cell r="G665">
            <v>5.5199999999999999E-2</v>
          </cell>
          <cell r="H665">
            <v>0</v>
          </cell>
          <cell r="I665">
            <v>3.1300000000000001E-2</v>
          </cell>
        </row>
        <row r="666">
          <cell r="A666">
            <v>664</v>
          </cell>
          <cell r="B666">
            <v>20.037199999999999</v>
          </cell>
          <cell r="C666">
            <v>0.43230000000000002</v>
          </cell>
          <cell r="D666">
            <v>-1.6999999999999999E-3</v>
          </cell>
          <cell r="E666">
            <v>1E-4</v>
          </cell>
          <cell r="F666">
            <v>0.83279999999999998</v>
          </cell>
          <cell r="G666">
            <v>5.5199999999999999E-2</v>
          </cell>
          <cell r="H666">
            <v>0</v>
          </cell>
          <cell r="I666">
            <v>3.1300000000000001E-2</v>
          </cell>
        </row>
        <row r="667">
          <cell r="A667">
            <v>665</v>
          </cell>
          <cell r="B667">
            <v>20.043299999999999</v>
          </cell>
          <cell r="C667">
            <v>0.43230000000000002</v>
          </cell>
          <cell r="D667">
            <v>-1.5E-3</v>
          </cell>
          <cell r="E667">
            <v>1E-4</v>
          </cell>
          <cell r="F667">
            <v>0.83279999999999998</v>
          </cell>
          <cell r="G667">
            <v>5.5399999999999998E-2</v>
          </cell>
          <cell r="H667">
            <v>0</v>
          </cell>
          <cell r="I667">
            <v>3.09E-2</v>
          </cell>
        </row>
        <row r="668">
          <cell r="A668">
            <v>666</v>
          </cell>
          <cell r="B668">
            <v>20.047599999999999</v>
          </cell>
          <cell r="C668">
            <v>0.41349999999999998</v>
          </cell>
          <cell r="D668">
            <v>-1.1999999999999999E-3</v>
          </cell>
          <cell r="E668">
            <v>0</v>
          </cell>
          <cell r="F668">
            <v>0.83279999999999998</v>
          </cell>
          <cell r="G668">
            <v>5.5399999999999998E-2</v>
          </cell>
          <cell r="H668">
            <v>0</v>
          </cell>
          <cell r="I668">
            <v>3.09E-2</v>
          </cell>
        </row>
        <row r="669">
          <cell r="A669">
            <v>667</v>
          </cell>
          <cell r="B669">
            <v>20.049700000000001</v>
          </cell>
          <cell r="C669">
            <v>0.3765</v>
          </cell>
          <cell r="D669">
            <v>-8.9999999999999998E-4</v>
          </cell>
          <cell r="E669">
            <v>0</v>
          </cell>
          <cell r="F669">
            <v>0.83279999999999998</v>
          </cell>
          <cell r="G669">
            <v>5.5399999999999998E-2</v>
          </cell>
          <cell r="H669">
            <v>0</v>
          </cell>
          <cell r="I669">
            <v>3.09E-2</v>
          </cell>
        </row>
        <row r="670">
          <cell r="A670">
            <v>668</v>
          </cell>
          <cell r="B670">
            <v>20.049700000000001</v>
          </cell>
          <cell r="C670">
            <v>0.32300000000000001</v>
          </cell>
          <cell r="D670">
            <v>-5.0000000000000001E-4</v>
          </cell>
          <cell r="E670">
            <v>0</v>
          </cell>
          <cell r="F670">
            <v>0.83279999999999998</v>
          </cell>
          <cell r="G670">
            <v>5.5399999999999998E-2</v>
          </cell>
          <cell r="H670">
            <v>0</v>
          </cell>
          <cell r="I670">
            <v>3.09E-2</v>
          </cell>
        </row>
        <row r="671">
          <cell r="A671">
            <v>669</v>
          </cell>
          <cell r="B671">
            <v>20.047599999999999</v>
          </cell>
          <cell r="C671">
            <v>0.25540000000000002</v>
          </cell>
          <cell r="D671">
            <v>-1E-4</v>
          </cell>
          <cell r="E671">
            <v>-1E-4</v>
          </cell>
          <cell r="F671">
            <v>0.83279999999999998</v>
          </cell>
          <cell r="G671">
            <v>5.5399999999999998E-2</v>
          </cell>
          <cell r="H671">
            <v>0</v>
          </cell>
          <cell r="I671">
            <v>3.09E-2</v>
          </cell>
        </row>
        <row r="672">
          <cell r="A672">
            <v>670</v>
          </cell>
          <cell r="B672">
            <v>20.043299999999999</v>
          </cell>
          <cell r="C672">
            <v>0.1767</v>
          </cell>
          <cell r="D672">
            <v>2.0000000000000001E-4</v>
          </cell>
          <cell r="E672">
            <v>-1E-4</v>
          </cell>
          <cell r="F672">
            <v>0.83279999999999998</v>
          </cell>
          <cell r="G672">
            <v>5.5399999999999998E-2</v>
          </cell>
          <cell r="H672">
            <v>0</v>
          </cell>
          <cell r="I672">
            <v>3.0099999999999998E-2</v>
          </cell>
        </row>
        <row r="673">
          <cell r="A673">
            <v>671</v>
          </cell>
          <cell r="B673">
            <v>20.037199999999999</v>
          </cell>
          <cell r="C673">
            <v>9.0200000000000002E-2</v>
          </cell>
          <cell r="D673">
            <v>5.9999999999999995E-4</v>
          </cell>
          <cell r="E673">
            <v>-1E-4</v>
          </cell>
          <cell r="F673">
            <v>0.83279999999999998</v>
          </cell>
          <cell r="G673">
            <v>5.5399999999999998E-2</v>
          </cell>
          <cell r="H673">
            <v>0</v>
          </cell>
          <cell r="I673">
            <v>3.0099999999999998E-2</v>
          </cell>
        </row>
        <row r="674">
          <cell r="A674">
            <v>672</v>
          </cell>
          <cell r="B674">
            <v>20.029399999999999</v>
          </cell>
          <cell r="C674">
            <v>-2.0000000000000001E-4</v>
          </cell>
          <cell r="D674">
            <v>8.9999999999999998E-4</v>
          </cell>
          <cell r="E674">
            <v>-1E-4</v>
          </cell>
          <cell r="F674">
            <v>0.83279999999999998</v>
          </cell>
          <cell r="G674">
            <v>5.5399999999999998E-2</v>
          </cell>
          <cell r="H674">
            <v>0</v>
          </cell>
          <cell r="I674">
            <v>3.0099999999999998E-2</v>
          </cell>
        </row>
        <row r="675">
          <cell r="A675">
            <v>673</v>
          </cell>
          <cell r="B675">
            <v>20.020299999999999</v>
          </cell>
          <cell r="C675">
            <v>-9.0700000000000003E-2</v>
          </cell>
          <cell r="D675">
            <v>1.1000000000000001E-3</v>
          </cell>
          <cell r="E675">
            <v>0</v>
          </cell>
          <cell r="F675">
            <v>0.83279999999999998</v>
          </cell>
          <cell r="G675">
            <v>5.5399999999999998E-2</v>
          </cell>
          <cell r="H675">
            <v>0</v>
          </cell>
          <cell r="I675">
            <v>3.0099999999999998E-2</v>
          </cell>
        </row>
        <row r="676">
          <cell r="A676">
            <v>674</v>
          </cell>
          <cell r="B676">
            <v>20.010400000000001</v>
          </cell>
          <cell r="C676">
            <v>-0.1772</v>
          </cell>
          <cell r="D676">
            <v>1.2999999999999999E-3</v>
          </cell>
          <cell r="E676">
            <v>0</v>
          </cell>
          <cell r="F676">
            <v>0.83279999999999998</v>
          </cell>
          <cell r="G676">
            <v>5.5399999999999998E-2</v>
          </cell>
          <cell r="H676">
            <v>0</v>
          </cell>
          <cell r="I676">
            <v>3.0099999999999998E-2</v>
          </cell>
        </row>
        <row r="677">
          <cell r="A677">
            <v>675</v>
          </cell>
          <cell r="B677">
            <v>20</v>
          </cell>
          <cell r="C677">
            <v>-0.25590000000000002</v>
          </cell>
          <cell r="D677">
            <v>1.4E-3</v>
          </cell>
          <cell r="E677">
            <v>0</v>
          </cell>
          <cell r="F677">
            <v>0.83279999999999998</v>
          </cell>
          <cell r="G677">
            <v>5.4800000000000001E-2</v>
          </cell>
          <cell r="H677">
            <v>0</v>
          </cell>
          <cell r="I677">
            <v>2.9399999999999999E-2</v>
          </cell>
        </row>
        <row r="678">
          <cell r="A678">
            <v>676</v>
          </cell>
          <cell r="B678">
            <v>19.989599999999999</v>
          </cell>
          <cell r="C678">
            <v>-0.32350000000000001</v>
          </cell>
          <cell r="D678">
            <v>1.5E-3</v>
          </cell>
          <cell r="E678">
            <v>1E-4</v>
          </cell>
          <cell r="F678">
            <v>0.83279999999999998</v>
          </cell>
          <cell r="G678">
            <v>5.4800000000000001E-2</v>
          </cell>
          <cell r="H678">
            <v>0</v>
          </cell>
          <cell r="I678">
            <v>2.9399999999999999E-2</v>
          </cell>
        </row>
        <row r="679">
          <cell r="A679">
            <v>677</v>
          </cell>
          <cell r="B679">
            <v>19.979700000000001</v>
          </cell>
          <cell r="C679">
            <v>-0.37690000000000001</v>
          </cell>
          <cell r="D679">
            <v>1.5E-3</v>
          </cell>
          <cell r="E679">
            <v>1E-4</v>
          </cell>
          <cell r="F679">
            <v>0.83279999999999998</v>
          </cell>
          <cell r="G679">
            <v>5.4800000000000001E-2</v>
          </cell>
          <cell r="H679">
            <v>0</v>
          </cell>
          <cell r="I679">
            <v>2.9399999999999999E-2</v>
          </cell>
        </row>
        <row r="680">
          <cell r="A680">
            <v>678</v>
          </cell>
          <cell r="B680">
            <v>19.970600000000001</v>
          </cell>
          <cell r="C680">
            <v>-0.41389999999999999</v>
          </cell>
          <cell r="D680">
            <v>1.4E-3</v>
          </cell>
          <cell r="E680">
            <v>1E-4</v>
          </cell>
          <cell r="F680">
            <v>0.83279999999999998</v>
          </cell>
          <cell r="G680">
            <v>5.4800000000000001E-2</v>
          </cell>
          <cell r="H680">
            <v>0</v>
          </cell>
          <cell r="I680">
            <v>2.9399999999999999E-2</v>
          </cell>
        </row>
        <row r="681">
          <cell r="A681">
            <v>679</v>
          </cell>
          <cell r="B681">
            <v>19.962800000000001</v>
          </cell>
          <cell r="C681">
            <v>-0.43280000000000002</v>
          </cell>
          <cell r="D681">
            <v>1.1999999999999999E-3</v>
          </cell>
          <cell r="E681">
            <v>1E-4</v>
          </cell>
          <cell r="F681">
            <v>0.83279999999999998</v>
          </cell>
          <cell r="G681">
            <v>5.4800000000000001E-2</v>
          </cell>
          <cell r="H681">
            <v>0</v>
          </cell>
          <cell r="I681">
            <v>2.9399999999999999E-2</v>
          </cell>
        </row>
        <row r="682">
          <cell r="A682">
            <v>680</v>
          </cell>
          <cell r="B682">
            <v>19.956700000000001</v>
          </cell>
          <cell r="C682">
            <v>-0.43280000000000002</v>
          </cell>
          <cell r="D682">
            <v>1E-3</v>
          </cell>
          <cell r="E682">
            <v>0</v>
          </cell>
          <cell r="F682">
            <v>0.83279999999999998</v>
          </cell>
          <cell r="G682">
            <v>5.4300000000000001E-2</v>
          </cell>
          <cell r="H682">
            <v>0</v>
          </cell>
          <cell r="I682">
            <v>2.9000000000000001E-2</v>
          </cell>
        </row>
        <row r="683">
          <cell r="A683">
            <v>681</v>
          </cell>
          <cell r="B683">
            <v>19.952400000000001</v>
          </cell>
          <cell r="C683">
            <v>-0.41389999999999999</v>
          </cell>
          <cell r="D683">
            <v>6.9999999999999999E-4</v>
          </cell>
          <cell r="E683">
            <v>0</v>
          </cell>
          <cell r="F683">
            <v>0.83279999999999998</v>
          </cell>
          <cell r="G683">
            <v>5.4300000000000001E-2</v>
          </cell>
          <cell r="H683">
            <v>0</v>
          </cell>
          <cell r="I683">
            <v>2.9000000000000001E-2</v>
          </cell>
        </row>
        <row r="684">
          <cell r="A684">
            <v>682</v>
          </cell>
          <cell r="B684">
            <v>19.950299999999999</v>
          </cell>
          <cell r="C684">
            <v>-0.37690000000000001</v>
          </cell>
          <cell r="D684">
            <v>2.9999999999999997E-4</v>
          </cell>
          <cell r="E684">
            <v>0</v>
          </cell>
          <cell r="F684">
            <v>0.83279999999999998</v>
          </cell>
          <cell r="G684">
            <v>5.4300000000000001E-2</v>
          </cell>
          <cell r="H684">
            <v>0</v>
          </cell>
          <cell r="I684">
            <v>2.9000000000000001E-2</v>
          </cell>
        </row>
        <row r="685">
          <cell r="A685">
            <v>683</v>
          </cell>
          <cell r="B685">
            <v>19.950299999999999</v>
          </cell>
          <cell r="C685">
            <v>-0.32350000000000001</v>
          </cell>
          <cell r="D685">
            <v>0</v>
          </cell>
          <cell r="E685">
            <v>-1E-4</v>
          </cell>
          <cell r="F685">
            <v>0.83279999999999998</v>
          </cell>
          <cell r="G685">
            <v>5.4300000000000001E-2</v>
          </cell>
          <cell r="H685">
            <v>0</v>
          </cell>
          <cell r="I685">
            <v>2.9000000000000001E-2</v>
          </cell>
        </row>
        <row r="686">
          <cell r="A686">
            <v>684</v>
          </cell>
          <cell r="B686">
            <v>19.952400000000001</v>
          </cell>
          <cell r="C686">
            <v>-0.25590000000000002</v>
          </cell>
          <cell r="D686">
            <v>-4.0000000000000002E-4</v>
          </cell>
          <cell r="E686">
            <v>-1E-4</v>
          </cell>
          <cell r="F686">
            <v>0.83279999999999998</v>
          </cell>
          <cell r="G686">
            <v>5.4300000000000001E-2</v>
          </cell>
          <cell r="H686">
            <v>0</v>
          </cell>
          <cell r="I686">
            <v>2.9000000000000001E-2</v>
          </cell>
        </row>
        <row r="687">
          <cell r="A687">
            <v>685</v>
          </cell>
          <cell r="B687">
            <v>19.956700000000001</v>
          </cell>
          <cell r="C687">
            <v>-0.1772</v>
          </cell>
          <cell r="D687">
            <v>-6.9999999999999999E-4</v>
          </cell>
          <cell r="E687">
            <v>-1E-4</v>
          </cell>
          <cell r="F687">
            <v>0.83279999999999998</v>
          </cell>
          <cell r="G687">
            <v>5.4300000000000001E-2</v>
          </cell>
          <cell r="H687">
            <v>0</v>
          </cell>
          <cell r="I687">
            <v>2.8199999999999999E-2</v>
          </cell>
        </row>
        <row r="688">
          <cell r="A688">
            <v>686</v>
          </cell>
          <cell r="B688">
            <v>19.962800000000001</v>
          </cell>
          <cell r="C688">
            <v>-9.0700000000000003E-2</v>
          </cell>
          <cell r="D688">
            <v>-1.1000000000000001E-3</v>
          </cell>
          <cell r="E688">
            <v>-1E-4</v>
          </cell>
          <cell r="F688">
            <v>0.83279999999999998</v>
          </cell>
          <cell r="G688">
            <v>5.4300000000000001E-2</v>
          </cell>
          <cell r="H688">
            <v>0</v>
          </cell>
          <cell r="I688">
            <v>2.8199999999999999E-2</v>
          </cell>
        </row>
        <row r="689">
          <cell r="A689">
            <v>687</v>
          </cell>
          <cell r="B689">
            <v>19.970600000000001</v>
          </cell>
          <cell r="C689">
            <v>-2.0000000000000001E-4</v>
          </cell>
          <cell r="D689">
            <v>-1.4E-3</v>
          </cell>
          <cell r="E689">
            <v>-1E-4</v>
          </cell>
          <cell r="F689">
            <v>0.83279999999999998</v>
          </cell>
          <cell r="G689">
            <v>5.4300000000000001E-2</v>
          </cell>
          <cell r="H689">
            <v>0</v>
          </cell>
          <cell r="I689">
            <v>2.8199999999999999E-2</v>
          </cell>
        </row>
        <row r="690">
          <cell r="A690">
            <v>688</v>
          </cell>
          <cell r="B690">
            <v>19.979700000000001</v>
          </cell>
          <cell r="C690">
            <v>9.0200000000000002E-2</v>
          </cell>
          <cell r="D690">
            <v>-1.6000000000000001E-3</v>
          </cell>
          <cell r="E690">
            <v>-1E-4</v>
          </cell>
          <cell r="F690">
            <v>0.83279999999999998</v>
          </cell>
          <cell r="G690">
            <v>5.4300000000000001E-2</v>
          </cell>
          <cell r="H690">
            <v>0</v>
          </cell>
          <cell r="I690">
            <v>2.8199999999999999E-2</v>
          </cell>
        </row>
        <row r="691">
          <cell r="A691">
            <v>689</v>
          </cell>
          <cell r="B691">
            <v>19.989599999999999</v>
          </cell>
          <cell r="C691">
            <v>0.1767</v>
          </cell>
          <cell r="D691">
            <v>-1.8E-3</v>
          </cell>
          <cell r="E691">
            <v>0</v>
          </cell>
          <cell r="F691">
            <v>0.83279999999999998</v>
          </cell>
          <cell r="G691">
            <v>5.4300000000000001E-2</v>
          </cell>
          <cell r="H691">
            <v>0</v>
          </cell>
          <cell r="I691">
            <v>2.8199999999999999E-2</v>
          </cell>
        </row>
        <row r="692">
          <cell r="A692">
            <v>690</v>
          </cell>
          <cell r="B692">
            <v>20</v>
          </cell>
          <cell r="C692">
            <v>0.25540000000000002</v>
          </cell>
          <cell r="D692">
            <v>-1.9E-3</v>
          </cell>
          <cell r="E692">
            <v>0</v>
          </cell>
          <cell r="F692">
            <v>0.83279999999999998</v>
          </cell>
          <cell r="G692">
            <v>5.4199999999999998E-2</v>
          </cell>
          <cell r="H692">
            <v>0</v>
          </cell>
          <cell r="I692">
            <v>2.7699999999999999E-2</v>
          </cell>
        </row>
        <row r="693">
          <cell r="A693">
            <v>691</v>
          </cell>
          <cell r="B693">
            <v>20.010400000000001</v>
          </cell>
          <cell r="C693">
            <v>0.32300000000000001</v>
          </cell>
          <cell r="D693">
            <v>-1.9E-3</v>
          </cell>
          <cell r="E693">
            <v>0</v>
          </cell>
          <cell r="F693">
            <v>0.83279999999999998</v>
          </cell>
          <cell r="G693">
            <v>5.4199999999999998E-2</v>
          </cell>
          <cell r="H693">
            <v>0</v>
          </cell>
          <cell r="I693">
            <v>2.7699999999999999E-2</v>
          </cell>
        </row>
        <row r="694">
          <cell r="A694">
            <v>692</v>
          </cell>
          <cell r="B694">
            <v>20.020299999999999</v>
          </cell>
          <cell r="C694">
            <v>0.3765</v>
          </cell>
          <cell r="D694">
            <v>-1.9E-3</v>
          </cell>
          <cell r="E694">
            <v>1E-4</v>
          </cell>
          <cell r="F694">
            <v>0.83279999999999998</v>
          </cell>
          <cell r="G694">
            <v>5.4199999999999998E-2</v>
          </cell>
          <cell r="H694">
            <v>0</v>
          </cell>
          <cell r="I694">
            <v>2.7699999999999999E-2</v>
          </cell>
        </row>
        <row r="695">
          <cell r="A695">
            <v>693</v>
          </cell>
          <cell r="B695">
            <v>20.029399999999999</v>
          </cell>
          <cell r="C695">
            <v>0.41349999999999998</v>
          </cell>
          <cell r="D695">
            <v>-1.8E-3</v>
          </cell>
          <cell r="E695">
            <v>1E-4</v>
          </cell>
          <cell r="F695">
            <v>0.83279999999999998</v>
          </cell>
          <cell r="G695">
            <v>5.4199999999999998E-2</v>
          </cell>
          <cell r="H695">
            <v>0</v>
          </cell>
          <cell r="I695">
            <v>2.7699999999999999E-2</v>
          </cell>
        </row>
        <row r="696">
          <cell r="A696">
            <v>694</v>
          </cell>
          <cell r="B696">
            <v>20.037199999999999</v>
          </cell>
          <cell r="C696">
            <v>0.43230000000000002</v>
          </cell>
          <cell r="D696">
            <v>-1.6000000000000001E-3</v>
          </cell>
          <cell r="E696">
            <v>1E-4</v>
          </cell>
          <cell r="F696">
            <v>0.83279999999999998</v>
          </cell>
          <cell r="G696">
            <v>5.4199999999999998E-2</v>
          </cell>
          <cell r="H696">
            <v>0</v>
          </cell>
          <cell r="I696">
            <v>2.7699999999999999E-2</v>
          </cell>
        </row>
        <row r="697">
          <cell r="A697">
            <v>695</v>
          </cell>
          <cell r="B697">
            <v>20.043299999999999</v>
          </cell>
          <cell r="C697">
            <v>0.43230000000000002</v>
          </cell>
          <cell r="D697">
            <v>-1.2999999999999999E-3</v>
          </cell>
          <cell r="E697">
            <v>1E-4</v>
          </cell>
          <cell r="F697">
            <v>0.83279999999999998</v>
          </cell>
          <cell r="G697">
            <v>5.3800000000000001E-2</v>
          </cell>
          <cell r="H697">
            <v>0</v>
          </cell>
          <cell r="I697">
            <v>2.7300000000000001E-2</v>
          </cell>
        </row>
        <row r="698">
          <cell r="A698">
            <v>696</v>
          </cell>
          <cell r="B698">
            <v>20.047599999999999</v>
          </cell>
          <cell r="C698">
            <v>0.41349999999999998</v>
          </cell>
          <cell r="D698">
            <v>-1E-3</v>
          </cell>
          <cell r="E698">
            <v>0</v>
          </cell>
          <cell r="F698">
            <v>0.83279999999999998</v>
          </cell>
          <cell r="G698">
            <v>5.3800000000000001E-2</v>
          </cell>
          <cell r="H698">
            <v>0</v>
          </cell>
          <cell r="I698">
            <v>2.7300000000000001E-2</v>
          </cell>
        </row>
        <row r="699">
          <cell r="A699">
            <v>697</v>
          </cell>
          <cell r="B699">
            <v>20.049700000000001</v>
          </cell>
          <cell r="C699">
            <v>0.3765</v>
          </cell>
          <cell r="D699">
            <v>-6.9999999999999999E-4</v>
          </cell>
          <cell r="E699">
            <v>0</v>
          </cell>
          <cell r="F699">
            <v>0.83279999999999998</v>
          </cell>
          <cell r="G699">
            <v>5.3800000000000001E-2</v>
          </cell>
          <cell r="H699">
            <v>0</v>
          </cell>
          <cell r="I699">
            <v>2.7300000000000001E-2</v>
          </cell>
        </row>
        <row r="700">
          <cell r="A700">
            <v>698</v>
          </cell>
          <cell r="B700">
            <v>20.049700000000001</v>
          </cell>
          <cell r="C700">
            <v>0.32300000000000001</v>
          </cell>
          <cell r="D700">
            <v>-2.9999999999999997E-4</v>
          </cell>
          <cell r="E700">
            <v>0</v>
          </cell>
          <cell r="F700">
            <v>0.83279999999999998</v>
          </cell>
          <cell r="G700">
            <v>5.3800000000000001E-2</v>
          </cell>
          <cell r="H700">
            <v>0</v>
          </cell>
          <cell r="I700">
            <v>2.7300000000000001E-2</v>
          </cell>
        </row>
        <row r="701">
          <cell r="A701">
            <v>699</v>
          </cell>
          <cell r="B701">
            <v>20.047599999999999</v>
          </cell>
          <cell r="C701">
            <v>0.25540000000000002</v>
          </cell>
          <cell r="D701">
            <v>0</v>
          </cell>
          <cell r="E701">
            <v>-1E-4</v>
          </cell>
          <cell r="F701">
            <v>0.83279999999999998</v>
          </cell>
          <cell r="G701">
            <v>5.3800000000000001E-2</v>
          </cell>
          <cell r="H701">
            <v>0</v>
          </cell>
          <cell r="I701">
            <v>2.7300000000000001E-2</v>
          </cell>
        </row>
        <row r="702">
          <cell r="A702">
            <v>700</v>
          </cell>
          <cell r="B702">
            <v>20.043299999999999</v>
          </cell>
          <cell r="C702">
            <v>0.1767</v>
          </cell>
          <cell r="D702">
            <v>4.0000000000000002E-4</v>
          </cell>
          <cell r="E702">
            <v>-1E-4</v>
          </cell>
          <cell r="F702">
            <v>0.83279999999999998</v>
          </cell>
          <cell r="G702">
            <v>5.3600000000000002E-2</v>
          </cell>
          <cell r="H702">
            <v>0</v>
          </cell>
          <cell r="I702">
            <v>2.6499999999999999E-2</v>
          </cell>
        </row>
        <row r="703">
          <cell r="A703">
            <v>701</v>
          </cell>
          <cell r="B703">
            <v>20.037199999999999</v>
          </cell>
          <cell r="C703">
            <v>9.0200000000000002E-2</v>
          </cell>
          <cell r="D703">
            <v>6.9999999999999999E-4</v>
          </cell>
          <cell r="E703">
            <v>-1E-4</v>
          </cell>
          <cell r="F703">
            <v>0.83279999999999998</v>
          </cell>
          <cell r="G703">
            <v>5.3600000000000002E-2</v>
          </cell>
          <cell r="H703">
            <v>0</v>
          </cell>
          <cell r="I703">
            <v>2.6499999999999999E-2</v>
          </cell>
        </row>
        <row r="704">
          <cell r="A704">
            <v>702</v>
          </cell>
          <cell r="B704">
            <v>20.029399999999999</v>
          </cell>
          <cell r="C704">
            <v>-2.0000000000000001E-4</v>
          </cell>
          <cell r="D704">
            <v>1E-3</v>
          </cell>
          <cell r="E704">
            <v>-1E-4</v>
          </cell>
          <cell r="F704">
            <v>0.83279999999999998</v>
          </cell>
          <cell r="G704">
            <v>5.3600000000000002E-2</v>
          </cell>
          <cell r="H704">
            <v>0</v>
          </cell>
          <cell r="I704">
            <v>2.6499999999999999E-2</v>
          </cell>
        </row>
        <row r="705">
          <cell r="A705">
            <v>703</v>
          </cell>
          <cell r="B705">
            <v>20.020299999999999</v>
          </cell>
          <cell r="C705">
            <v>-9.0700000000000003E-2</v>
          </cell>
          <cell r="D705">
            <v>1.2999999999999999E-3</v>
          </cell>
          <cell r="E705">
            <v>0</v>
          </cell>
          <cell r="F705">
            <v>0.83279999999999998</v>
          </cell>
          <cell r="G705">
            <v>5.3600000000000002E-2</v>
          </cell>
          <cell r="H705">
            <v>0</v>
          </cell>
          <cell r="I705">
            <v>2.6499999999999999E-2</v>
          </cell>
        </row>
        <row r="706">
          <cell r="A706">
            <v>704</v>
          </cell>
          <cell r="B706">
            <v>20.010400000000001</v>
          </cell>
          <cell r="C706">
            <v>-0.1772</v>
          </cell>
          <cell r="D706">
            <v>1.4E-3</v>
          </cell>
          <cell r="E706">
            <v>0</v>
          </cell>
          <cell r="F706">
            <v>0.83279999999999998</v>
          </cell>
          <cell r="G706">
            <v>5.3600000000000002E-2</v>
          </cell>
          <cell r="H706">
            <v>0</v>
          </cell>
          <cell r="I706">
            <v>2.6499999999999999E-2</v>
          </cell>
        </row>
        <row r="707">
          <cell r="A707">
            <v>705</v>
          </cell>
          <cell r="B707">
            <v>20</v>
          </cell>
          <cell r="C707">
            <v>-0.25590000000000002</v>
          </cell>
          <cell r="D707">
            <v>1.6000000000000001E-3</v>
          </cell>
          <cell r="E707">
            <v>0</v>
          </cell>
          <cell r="F707">
            <v>0.83279999999999998</v>
          </cell>
          <cell r="G707">
            <v>5.3800000000000001E-2</v>
          </cell>
          <cell r="H707">
            <v>0</v>
          </cell>
          <cell r="I707">
            <v>2.5999999999999999E-2</v>
          </cell>
        </row>
        <row r="708">
          <cell r="A708">
            <v>706</v>
          </cell>
          <cell r="B708">
            <v>19.989599999999999</v>
          </cell>
          <cell r="C708">
            <v>-0.32350000000000001</v>
          </cell>
          <cell r="D708">
            <v>1.6000000000000001E-3</v>
          </cell>
          <cell r="E708">
            <v>0</v>
          </cell>
          <cell r="F708">
            <v>0.83279999999999998</v>
          </cell>
          <cell r="G708">
            <v>5.3800000000000001E-2</v>
          </cell>
          <cell r="H708">
            <v>0</v>
          </cell>
          <cell r="I708">
            <v>2.5999999999999999E-2</v>
          </cell>
        </row>
        <row r="709">
          <cell r="A709">
            <v>707</v>
          </cell>
          <cell r="B709">
            <v>19.979700000000001</v>
          </cell>
          <cell r="C709">
            <v>-0.37690000000000001</v>
          </cell>
          <cell r="D709">
            <v>1.6000000000000001E-3</v>
          </cell>
          <cell r="E709">
            <v>1E-4</v>
          </cell>
          <cell r="F709">
            <v>0.83279999999999998</v>
          </cell>
          <cell r="G709">
            <v>5.3800000000000001E-2</v>
          </cell>
          <cell r="H709">
            <v>0</v>
          </cell>
          <cell r="I709">
            <v>2.5999999999999999E-2</v>
          </cell>
        </row>
        <row r="710">
          <cell r="A710">
            <v>708</v>
          </cell>
          <cell r="B710">
            <v>19.970600000000001</v>
          </cell>
          <cell r="C710">
            <v>-0.41389999999999999</v>
          </cell>
          <cell r="D710">
            <v>1.4E-3</v>
          </cell>
          <cell r="E710">
            <v>1E-4</v>
          </cell>
          <cell r="F710">
            <v>0.83279999999999998</v>
          </cell>
          <cell r="G710">
            <v>5.3800000000000001E-2</v>
          </cell>
          <cell r="H710">
            <v>0</v>
          </cell>
          <cell r="I710">
            <v>2.5999999999999999E-2</v>
          </cell>
        </row>
        <row r="711">
          <cell r="A711">
            <v>709</v>
          </cell>
          <cell r="B711">
            <v>19.962800000000001</v>
          </cell>
          <cell r="C711">
            <v>-0.43280000000000002</v>
          </cell>
          <cell r="D711">
            <v>1.2999999999999999E-3</v>
          </cell>
          <cell r="E711">
            <v>1E-4</v>
          </cell>
          <cell r="F711">
            <v>0.83279999999999998</v>
          </cell>
          <cell r="G711">
            <v>5.3800000000000001E-2</v>
          </cell>
          <cell r="H711">
            <v>0</v>
          </cell>
          <cell r="I711">
            <v>2.5999999999999999E-2</v>
          </cell>
        </row>
        <row r="712">
          <cell r="A712">
            <v>710</v>
          </cell>
          <cell r="B712">
            <v>19.956700000000001</v>
          </cell>
          <cell r="C712">
            <v>-0.43280000000000002</v>
          </cell>
          <cell r="D712">
            <v>1E-3</v>
          </cell>
          <cell r="E712">
            <v>0</v>
          </cell>
          <cell r="F712">
            <v>0.83279999999999998</v>
          </cell>
          <cell r="G712">
            <v>5.3900000000000003E-2</v>
          </cell>
          <cell r="H712">
            <v>0</v>
          </cell>
          <cell r="I712">
            <v>2.5700000000000001E-2</v>
          </cell>
        </row>
        <row r="713">
          <cell r="A713">
            <v>711</v>
          </cell>
          <cell r="B713">
            <v>19.952400000000001</v>
          </cell>
          <cell r="C713">
            <v>-0.41389999999999999</v>
          </cell>
          <cell r="D713">
            <v>6.9999999999999999E-4</v>
          </cell>
          <cell r="E713">
            <v>0</v>
          </cell>
          <cell r="F713">
            <v>0.83279999999999998</v>
          </cell>
          <cell r="G713">
            <v>5.3900000000000003E-2</v>
          </cell>
          <cell r="H713">
            <v>0</v>
          </cell>
          <cell r="I713">
            <v>2.5700000000000001E-2</v>
          </cell>
        </row>
        <row r="714">
          <cell r="A714">
            <v>712</v>
          </cell>
          <cell r="B714">
            <v>19.950299999999999</v>
          </cell>
          <cell r="C714">
            <v>-0.37690000000000001</v>
          </cell>
          <cell r="D714">
            <v>4.0000000000000002E-4</v>
          </cell>
          <cell r="E714">
            <v>0</v>
          </cell>
          <cell r="F714">
            <v>0.83279999999999998</v>
          </cell>
          <cell r="G714">
            <v>5.3900000000000003E-2</v>
          </cell>
          <cell r="H714">
            <v>0</v>
          </cell>
          <cell r="I714">
            <v>2.5700000000000001E-2</v>
          </cell>
        </row>
        <row r="715">
          <cell r="A715">
            <v>713</v>
          </cell>
          <cell r="B715">
            <v>19.950299999999999</v>
          </cell>
          <cell r="C715">
            <v>-0.32350000000000001</v>
          </cell>
          <cell r="D715">
            <v>0</v>
          </cell>
          <cell r="E715">
            <v>0</v>
          </cell>
          <cell r="F715">
            <v>0.83279999999999998</v>
          </cell>
          <cell r="G715">
            <v>5.3900000000000003E-2</v>
          </cell>
          <cell r="H715">
            <v>0</v>
          </cell>
          <cell r="I715">
            <v>2.5700000000000001E-2</v>
          </cell>
        </row>
        <row r="716">
          <cell r="A716">
            <v>714</v>
          </cell>
          <cell r="B716">
            <v>19.952400000000001</v>
          </cell>
          <cell r="C716">
            <v>-0.25590000000000002</v>
          </cell>
          <cell r="D716">
            <v>-4.0000000000000002E-4</v>
          </cell>
          <cell r="E716">
            <v>0</v>
          </cell>
          <cell r="F716">
            <v>0.83279999999999998</v>
          </cell>
          <cell r="G716">
            <v>5.3900000000000003E-2</v>
          </cell>
          <cell r="H716">
            <v>0</v>
          </cell>
          <cell r="I716">
            <v>2.5700000000000001E-2</v>
          </cell>
        </row>
        <row r="717">
          <cell r="A717">
            <v>715</v>
          </cell>
          <cell r="B717">
            <v>19.956700000000001</v>
          </cell>
          <cell r="C717">
            <v>-0.1772</v>
          </cell>
          <cell r="D717">
            <v>-8.0000000000000004E-4</v>
          </cell>
          <cell r="E717">
            <v>-1E-4</v>
          </cell>
          <cell r="F717">
            <v>0.83279999999999998</v>
          </cell>
          <cell r="G717">
            <v>5.3999999999999999E-2</v>
          </cell>
          <cell r="H717">
            <v>0</v>
          </cell>
          <cell r="I717">
            <v>2.4899999999999999E-2</v>
          </cell>
        </row>
        <row r="718">
          <cell r="A718">
            <v>716</v>
          </cell>
          <cell r="B718">
            <v>19.962800000000001</v>
          </cell>
          <cell r="C718">
            <v>-9.0700000000000003E-2</v>
          </cell>
          <cell r="D718">
            <v>-1.1000000000000001E-3</v>
          </cell>
          <cell r="E718">
            <v>-1E-4</v>
          </cell>
          <cell r="F718">
            <v>0.83279999999999998</v>
          </cell>
          <cell r="G718">
            <v>5.3999999999999999E-2</v>
          </cell>
          <cell r="H718">
            <v>0</v>
          </cell>
          <cell r="I718">
            <v>2.4899999999999999E-2</v>
          </cell>
        </row>
        <row r="719">
          <cell r="A719">
            <v>717</v>
          </cell>
          <cell r="B719">
            <v>19.970600000000001</v>
          </cell>
          <cell r="C719">
            <v>-2.0000000000000001E-4</v>
          </cell>
          <cell r="D719">
            <v>-1.4E-3</v>
          </cell>
          <cell r="E719">
            <v>-1E-4</v>
          </cell>
          <cell r="F719">
            <v>0.83279999999999998</v>
          </cell>
          <cell r="G719">
            <v>5.3999999999999999E-2</v>
          </cell>
          <cell r="H719">
            <v>0</v>
          </cell>
          <cell r="I719">
            <v>2.4899999999999999E-2</v>
          </cell>
        </row>
        <row r="720">
          <cell r="A720">
            <v>718</v>
          </cell>
          <cell r="B720">
            <v>19.979700000000001</v>
          </cell>
          <cell r="C720">
            <v>9.0200000000000002E-2</v>
          </cell>
          <cell r="D720">
            <v>-1.6999999999999999E-3</v>
          </cell>
          <cell r="E720">
            <v>-1E-4</v>
          </cell>
          <cell r="F720">
            <v>0.83279999999999998</v>
          </cell>
          <cell r="G720">
            <v>5.3999999999999999E-2</v>
          </cell>
          <cell r="H720">
            <v>0</v>
          </cell>
          <cell r="I720">
            <v>2.4899999999999999E-2</v>
          </cell>
        </row>
        <row r="721">
          <cell r="A721">
            <v>719</v>
          </cell>
          <cell r="B721">
            <v>19.989599999999999</v>
          </cell>
          <cell r="C721">
            <v>0.1767</v>
          </cell>
          <cell r="D721">
            <v>-1.9E-3</v>
          </cell>
          <cell r="E721">
            <v>0</v>
          </cell>
          <cell r="F721">
            <v>0.83279999999999998</v>
          </cell>
          <cell r="G721">
            <v>5.3999999999999999E-2</v>
          </cell>
          <cell r="H721">
            <v>0</v>
          </cell>
          <cell r="I721">
            <v>2.4899999999999999E-2</v>
          </cell>
        </row>
        <row r="722">
          <cell r="A722">
            <v>720</v>
          </cell>
          <cell r="B722">
            <v>20</v>
          </cell>
          <cell r="C722">
            <v>0.25540000000000002</v>
          </cell>
          <cell r="D722">
            <v>-2E-3</v>
          </cell>
          <cell r="E722">
            <v>0</v>
          </cell>
          <cell r="F722">
            <v>0.83279999999999998</v>
          </cell>
          <cell r="G722">
            <v>5.4100000000000002E-2</v>
          </cell>
          <cell r="H722">
            <v>0</v>
          </cell>
          <cell r="I722">
            <v>2.4500000000000001E-2</v>
          </cell>
        </row>
        <row r="723">
          <cell r="A723">
            <v>721</v>
          </cell>
          <cell r="B723">
            <v>20.0105</v>
          </cell>
          <cell r="C723">
            <v>0.32300000000000001</v>
          </cell>
          <cell r="D723">
            <v>-2E-3</v>
          </cell>
          <cell r="E723">
            <v>0</v>
          </cell>
          <cell r="F723">
            <v>0.83279999999999998</v>
          </cell>
          <cell r="G723">
            <v>5.4100000000000002E-2</v>
          </cell>
          <cell r="H723">
            <v>0</v>
          </cell>
          <cell r="I723">
            <v>2.4500000000000001E-2</v>
          </cell>
        </row>
        <row r="724">
          <cell r="A724">
            <v>722</v>
          </cell>
          <cell r="B724">
            <v>20.020900000000001</v>
          </cell>
          <cell r="C724">
            <v>0.37630000000000002</v>
          </cell>
          <cell r="D724">
            <v>-2E-3</v>
          </cell>
          <cell r="E724">
            <v>0</v>
          </cell>
          <cell r="F724">
            <v>0.83279999999999998</v>
          </cell>
          <cell r="G724">
            <v>5.4100000000000002E-2</v>
          </cell>
          <cell r="H724">
            <v>0</v>
          </cell>
          <cell r="I724">
            <v>2.4500000000000001E-2</v>
          </cell>
        </row>
        <row r="725">
          <cell r="A725">
            <v>723</v>
          </cell>
          <cell r="B725">
            <v>20.031300000000002</v>
          </cell>
          <cell r="C725">
            <v>0.41320000000000001</v>
          </cell>
          <cell r="D725">
            <v>-1.9E-3</v>
          </cell>
          <cell r="E725">
            <v>1E-4</v>
          </cell>
          <cell r="F725">
            <v>0.83279999999999998</v>
          </cell>
          <cell r="G725">
            <v>5.4100000000000002E-2</v>
          </cell>
          <cell r="H725">
            <v>0</v>
          </cell>
          <cell r="I725">
            <v>2.4500000000000001E-2</v>
          </cell>
        </row>
        <row r="726">
          <cell r="A726">
            <v>724</v>
          </cell>
          <cell r="B726">
            <v>20.041599999999999</v>
          </cell>
          <cell r="C726">
            <v>0.43380000000000002</v>
          </cell>
          <cell r="D726">
            <v>-1.6999999999999999E-3</v>
          </cell>
          <cell r="E726">
            <v>2.0000000000000001E-4</v>
          </cell>
          <cell r="F726">
            <v>0.83279999999999998</v>
          </cell>
          <cell r="G726">
            <v>5.4100000000000002E-2</v>
          </cell>
          <cell r="H726">
            <v>0</v>
          </cell>
          <cell r="I726">
            <v>2.4500000000000001E-2</v>
          </cell>
        </row>
        <row r="727">
          <cell r="A727">
            <v>725</v>
          </cell>
          <cell r="B727">
            <v>20.0518</v>
          </cell>
          <cell r="C727">
            <v>0.4415</v>
          </cell>
          <cell r="D727">
            <v>-1.5E-3</v>
          </cell>
          <cell r="E727">
            <v>0</v>
          </cell>
          <cell r="F727">
            <v>0.83289999999999997</v>
          </cell>
          <cell r="G727">
            <v>5.4399999999999997E-2</v>
          </cell>
          <cell r="H727">
            <v>0</v>
          </cell>
          <cell r="I727">
            <v>2.41E-2</v>
          </cell>
        </row>
        <row r="728">
          <cell r="A728">
            <v>726</v>
          </cell>
          <cell r="B728">
            <v>20.061800000000002</v>
          </cell>
          <cell r="C728">
            <v>0.442</v>
          </cell>
          <cell r="D728">
            <v>-1.1999999999999999E-3</v>
          </cell>
          <cell r="E728">
            <v>-4.0000000000000002E-4</v>
          </cell>
          <cell r="F728">
            <v>0.83289999999999997</v>
          </cell>
          <cell r="G728">
            <v>5.4399999999999997E-2</v>
          </cell>
          <cell r="H728">
            <v>0</v>
          </cell>
          <cell r="I728">
            <v>2.41E-2</v>
          </cell>
        </row>
        <row r="729">
          <cell r="A729">
            <v>727</v>
          </cell>
          <cell r="B729">
            <v>20.0717</v>
          </cell>
          <cell r="C729">
            <v>0.4395</v>
          </cell>
          <cell r="D729">
            <v>-8.0000000000000004E-4</v>
          </cell>
          <cell r="E729">
            <v>-6.9999999999999999E-4</v>
          </cell>
          <cell r="F729">
            <v>0.83289999999999997</v>
          </cell>
          <cell r="G729">
            <v>5.4399999999999997E-2</v>
          </cell>
          <cell r="H729">
            <v>0</v>
          </cell>
          <cell r="I729">
            <v>2.41E-2</v>
          </cell>
        </row>
        <row r="730">
          <cell r="A730">
            <v>728</v>
          </cell>
          <cell r="B730">
            <v>20.081299999999999</v>
          </cell>
          <cell r="C730">
            <v>0.43569999999999998</v>
          </cell>
          <cell r="D730">
            <v>-5.0000000000000001E-4</v>
          </cell>
          <cell r="E730">
            <v>1E-4</v>
          </cell>
          <cell r="F730">
            <v>0.83289999999999997</v>
          </cell>
          <cell r="G730">
            <v>5.4399999999999997E-2</v>
          </cell>
          <cell r="H730">
            <v>0</v>
          </cell>
          <cell r="I730">
            <v>2.41E-2</v>
          </cell>
        </row>
        <row r="731">
          <cell r="A731">
            <v>729</v>
          </cell>
          <cell r="B731">
            <v>20.090800000000002</v>
          </cell>
          <cell r="C731">
            <v>0.43090000000000001</v>
          </cell>
          <cell r="D731">
            <v>-1E-4</v>
          </cell>
          <cell r="E731">
            <v>1.5E-3</v>
          </cell>
          <cell r="F731">
            <v>0.83289999999999997</v>
          </cell>
          <cell r="G731">
            <v>5.4399999999999997E-2</v>
          </cell>
          <cell r="H731">
            <v>0</v>
          </cell>
          <cell r="I731">
            <v>2.41E-2</v>
          </cell>
        </row>
        <row r="732">
          <cell r="A732">
            <v>730</v>
          </cell>
          <cell r="B732">
            <v>20.100000000000001</v>
          </cell>
          <cell r="C732">
            <v>0.4249</v>
          </cell>
          <cell r="D732">
            <v>2.9999999999999997E-4</v>
          </cell>
          <cell r="E732">
            <v>1.9E-3</v>
          </cell>
          <cell r="F732">
            <v>0.83599999999999997</v>
          </cell>
          <cell r="G732">
            <v>5.4399999999999997E-2</v>
          </cell>
          <cell r="H732">
            <v>0</v>
          </cell>
          <cell r="I732">
            <v>2.53E-2</v>
          </cell>
        </row>
        <row r="733">
          <cell r="A733">
            <v>731</v>
          </cell>
          <cell r="B733">
            <v>20.108899999999998</v>
          </cell>
          <cell r="C733">
            <v>0.41770000000000002</v>
          </cell>
          <cell r="D733">
            <v>5.9999999999999995E-4</v>
          </cell>
          <cell r="E733">
            <v>2.9999999999999997E-4</v>
          </cell>
          <cell r="F733">
            <v>0.83599999999999997</v>
          </cell>
          <cell r="G733">
            <v>5.4399999999999997E-2</v>
          </cell>
          <cell r="H733">
            <v>0</v>
          </cell>
          <cell r="I733">
            <v>2.53E-2</v>
          </cell>
        </row>
        <row r="734">
          <cell r="A734">
            <v>732</v>
          </cell>
          <cell r="B734">
            <v>20.117599999999999</v>
          </cell>
          <cell r="C734">
            <v>0.40939999999999999</v>
          </cell>
          <cell r="D734">
            <v>8.9999999999999998E-4</v>
          </cell>
          <cell r="E734">
            <v>-2.3E-3</v>
          </cell>
          <cell r="F734">
            <v>0.83599999999999997</v>
          </cell>
          <cell r="G734">
            <v>5.4399999999999997E-2</v>
          </cell>
          <cell r="H734">
            <v>0</v>
          </cell>
          <cell r="I734">
            <v>2.53E-2</v>
          </cell>
        </row>
        <row r="735">
          <cell r="A735">
            <v>733</v>
          </cell>
          <cell r="B735">
            <v>20.125900000000001</v>
          </cell>
          <cell r="C735">
            <v>0.39989999999999998</v>
          </cell>
          <cell r="D735">
            <v>1.1999999999999999E-3</v>
          </cell>
          <cell r="E735">
            <v>-3.8E-3</v>
          </cell>
          <cell r="F735">
            <v>0.83599999999999997</v>
          </cell>
          <cell r="G735">
            <v>5.4399999999999997E-2</v>
          </cell>
          <cell r="H735">
            <v>0</v>
          </cell>
          <cell r="I735">
            <v>2.53E-2</v>
          </cell>
        </row>
        <row r="736">
          <cell r="A736">
            <v>734</v>
          </cell>
          <cell r="B736">
            <v>20.133800000000001</v>
          </cell>
          <cell r="C736">
            <v>0.38940000000000002</v>
          </cell>
          <cell r="D736">
            <v>1.4E-3</v>
          </cell>
          <cell r="E736">
            <v>-2.8E-3</v>
          </cell>
          <cell r="F736">
            <v>0.83599999999999997</v>
          </cell>
          <cell r="G736">
            <v>5.4399999999999997E-2</v>
          </cell>
          <cell r="H736">
            <v>0</v>
          </cell>
          <cell r="I736">
            <v>2.53E-2</v>
          </cell>
        </row>
        <row r="737">
          <cell r="A737">
            <v>735</v>
          </cell>
          <cell r="B737">
            <v>20.141400000000001</v>
          </cell>
          <cell r="C737">
            <v>0.37780000000000002</v>
          </cell>
          <cell r="D737">
            <v>1.5E-3</v>
          </cell>
          <cell r="E737">
            <v>2.0000000000000001E-4</v>
          </cell>
          <cell r="F737">
            <v>0.84089999999999998</v>
          </cell>
          <cell r="G737">
            <v>5.4199999999999998E-2</v>
          </cell>
          <cell r="H737">
            <v>0</v>
          </cell>
          <cell r="I737">
            <v>3.04E-2</v>
          </cell>
        </row>
        <row r="738">
          <cell r="A738">
            <v>736</v>
          </cell>
          <cell r="B738">
            <v>20.148599999999998</v>
          </cell>
          <cell r="C738">
            <v>0.36509999999999998</v>
          </cell>
          <cell r="D738">
            <v>1.6000000000000001E-3</v>
          </cell>
          <cell r="E738">
            <v>3.5000000000000001E-3</v>
          </cell>
          <cell r="F738">
            <v>0.84089999999999998</v>
          </cell>
          <cell r="G738">
            <v>5.4199999999999998E-2</v>
          </cell>
          <cell r="H738">
            <v>0</v>
          </cell>
          <cell r="I738">
            <v>3.04E-2</v>
          </cell>
        </row>
        <row r="739">
          <cell r="A739">
            <v>737</v>
          </cell>
          <cell r="B739">
            <v>20.1554</v>
          </cell>
          <cell r="C739">
            <v>0.35149999999999998</v>
          </cell>
          <cell r="D739">
            <v>1.6000000000000001E-3</v>
          </cell>
          <cell r="E739">
            <v>5.3E-3</v>
          </cell>
          <cell r="F739">
            <v>0.84089999999999998</v>
          </cell>
          <cell r="G739">
            <v>5.4199999999999998E-2</v>
          </cell>
          <cell r="H739">
            <v>0</v>
          </cell>
          <cell r="I739">
            <v>3.04E-2</v>
          </cell>
        </row>
        <row r="740">
          <cell r="A740">
            <v>738</v>
          </cell>
          <cell r="B740">
            <v>20.161799999999999</v>
          </cell>
          <cell r="C740">
            <v>0.33689999999999998</v>
          </cell>
          <cell r="D740">
            <v>1.5E-3</v>
          </cell>
          <cell r="E740">
            <v>4.4999999999999997E-3</v>
          </cell>
          <cell r="F740">
            <v>0.84089999999999998</v>
          </cell>
          <cell r="G740">
            <v>5.4199999999999998E-2</v>
          </cell>
          <cell r="H740">
            <v>0</v>
          </cell>
          <cell r="I740">
            <v>3.04E-2</v>
          </cell>
        </row>
        <row r="741">
          <cell r="A741">
            <v>739</v>
          </cell>
          <cell r="B741">
            <v>20.1677</v>
          </cell>
          <cell r="C741">
            <v>0.32140000000000002</v>
          </cell>
          <cell r="D741">
            <v>1.4E-3</v>
          </cell>
          <cell r="E741">
            <v>1.6000000000000001E-3</v>
          </cell>
          <cell r="F741">
            <v>0.84089999999999998</v>
          </cell>
          <cell r="G741">
            <v>5.4199999999999998E-2</v>
          </cell>
          <cell r="H741">
            <v>0</v>
          </cell>
          <cell r="I741">
            <v>3.04E-2</v>
          </cell>
        </row>
        <row r="742">
          <cell r="A742">
            <v>740</v>
          </cell>
          <cell r="B742">
            <v>20.173200000000001</v>
          </cell>
          <cell r="C742">
            <v>0.30499999999999999</v>
          </cell>
          <cell r="D742">
            <v>1.1999999999999999E-3</v>
          </cell>
          <cell r="E742">
            <v>-2.3E-3</v>
          </cell>
          <cell r="F742">
            <v>0.83930000000000005</v>
          </cell>
          <cell r="G742">
            <v>5.4100000000000002E-2</v>
          </cell>
          <cell r="H742">
            <v>0</v>
          </cell>
          <cell r="I742">
            <v>3.7600000000000001E-2</v>
          </cell>
        </row>
        <row r="743">
          <cell r="A743">
            <v>741</v>
          </cell>
          <cell r="B743">
            <v>20.1782</v>
          </cell>
          <cell r="C743">
            <v>0.28770000000000001</v>
          </cell>
          <cell r="D743">
            <v>1.1000000000000001E-3</v>
          </cell>
          <cell r="E743">
            <v>-5.4000000000000003E-3</v>
          </cell>
          <cell r="F743">
            <v>0.83930000000000005</v>
          </cell>
          <cell r="G743">
            <v>5.4100000000000002E-2</v>
          </cell>
          <cell r="H743">
            <v>0</v>
          </cell>
          <cell r="I743">
            <v>3.7600000000000001E-2</v>
          </cell>
        </row>
        <row r="744">
          <cell r="A744">
            <v>742</v>
          </cell>
          <cell r="B744">
            <v>20.182700000000001</v>
          </cell>
          <cell r="C744">
            <v>0.2697</v>
          </cell>
          <cell r="D744">
            <v>1E-3</v>
          </cell>
          <cell r="E744">
            <v>-6.4999999999999997E-3</v>
          </cell>
          <cell r="F744">
            <v>0.83930000000000005</v>
          </cell>
          <cell r="G744">
            <v>5.4100000000000002E-2</v>
          </cell>
          <cell r="H744">
            <v>0</v>
          </cell>
          <cell r="I744">
            <v>3.7600000000000001E-2</v>
          </cell>
        </row>
        <row r="745">
          <cell r="A745">
            <v>743</v>
          </cell>
          <cell r="B745">
            <v>20.186699999999998</v>
          </cell>
          <cell r="C745">
            <v>0.25090000000000001</v>
          </cell>
          <cell r="D745">
            <v>8.9999999999999998E-4</v>
          </cell>
          <cell r="E745">
            <v>-5.1999999999999998E-3</v>
          </cell>
          <cell r="F745">
            <v>0.83930000000000005</v>
          </cell>
          <cell r="G745">
            <v>5.4100000000000002E-2</v>
          </cell>
          <cell r="H745">
            <v>0</v>
          </cell>
          <cell r="I745">
            <v>3.7600000000000001E-2</v>
          </cell>
        </row>
        <row r="746">
          <cell r="A746">
            <v>744</v>
          </cell>
          <cell r="B746">
            <v>20.190200000000001</v>
          </cell>
          <cell r="C746">
            <v>0.23139999999999999</v>
          </cell>
          <cell r="D746">
            <v>8.9999999999999998E-4</v>
          </cell>
          <cell r="E746">
            <v>-1.8E-3</v>
          </cell>
          <cell r="F746">
            <v>0.83930000000000005</v>
          </cell>
          <cell r="G746">
            <v>5.4100000000000002E-2</v>
          </cell>
          <cell r="H746">
            <v>0</v>
          </cell>
          <cell r="I746">
            <v>3.7600000000000001E-2</v>
          </cell>
        </row>
        <row r="747">
          <cell r="A747">
            <v>745</v>
          </cell>
          <cell r="B747">
            <v>20.193200000000001</v>
          </cell>
          <cell r="C747">
            <v>0.21129999999999999</v>
          </cell>
          <cell r="D747">
            <v>1E-3</v>
          </cell>
          <cell r="E747">
            <v>2.2000000000000001E-3</v>
          </cell>
          <cell r="F747">
            <v>0.83789999999999998</v>
          </cell>
          <cell r="G747">
            <v>5.4199999999999998E-2</v>
          </cell>
          <cell r="H747">
            <v>0</v>
          </cell>
          <cell r="I747">
            <v>4.3999999999999997E-2</v>
          </cell>
        </row>
        <row r="748">
          <cell r="A748">
            <v>746</v>
          </cell>
          <cell r="B748">
            <v>20.195599999999999</v>
          </cell>
          <cell r="C748">
            <v>0.19059999999999999</v>
          </cell>
          <cell r="D748">
            <v>1.2999999999999999E-3</v>
          </cell>
          <cell r="E748">
            <v>5.5999999999999999E-3</v>
          </cell>
          <cell r="F748">
            <v>0.83789999999999998</v>
          </cell>
          <cell r="G748">
            <v>5.4199999999999998E-2</v>
          </cell>
          <cell r="H748">
            <v>0</v>
          </cell>
          <cell r="I748">
            <v>4.3999999999999997E-2</v>
          </cell>
        </row>
        <row r="749">
          <cell r="A749">
            <v>747</v>
          </cell>
          <cell r="B749">
            <v>20.197500000000002</v>
          </cell>
          <cell r="C749">
            <v>0.1694</v>
          </cell>
          <cell r="D749">
            <v>1.9E-3</v>
          </cell>
          <cell r="E749">
            <v>7.1999999999999998E-3</v>
          </cell>
          <cell r="F749">
            <v>0.83789999999999998</v>
          </cell>
          <cell r="G749">
            <v>5.4199999999999998E-2</v>
          </cell>
          <cell r="H749">
            <v>0</v>
          </cell>
          <cell r="I749">
            <v>4.3999999999999997E-2</v>
          </cell>
        </row>
        <row r="750">
          <cell r="A750">
            <v>748</v>
          </cell>
          <cell r="B750">
            <v>20.198899999999998</v>
          </cell>
          <cell r="C750">
            <v>0.14779999999999999</v>
          </cell>
          <cell r="D750">
            <v>2.7000000000000001E-3</v>
          </cell>
          <cell r="E750">
            <v>6.6E-3</v>
          </cell>
          <cell r="F750">
            <v>0.83789999999999998</v>
          </cell>
          <cell r="G750">
            <v>5.4199999999999998E-2</v>
          </cell>
          <cell r="H750">
            <v>0</v>
          </cell>
          <cell r="I750">
            <v>4.3999999999999997E-2</v>
          </cell>
        </row>
        <row r="751">
          <cell r="A751">
            <v>749</v>
          </cell>
          <cell r="B751">
            <v>20.1997</v>
          </cell>
          <cell r="C751">
            <v>0.12570000000000001</v>
          </cell>
          <cell r="D751">
            <v>3.8999999999999998E-3</v>
          </cell>
          <cell r="E751">
            <v>3.8999999999999998E-3</v>
          </cell>
          <cell r="F751">
            <v>0.83789999999999998</v>
          </cell>
          <cell r="G751">
            <v>5.4199999999999998E-2</v>
          </cell>
          <cell r="H751">
            <v>0</v>
          </cell>
          <cell r="I751">
            <v>4.3999999999999997E-2</v>
          </cell>
        </row>
        <row r="752">
          <cell r="A752">
            <v>750</v>
          </cell>
          <cell r="B752">
            <v>20.2</v>
          </cell>
          <cell r="C752">
            <v>0.1033</v>
          </cell>
          <cell r="D752">
            <v>5.4000000000000003E-3</v>
          </cell>
          <cell r="E752">
            <v>0</v>
          </cell>
          <cell r="F752">
            <v>0.83789999999999998</v>
          </cell>
          <cell r="G752">
            <v>5.5100000000000003E-2</v>
          </cell>
          <cell r="H752">
            <v>0</v>
          </cell>
          <cell r="I752">
            <v>4.9799999999999997E-2</v>
          </cell>
        </row>
        <row r="753">
          <cell r="A753">
            <v>751</v>
          </cell>
          <cell r="B753">
            <v>20.1997</v>
          </cell>
          <cell r="C753">
            <v>8.0600000000000005E-2</v>
          </cell>
          <cell r="D753">
            <v>7.4000000000000003E-3</v>
          </cell>
          <cell r="E753">
            <v>-3.8999999999999998E-3</v>
          </cell>
          <cell r="F753">
            <v>0.83789999999999998</v>
          </cell>
          <cell r="G753">
            <v>5.5100000000000003E-2</v>
          </cell>
          <cell r="H753">
            <v>0</v>
          </cell>
          <cell r="I753">
            <v>4.9799999999999997E-2</v>
          </cell>
        </row>
        <row r="754">
          <cell r="A754">
            <v>752</v>
          </cell>
          <cell r="B754">
            <v>20.198899999999998</v>
          </cell>
          <cell r="C754">
            <v>5.7599999999999998E-2</v>
          </cell>
          <cell r="D754">
            <v>9.9000000000000008E-3</v>
          </cell>
          <cell r="E754">
            <v>-6.7999999999999996E-3</v>
          </cell>
          <cell r="F754">
            <v>0.83789999999999998</v>
          </cell>
          <cell r="G754">
            <v>5.5100000000000003E-2</v>
          </cell>
          <cell r="H754">
            <v>0</v>
          </cell>
          <cell r="I754">
            <v>4.9799999999999997E-2</v>
          </cell>
        </row>
        <row r="755">
          <cell r="A755">
            <v>753</v>
          </cell>
          <cell r="B755">
            <v>20.197500000000002</v>
          </cell>
          <cell r="C755">
            <v>3.4599999999999999E-2</v>
          </cell>
          <cell r="D755">
            <v>1.29E-2</v>
          </cell>
          <cell r="E755">
            <v>-7.7000000000000002E-3</v>
          </cell>
          <cell r="F755">
            <v>0.83789999999999998</v>
          </cell>
          <cell r="G755">
            <v>5.5100000000000003E-2</v>
          </cell>
          <cell r="H755">
            <v>0</v>
          </cell>
          <cell r="I755">
            <v>4.9799999999999997E-2</v>
          </cell>
        </row>
        <row r="756">
          <cell r="A756">
            <v>754</v>
          </cell>
          <cell r="B756">
            <v>20.195599999999999</v>
          </cell>
          <cell r="C756">
            <v>1.14E-2</v>
          </cell>
          <cell r="D756">
            <v>1.6500000000000001E-2</v>
          </cell>
          <cell r="E756">
            <v>-6.6E-3</v>
          </cell>
          <cell r="F756">
            <v>0.83789999999999998</v>
          </cell>
          <cell r="G756">
            <v>5.5100000000000003E-2</v>
          </cell>
          <cell r="H756">
            <v>0</v>
          </cell>
          <cell r="I756">
            <v>4.9799999999999997E-2</v>
          </cell>
        </row>
        <row r="757">
          <cell r="A757">
            <v>755</v>
          </cell>
          <cell r="B757">
            <v>20.193200000000001</v>
          </cell>
          <cell r="C757">
            <v>-1.18E-2</v>
          </cell>
          <cell r="D757">
            <v>2.07E-2</v>
          </cell>
          <cell r="E757">
            <v>-3.7000000000000002E-3</v>
          </cell>
          <cell r="F757">
            <v>0.83220000000000005</v>
          </cell>
          <cell r="G757">
            <v>7.1499999999999994E-2</v>
          </cell>
          <cell r="H757">
            <v>0</v>
          </cell>
          <cell r="I757">
            <v>5.5E-2</v>
          </cell>
        </row>
        <row r="758">
          <cell r="A758">
            <v>756</v>
          </cell>
          <cell r="B758">
            <v>20.190200000000001</v>
          </cell>
          <cell r="C758">
            <v>-3.5000000000000003E-2</v>
          </cell>
          <cell r="D758">
            <v>2.5600000000000001E-2</v>
          </cell>
          <cell r="E758">
            <v>1E-4</v>
          </cell>
          <cell r="F758">
            <v>0.83220000000000005</v>
          </cell>
          <cell r="G758">
            <v>7.1499999999999994E-2</v>
          </cell>
          <cell r="H758">
            <v>0</v>
          </cell>
          <cell r="I758">
            <v>5.5E-2</v>
          </cell>
        </row>
        <row r="759">
          <cell r="A759">
            <v>757</v>
          </cell>
          <cell r="B759">
            <v>20.186699999999998</v>
          </cell>
          <cell r="C759">
            <v>-5.8099999999999999E-2</v>
          </cell>
          <cell r="D759">
            <v>3.1199999999999999E-2</v>
          </cell>
          <cell r="E759">
            <v>3.8999999999999998E-3</v>
          </cell>
          <cell r="F759">
            <v>0.83220000000000005</v>
          </cell>
          <cell r="G759">
            <v>7.1499999999999994E-2</v>
          </cell>
          <cell r="H759">
            <v>0</v>
          </cell>
          <cell r="I759">
            <v>5.5E-2</v>
          </cell>
        </row>
        <row r="760">
          <cell r="A760">
            <v>758</v>
          </cell>
          <cell r="B760">
            <v>20.182700000000001</v>
          </cell>
          <cell r="C760">
            <v>-8.1000000000000003E-2</v>
          </cell>
          <cell r="D760">
            <v>3.7499999999999999E-2</v>
          </cell>
          <cell r="E760">
            <v>6.7000000000000002E-3</v>
          </cell>
          <cell r="F760">
            <v>0.83220000000000005</v>
          </cell>
          <cell r="G760">
            <v>7.1499999999999994E-2</v>
          </cell>
          <cell r="H760">
            <v>0</v>
          </cell>
          <cell r="I760">
            <v>5.5E-2</v>
          </cell>
        </row>
        <row r="761">
          <cell r="A761">
            <v>759</v>
          </cell>
          <cell r="B761">
            <v>20.1782</v>
          </cell>
          <cell r="C761">
            <v>-0.1037</v>
          </cell>
          <cell r="D761">
            <v>4.4600000000000001E-2</v>
          </cell>
          <cell r="E761">
            <v>7.7999999999999996E-3</v>
          </cell>
          <cell r="F761">
            <v>0.83220000000000005</v>
          </cell>
          <cell r="G761">
            <v>7.1499999999999994E-2</v>
          </cell>
          <cell r="H761">
            <v>0</v>
          </cell>
          <cell r="I761">
            <v>5.5E-2</v>
          </cell>
        </row>
        <row r="762">
          <cell r="A762">
            <v>760</v>
          </cell>
          <cell r="B762">
            <v>20.173200000000001</v>
          </cell>
          <cell r="C762">
            <v>-0.12609999999999999</v>
          </cell>
          <cell r="D762">
            <v>5.2299999999999999E-2</v>
          </cell>
          <cell r="E762">
            <v>7.1000000000000004E-3</v>
          </cell>
          <cell r="F762">
            <v>0.82869999999999999</v>
          </cell>
          <cell r="G762">
            <v>0.112</v>
          </cell>
          <cell r="H762">
            <v>0</v>
          </cell>
          <cell r="I762">
            <v>5.8900000000000001E-2</v>
          </cell>
        </row>
        <row r="763">
          <cell r="A763">
            <v>761</v>
          </cell>
          <cell r="B763">
            <v>20.1677</v>
          </cell>
          <cell r="C763">
            <v>-0.1482</v>
          </cell>
          <cell r="D763">
            <v>6.08E-2</v>
          </cell>
          <cell r="E763">
            <v>4.5999999999999999E-3</v>
          </cell>
          <cell r="F763">
            <v>0.82869999999999999</v>
          </cell>
          <cell r="G763">
            <v>0.112</v>
          </cell>
          <cell r="H763">
            <v>0</v>
          </cell>
          <cell r="I763">
            <v>5.8900000000000001E-2</v>
          </cell>
        </row>
        <row r="764">
          <cell r="A764">
            <v>762</v>
          </cell>
          <cell r="B764">
            <v>20.161799999999999</v>
          </cell>
          <cell r="C764">
            <v>-0.1699</v>
          </cell>
          <cell r="D764">
            <v>6.9900000000000004E-2</v>
          </cell>
          <cell r="E764">
            <v>1.1000000000000001E-3</v>
          </cell>
          <cell r="F764">
            <v>0.82869999999999999</v>
          </cell>
          <cell r="G764">
            <v>0.112</v>
          </cell>
          <cell r="H764">
            <v>0</v>
          </cell>
          <cell r="I764">
            <v>5.8900000000000001E-2</v>
          </cell>
        </row>
        <row r="765">
          <cell r="A765">
            <v>763</v>
          </cell>
          <cell r="B765">
            <v>20.1554</v>
          </cell>
          <cell r="C765">
            <v>-0.19109999999999999</v>
          </cell>
          <cell r="D765">
            <v>7.9799999999999996E-2</v>
          </cell>
          <cell r="E765">
            <v>-2.7000000000000001E-3</v>
          </cell>
          <cell r="F765">
            <v>0.82869999999999999</v>
          </cell>
          <cell r="G765">
            <v>0.112</v>
          </cell>
          <cell r="H765">
            <v>0</v>
          </cell>
          <cell r="I765">
            <v>5.8900000000000001E-2</v>
          </cell>
        </row>
        <row r="766">
          <cell r="A766">
            <v>764</v>
          </cell>
          <cell r="B766">
            <v>20.148599999999998</v>
          </cell>
          <cell r="C766">
            <v>-0.2117</v>
          </cell>
          <cell r="D766">
            <v>9.0200000000000002E-2</v>
          </cell>
          <cell r="E766">
            <v>-5.7000000000000002E-3</v>
          </cell>
          <cell r="F766">
            <v>0.82869999999999999</v>
          </cell>
          <cell r="G766">
            <v>0.112</v>
          </cell>
          <cell r="H766">
            <v>0</v>
          </cell>
          <cell r="I766">
            <v>5.8900000000000001E-2</v>
          </cell>
        </row>
        <row r="767">
          <cell r="A767">
            <v>765</v>
          </cell>
          <cell r="B767">
            <v>20.141400000000001</v>
          </cell>
          <cell r="C767">
            <v>-0.2319</v>
          </cell>
          <cell r="D767">
            <v>0.1013</v>
          </cell>
          <cell r="E767">
            <v>-7.4999999999999997E-3</v>
          </cell>
          <cell r="F767">
            <v>0.82920000000000005</v>
          </cell>
          <cell r="G767">
            <v>0.16400000000000001</v>
          </cell>
          <cell r="H767">
            <v>0</v>
          </cell>
          <cell r="I767">
            <v>6.1199999999999997E-2</v>
          </cell>
        </row>
        <row r="768">
          <cell r="A768">
            <v>766</v>
          </cell>
          <cell r="B768">
            <v>20.133800000000001</v>
          </cell>
          <cell r="C768">
            <v>-0.25130000000000002</v>
          </cell>
          <cell r="D768">
            <v>0.1128</v>
          </cell>
          <cell r="E768">
            <v>-7.4999999999999997E-3</v>
          </cell>
          <cell r="F768">
            <v>0.82920000000000005</v>
          </cell>
          <cell r="G768">
            <v>0.16400000000000001</v>
          </cell>
          <cell r="H768">
            <v>0</v>
          </cell>
          <cell r="I768">
            <v>6.1199999999999997E-2</v>
          </cell>
        </row>
        <row r="769">
          <cell r="A769">
            <v>767</v>
          </cell>
          <cell r="B769">
            <v>20.125900000000001</v>
          </cell>
          <cell r="C769">
            <v>-0.27010000000000001</v>
          </cell>
          <cell r="D769">
            <v>0.12479999999999999</v>
          </cell>
          <cell r="E769">
            <v>-5.8999999999999999E-3</v>
          </cell>
          <cell r="F769">
            <v>0.82920000000000005</v>
          </cell>
          <cell r="G769">
            <v>0.16400000000000001</v>
          </cell>
          <cell r="H769">
            <v>0</v>
          </cell>
          <cell r="I769">
            <v>6.1199999999999997E-2</v>
          </cell>
        </row>
        <row r="770">
          <cell r="A770">
            <v>768</v>
          </cell>
          <cell r="B770">
            <v>20.117599999999999</v>
          </cell>
          <cell r="C770">
            <v>-0.28820000000000001</v>
          </cell>
          <cell r="D770">
            <v>0.1371</v>
          </cell>
          <cell r="E770">
            <v>-3.0000000000000001E-3</v>
          </cell>
          <cell r="F770">
            <v>0.82920000000000005</v>
          </cell>
          <cell r="G770">
            <v>0.16400000000000001</v>
          </cell>
          <cell r="H770">
            <v>0</v>
          </cell>
          <cell r="I770">
            <v>6.1199999999999997E-2</v>
          </cell>
        </row>
        <row r="771">
          <cell r="A771">
            <v>769</v>
          </cell>
          <cell r="B771">
            <v>20.108899999999998</v>
          </cell>
          <cell r="C771">
            <v>-0.3054</v>
          </cell>
          <cell r="D771">
            <v>0.1497</v>
          </cell>
          <cell r="E771">
            <v>5.0000000000000001E-4</v>
          </cell>
          <cell r="F771">
            <v>0.82920000000000005</v>
          </cell>
          <cell r="G771">
            <v>0.16400000000000001</v>
          </cell>
          <cell r="H771">
            <v>0</v>
          </cell>
          <cell r="I771">
            <v>6.1199999999999997E-2</v>
          </cell>
        </row>
        <row r="772">
          <cell r="A772">
            <v>770</v>
          </cell>
          <cell r="B772">
            <v>20.100000000000001</v>
          </cell>
          <cell r="C772">
            <v>-0.32179999999999997</v>
          </cell>
          <cell r="D772">
            <v>0.16250000000000001</v>
          </cell>
          <cell r="E772">
            <v>3.8E-3</v>
          </cell>
          <cell r="F772">
            <v>0.82640000000000002</v>
          </cell>
          <cell r="G772">
            <v>0.22009999999999999</v>
          </cell>
          <cell r="H772">
            <v>0</v>
          </cell>
          <cell r="I772">
            <v>6.3200000000000006E-2</v>
          </cell>
        </row>
        <row r="773">
          <cell r="A773">
            <v>771</v>
          </cell>
          <cell r="B773">
            <v>20.090800000000002</v>
          </cell>
          <cell r="C773">
            <v>-0.33729999999999999</v>
          </cell>
          <cell r="D773">
            <v>0.17519999999999999</v>
          </cell>
          <cell r="E773">
            <v>6.3E-3</v>
          </cell>
          <cell r="F773">
            <v>0.82640000000000002</v>
          </cell>
          <cell r="G773">
            <v>0.22009999999999999</v>
          </cell>
          <cell r="H773">
            <v>0</v>
          </cell>
          <cell r="I773">
            <v>6.3200000000000006E-2</v>
          </cell>
        </row>
        <row r="774">
          <cell r="A774">
            <v>772</v>
          </cell>
          <cell r="B774">
            <v>20.081299999999999</v>
          </cell>
          <cell r="C774">
            <v>-0.35189999999999999</v>
          </cell>
          <cell r="D774">
            <v>0.188</v>
          </cell>
          <cell r="E774">
            <v>7.4000000000000003E-3</v>
          </cell>
          <cell r="F774">
            <v>0.82640000000000002</v>
          </cell>
          <cell r="G774">
            <v>0.22009999999999999</v>
          </cell>
          <cell r="H774">
            <v>0</v>
          </cell>
          <cell r="I774">
            <v>6.3200000000000006E-2</v>
          </cell>
        </row>
        <row r="775">
          <cell r="A775">
            <v>773</v>
          </cell>
          <cell r="B775">
            <v>20.0717</v>
          </cell>
          <cell r="C775">
            <v>-0.36559999999999998</v>
          </cell>
          <cell r="D775">
            <v>0.20050000000000001</v>
          </cell>
          <cell r="E775">
            <v>6.8999999999999999E-3</v>
          </cell>
          <cell r="F775">
            <v>0.82640000000000002</v>
          </cell>
          <cell r="G775">
            <v>0.22009999999999999</v>
          </cell>
          <cell r="H775">
            <v>0</v>
          </cell>
          <cell r="I775">
            <v>6.3200000000000006E-2</v>
          </cell>
        </row>
        <row r="776">
          <cell r="A776">
            <v>774</v>
          </cell>
          <cell r="B776">
            <v>20.061800000000002</v>
          </cell>
          <cell r="C776">
            <v>-0.37819999999999998</v>
          </cell>
          <cell r="D776">
            <v>0.2127</v>
          </cell>
          <cell r="E776">
            <v>5.0000000000000001E-3</v>
          </cell>
          <cell r="F776">
            <v>0.82640000000000002</v>
          </cell>
          <cell r="G776">
            <v>0.22009999999999999</v>
          </cell>
          <cell r="H776">
            <v>0</v>
          </cell>
          <cell r="I776">
            <v>6.3200000000000006E-2</v>
          </cell>
        </row>
        <row r="777">
          <cell r="A777">
            <v>775</v>
          </cell>
          <cell r="B777">
            <v>20.0518</v>
          </cell>
          <cell r="C777">
            <v>-0.38979999999999998</v>
          </cell>
          <cell r="D777">
            <v>0.22439999999999999</v>
          </cell>
          <cell r="E777">
            <v>2.0999999999999999E-3</v>
          </cell>
          <cell r="F777">
            <v>0.82750000000000001</v>
          </cell>
          <cell r="G777">
            <v>0.27560000000000001</v>
          </cell>
          <cell r="H777">
            <v>0</v>
          </cell>
          <cell r="I777">
            <v>6.59E-2</v>
          </cell>
        </row>
        <row r="778">
          <cell r="A778">
            <v>776</v>
          </cell>
          <cell r="B778">
            <v>20.041599999999999</v>
          </cell>
          <cell r="C778">
            <v>-0.40039999999999998</v>
          </cell>
          <cell r="D778">
            <v>0.23549999999999999</v>
          </cell>
          <cell r="E778">
            <v>-1.1999999999999999E-3</v>
          </cell>
          <cell r="F778">
            <v>0.82750000000000001</v>
          </cell>
          <cell r="G778">
            <v>0.27560000000000001</v>
          </cell>
          <cell r="H778">
            <v>0</v>
          </cell>
          <cell r="I778">
            <v>6.59E-2</v>
          </cell>
        </row>
        <row r="779">
          <cell r="A779">
            <v>777</v>
          </cell>
          <cell r="B779">
            <v>20.031300000000002</v>
          </cell>
          <cell r="C779">
            <v>-0.4098</v>
          </cell>
          <cell r="D779">
            <v>0.24590000000000001</v>
          </cell>
          <cell r="E779">
            <v>-4.1000000000000003E-3</v>
          </cell>
          <cell r="F779">
            <v>0.82750000000000001</v>
          </cell>
          <cell r="G779">
            <v>0.27560000000000001</v>
          </cell>
          <cell r="H779">
            <v>0</v>
          </cell>
          <cell r="I779">
            <v>6.59E-2</v>
          </cell>
        </row>
        <row r="780">
          <cell r="A780">
            <v>778</v>
          </cell>
          <cell r="B780">
            <v>20.020900000000001</v>
          </cell>
          <cell r="C780">
            <v>-0.41810000000000003</v>
          </cell>
          <cell r="D780">
            <v>0.25540000000000002</v>
          </cell>
          <cell r="E780">
            <v>-6.1000000000000004E-3</v>
          </cell>
          <cell r="F780">
            <v>0.82750000000000001</v>
          </cell>
          <cell r="G780">
            <v>0.27560000000000001</v>
          </cell>
          <cell r="H780">
            <v>0</v>
          </cell>
          <cell r="I780">
            <v>6.59E-2</v>
          </cell>
        </row>
        <row r="781">
          <cell r="A781">
            <v>779</v>
          </cell>
          <cell r="B781">
            <v>20.0105</v>
          </cell>
          <cell r="C781">
            <v>-0.42530000000000001</v>
          </cell>
          <cell r="D781">
            <v>0.26390000000000002</v>
          </cell>
          <cell r="E781">
            <v>-6.8999999999999999E-3</v>
          </cell>
          <cell r="F781">
            <v>0.82750000000000001</v>
          </cell>
          <cell r="G781">
            <v>0.27560000000000001</v>
          </cell>
          <cell r="H781">
            <v>0</v>
          </cell>
          <cell r="I781">
            <v>6.59E-2</v>
          </cell>
        </row>
        <row r="782">
          <cell r="A782">
            <v>780</v>
          </cell>
          <cell r="B782">
            <v>20</v>
          </cell>
          <cell r="C782">
            <v>-0.43130000000000002</v>
          </cell>
          <cell r="D782">
            <v>0.2712</v>
          </cell>
          <cell r="E782">
            <v>-6.3E-3</v>
          </cell>
          <cell r="F782">
            <v>0.83309999999999995</v>
          </cell>
          <cell r="G782">
            <v>0.32579999999999998</v>
          </cell>
          <cell r="H782">
            <v>0</v>
          </cell>
          <cell r="I782">
            <v>6.7900000000000002E-2</v>
          </cell>
        </row>
        <row r="783">
          <cell r="A783">
            <v>781</v>
          </cell>
          <cell r="B783">
            <v>19.9895</v>
          </cell>
          <cell r="C783">
            <v>-0.43609999999999999</v>
          </cell>
          <cell r="D783">
            <v>0.27729999999999999</v>
          </cell>
          <cell r="E783">
            <v>-4.4999999999999997E-3</v>
          </cell>
          <cell r="F783">
            <v>0.83309999999999995</v>
          </cell>
          <cell r="G783">
            <v>0.32579999999999998</v>
          </cell>
          <cell r="H783">
            <v>0</v>
          </cell>
          <cell r="I783">
            <v>6.7900000000000002E-2</v>
          </cell>
        </row>
        <row r="784">
          <cell r="A784">
            <v>782</v>
          </cell>
          <cell r="B784">
            <v>19.979099999999999</v>
          </cell>
          <cell r="C784">
            <v>-0.43980000000000002</v>
          </cell>
          <cell r="D784">
            <v>0.28199999999999997</v>
          </cell>
          <cell r="E784">
            <v>-1.8E-3</v>
          </cell>
          <cell r="F784">
            <v>0.83309999999999995</v>
          </cell>
          <cell r="G784">
            <v>0.32579999999999998</v>
          </cell>
          <cell r="H784">
            <v>0</v>
          </cell>
          <cell r="I784">
            <v>6.7900000000000002E-2</v>
          </cell>
        </row>
        <row r="785">
          <cell r="A785">
            <v>783</v>
          </cell>
          <cell r="B785">
            <v>19.968699999999998</v>
          </cell>
          <cell r="C785">
            <v>-0.44219999999999998</v>
          </cell>
          <cell r="D785">
            <v>0.2853</v>
          </cell>
          <cell r="E785">
            <v>1.1999999999999999E-3</v>
          </cell>
          <cell r="F785">
            <v>0.83309999999999995</v>
          </cell>
          <cell r="G785">
            <v>0.32579999999999998</v>
          </cell>
          <cell r="H785">
            <v>0</v>
          </cell>
          <cell r="I785">
            <v>6.7900000000000002E-2</v>
          </cell>
        </row>
        <row r="786">
          <cell r="A786">
            <v>784</v>
          </cell>
          <cell r="B786">
            <v>19.958400000000001</v>
          </cell>
          <cell r="C786">
            <v>-0.44340000000000002</v>
          </cell>
          <cell r="D786">
            <v>0.28689999999999999</v>
          </cell>
          <cell r="E786">
            <v>3.8E-3</v>
          </cell>
          <cell r="F786">
            <v>0.83309999999999995</v>
          </cell>
          <cell r="G786">
            <v>0.32579999999999998</v>
          </cell>
          <cell r="H786">
            <v>0</v>
          </cell>
          <cell r="I786">
            <v>6.7900000000000002E-2</v>
          </cell>
        </row>
        <row r="787">
          <cell r="A787">
            <v>785</v>
          </cell>
          <cell r="B787">
            <v>19.9482</v>
          </cell>
          <cell r="C787">
            <v>-0.44340000000000002</v>
          </cell>
          <cell r="D787">
            <v>0.28689999999999999</v>
          </cell>
          <cell r="E787">
            <v>5.7000000000000002E-3</v>
          </cell>
          <cell r="F787">
            <v>0.83450000000000002</v>
          </cell>
          <cell r="G787">
            <v>0.36670000000000003</v>
          </cell>
          <cell r="H787">
            <v>0</v>
          </cell>
          <cell r="I787">
            <v>6.88E-2</v>
          </cell>
        </row>
        <row r="788">
          <cell r="A788">
            <v>786</v>
          </cell>
          <cell r="B788">
            <v>19.938199999999998</v>
          </cell>
          <cell r="C788">
            <v>-0.44219999999999998</v>
          </cell>
          <cell r="D788">
            <v>0.28510000000000002</v>
          </cell>
          <cell r="E788">
            <v>6.4000000000000003E-3</v>
          </cell>
          <cell r="F788">
            <v>0.83450000000000002</v>
          </cell>
          <cell r="G788">
            <v>0.36670000000000003</v>
          </cell>
          <cell r="H788">
            <v>0</v>
          </cell>
          <cell r="I788">
            <v>6.88E-2</v>
          </cell>
        </row>
        <row r="789">
          <cell r="A789">
            <v>787</v>
          </cell>
          <cell r="B789">
            <v>19.9283</v>
          </cell>
          <cell r="C789">
            <v>-0.43969999999999998</v>
          </cell>
          <cell r="D789">
            <v>0.28149999999999997</v>
          </cell>
          <cell r="E789">
            <v>5.8999999999999999E-3</v>
          </cell>
          <cell r="F789">
            <v>0.83450000000000002</v>
          </cell>
          <cell r="G789">
            <v>0.36670000000000003</v>
          </cell>
          <cell r="H789">
            <v>0</v>
          </cell>
          <cell r="I789">
            <v>6.88E-2</v>
          </cell>
        </row>
        <row r="790">
          <cell r="A790">
            <v>788</v>
          </cell>
          <cell r="B790">
            <v>19.918700000000001</v>
          </cell>
          <cell r="C790">
            <v>-0.43609999999999999</v>
          </cell>
          <cell r="D790">
            <v>0.27610000000000001</v>
          </cell>
          <cell r="E790">
            <v>4.1999999999999997E-3</v>
          </cell>
          <cell r="F790">
            <v>0.83450000000000002</v>
          </cell>
          <cell r="G790">
            <v>0.36670000000000003</v>
          </cell>
          <cell r="H790">
            <v>0</v>
          </cell>
          <cell r="I790">
            <v>6.88E-2</v>
          </cell>
        </row>
        <row r="791">
          <cell r="A791">
            <v>789</v>
          </cell>
          <cell r="B791">
            <v>19.909199999999998</v>
          </cell>
          <cell r="C791">
            <v>-0.43130000000000002</v>
          </cell>
          <cell r="D791">
            <v>0.26869999999999999</v>
          </cell>
          <cell r="E791">
            <v>1.9E-3</v>
          </cell>
          <cell r="F791">
            <v>0.83450000000000002</v>
          </cell>
          <cell r="G791">
            <v>0.36670000000000003</v>
          </cell>
          <cell r="H791">
            <v>0</v>
          </cell>
          <cell r="I791">
            <v>6.88E-2</v>
          </cell>
        </row>
        <row r="792">
          <cell r="A792">
            <v>790</v>
          </cell>
          <cell r="B792">
            <v>19.899999999999999</v>
          </cell>
          <cell r="C792">
            <v>-0.42530000000000001</v>
          </cell>
          <cell r="D792">
            <v>0.25950000000000001</v>
          </cell>
          <cell r="E792">
            <v>-8.0000000000000004E-4</v>
          </cell>
          <cell r="F792">
            <v>0.83760000000000001</v>
          </cell>
          <cell r="G792">
            <v>0.39550000000000002</v>
          </cell>
          <cell r="H792">
            <v>0</v>
          </cell>
          <cell r="I792">
            <v>7.0099999999999996E-2</v>
          </cell>
        </row>
        <row r="793">
          <cell r="A793">
            <v>791</v>
          </cell>
          <cell r="B793">
            <v>19.891100000000002</v>
          </cell>
          <cell r="C793">
            <v>-0.41810000000000003</v>
          </cell>
          <cell r="D793">
            <v>0.24829999999999999</v>
          </cell>
          <cell r="E793">
            <v>-3.3E-3</v>
          </cell>
          <cell r="F793">
            <v>0.83760000000000001</v>
          </cell>
          <cell r="G793">
            <v>0.39550000000000002</v>
          </cell>
          <cell r="H793">
            <v>0</v>
          </cell>
          <cell r="I793">
            <v>7.0099999999999996E-2</v>
          </cell>
        </row>
        <row r="794">
          <cell r="A794">
            <v>792</v>
          </cell>
          <cell r="B794">
            <v>19.882400000000001</v>
          </cell>
          <cell r="C794">
            <v>-0.4098</v>
          </cell>
          <cell r="D794">
            <v>0.23519999999999999</v>
          </cell>
          <cell r="E794">
            <v>-5.1000000000000004E-3</v>
          </cell>
          <cell r="F794">
            <v>0.83760000000000001</v>
          </cell>
          <cell r="G794">
            <v>0.39550000000000002</v>
          </cell>
          <cell r="H794">
            <v>0</v>
          </cell>
          <cell r="I794">
            <v>7.0099999999999996E-2</v>
          </cell>
        </row>
        <row r="795">
          <cell r="A795">
            <v>793</v>
          </cell>
          <cell r="B795">
            <v>19.874099999999999</v>
          </cell>
          <cell r="C795">
            <v>-0.40029999999999999</v>
          </cell>
          <cell r="D795">
            <v>0.2203</v>
          </cell>
          <cell r="E795">
            <v>-5.8999999999999999E-3</v>
          </cell>
          <cell r="F795">
            <v>0.83760000000000001</v>
          </cell>
          <cell r="G795">
            <v>0.39550000000000002</v>
          </cell>
          <cell r="H795">
            <v>0</v>
          </cell>
          <cell r="I795">
            <v>7.0099999999999996E-2</v>
          </cell>
        </row>
        <row r="796">
          <cell r="A796">
            <v>794</v>
          </cell>
          <cell r="B796">
            <v>19.866199999999999</v>
          </cell>
          <cell r="C796">
            <v>-0.38979999999999998</v>
          </cell>
          <cell r="D796">
            <v>0.2036</v>
          </cell>
          <cell r="E796">
            <v>-5.4999999999999997E-3</v>
          </cell>
          <cell r="F796">
            <v>0.83760000000000001</v>
          </cell>
          <cell r="G796">
            <v>0.39550000000000002</v>
          </cell>
          <cell r="H796">
            <v>0</v>
          </cell>
          <cell r="I796">
            <v>7.0099999999999996E-2</v>
          </cell>
        </row>
        <row r="797">
          <cell r="A797">
            <v>795</v>
          </cell>
          <cell r="B797">
            <v>19.858599999999999</v>
          </cell>
          <cell r="C797">
            <v>-0.37819999999999998</v>
          </cell>
          <cell r="D797">
            <v>0.18509999999999999</v>
          </cell>
          <cell r="E797">
            <v>-4.1999999999999997E-3</v>
          </cell>
          <cell r="F797">
            <v>0.84250000000000003</v>
          </cell>
          <cell r="G797">
            <v>0.41110000000000002</v>
          </cell>
          <cell r="H797">
            <v>0</v>
          </cell>
          <cell r="I797">
            <v>7.1499999999999994E-2</v>
          </cell>
        </row>
        <row r="798">
          <cell r="A798">
            <v>796</v>
          </cell>
          <cell r="B798">
            <v>19.851400000000002</v>
          </cell>
          <cell r="C798">
            <v>-0.36559999999999998</v>
          </cell>
          <cell r="D798">
            <v>0.16489999999999999</v>
          </cell>
          <cell r="E798">
            <v>-2.0999999999999999E-3</v>
          </cell>
          <cell r="F798">
            <v>0.84250000000000003</v>
          </cell>
          <cell r="G798">
            <v>0.41110000000000002</v>
          </cell>
          <cell r="H798">
            <v>0</v>
          </cell>
          <cell r="I798">
            <v>7.1499999999999994E-2</v>
          </cell>
        </row>
        <row r="799">
          <cell r="A799">
            <v>797</v>
          </cell>
          <cell r="B799">
            <v>19.8446</v>
          </cell>
          <cell r="C799">
            <v>-0.35189999999999999</v>
          </cell>
          <cell r="D799">
            <v>0.1431</v>
          </cell>
          <cell r="E799">
            <v>2.9999999999999997E-4</v>
          </cell>
          <cell r="F799">
            <v>0.84250000000000003</v>
          </cell>
          <cell r="G799">
            <v>0.41110000000000002</v>
          </cell>
          <cell r="H799">
            <v>0</v>
          </cell>
          <cell r="I799">
            <v>7.1499999999999994E-2</v>
          </cell>
        </row>
        <row r="800">
          <cell r="A800">
            <v>798</v>
          </cell>
          <cell r="B800">
            <v>19.838200000000001</v>
          </cell>
          <cell r="C800">
            <v>-0.33729999999999999</v>
          </cell>
          <cell r="D800">
            <v>0.11990000000000001</v>
          </cell>
          <cell r="E800">
            <v>2.5999999999999999E-3</v>
          </cell>
          <cell r="F800">
            <v>0.84250000000000003</v>
          </cell>
          <cell r="G800">
            <v>0.41110000000000002</v>
          </cell>
          <cell r="H800">
            <v>0</v>
          </cell>
          <cell r="I800">
            <v>7.1499999999999994E-2</v>
          </cell>
        </row>
        <row r="801">
          <cell r="A801">
            <v>799</v>
          </cell>
          <cell r="B801">
            <v>19.8323</v>
          </cell>
          <cell r="C801">
            <v>-0.32179999999999997</v>
          </cell>
          <cell r="D801">
            <v>9.5299999999999996E-2</v>
          </cell>
          <cell r="E801">
            <v>4.4000000000000003E-3</v>
          </cell>
          <cell r="F801">
            <v>0.84250000000000003</v>
          </cell>
          <cell r="G801">
            <v>0.41110000000000002</v>
          </cell>
          <cell r="H801">
            <v>0</v>
          </cell>
          <cell r="I801">
            <v>7.1499999999999994E-2</v>
          </cell>
        </row>
        <row r="802">
          <cell r="A802">
            <v>800</v>
          </cell>
          <cell r="B802">
            <v>19.826799999999999</v>
          </cell>
          <cell r="C802">
            <v>-0.3054</v>
          </cell>
          <cell r="D802">
            <v>6.9500000000000006E-2</v>
          </cell>
          <cell r="E802">
            <v>5.3E-3</v>
          </cell>
          <cell r="F802">
            <v>0.84089999999999998</v>
          </cell>
          <cell r="G802">
            <v>0.41560000000000002</v>
          </cell>
          <cell r="H802">
            <v>0</v>
          </cell>
          <cell r="I802">
            <v>7.22E-2</v>
          </cell>
        </row>
        <row r="803">
          <cell r="A803">
            <v>801</v>
          </cell>
          <cell r="B803">
            <v>19.8218</v>
          </cell>
          <cell r="C803">
            <v>-0.28810000000000002</v>
          </cell>
          <cell r="D803">
            <v>4.2700000000000002E-2</v>
          </cell>
          <cell r="E803">
            <v>5.1999999999999998E-3</v>
          </cell>
          <cell r="F803">
            <v>0.84089999999999998</v>
          </cell>
          <cell r="G803">
            <v>0.41560000000000002</v>
          </cell>
          <cell r="H803">
            <v>0</v>
          </cell>
          <cell r="I803">
            <v>7.22E-2</v>
          </cell>
        </row>
        <row r="804">
          <cell r="A804">
            <v>802</v>
          </cell>
          <cell r="B804">
            <v>19.817299999999999</v>
          </cell>
          <cell r="C804">
            <v>-0.27010000000000001</v>
          </cell>
          <cell r="D804">
            <v>1.49E-2</v>
          </cell>
          <cell r="E804">
            <v>4.1999999999999997E-3</v>
          </cell>
          <cell r="F804">
            <v>0.84089999999999998</v>
          </cell>
          <cell r="G804">
            <v>0.41560000000000002</v>
          </cell>
          <cell r="H804">
            <v>0</v>
          </cell>
          <cell r="I804">
            <v>7.22E-2</v>
          </cell>
        </row>
        <row r="805">
          <cell r="A805">
            <v>803</v>
          </cell>
          <cell r="B805">
            <v>19.813300000000002</v>
          </cell>
          <cell r="C805">
            <v>-0.25130000000000002</v>
          </cell>
          <cell r="D805">
            <v>-1.3599999999999999E-2</v>
          </cell>
          <cell r="E805">
            <v>2.3999999999999998E-3</v>
          </cell>
          <cell r="F805">
            <v>0.84089999999999998</v>
          </cell>
          <cell r="G805">
            <v>0.41560000000000002</v>
          </cell>
          <cell r="H805">
            <v>0</v>
          </cell>
          <cell r="I805">
            <v>7.22E-2</v>
          </cell>
        </row>
        <row r="806">
          <cell r="A806">
            <v>804</v>
          </cell>
          <cell r="B806">
            <v>19.809799999999999</v>
          </cell>
          <cell r="C806">
            <v>-0.23180000000000001</v>
          </cell>
          <cell r="D806">
            <v>-4.2700000000000002E-2</v>
          </cell>
          <cell r="E806">
            <v>2.9999999999999997E-4</v>
          </cell>
          <cell r="F806">
            <v>0.84089999999999998</v>
          </cell>
          <cell r="G806">
            <v>0.41560000000000002</v>
          </cell>
          <cell r="H806">
            <v>0</v>
          </cell>
          <cell r="I806">
            <v>7.22E-2</v>
          </cell>
        </row>
        <row r="807">
          <cell r="A807">
            <v>805</v>
          </cell>
          <cell r="B807">
            <v>19.806799999999999</v>
          </cell>
          <cell r="C807">
            <v>-0.2117</v>
          </cell>
          <cell r="D807">
            <v>-7.22E-2</v>
          </cell>
          <cell r="E807">
            <v>-1.9E-3</v>
          </cell>
          <cell r="F807">
            <v>0.83950000000000002</v>
          </cell>
          <cell r="G807">
            <v>0.41620000000000001</v>
          </cell>
          <cell r="H807">
            <v>0</v>
          </cell>
          <cell r="I807">
            <v>7.2800000000000004E-2</v>
          </cell>
        </row>
        <row r="808">
          <cell r="A808">
            <v>806</v>
          </cell>
          <cell r="B808">
            <v>19.804400000000001</v>
          </cell>
          <cell r="C808">
            <v>-0.19109999999999999</v>
          </cell>
          <cell r="D808">
            <v>-0.1019</v>
          </cell>
          <cell r="E808">
            <v>-3.5999999999999999E-3</v>
          </cell>
          <cell r="F808">
            <v>0.83950000000000002</v>
          </cell>
          <cell r="G808">
            <v>0.41620000000000001</v>
          </cell>
          <cell r="H808">
            <v>0</v>
          </cell>
          <cell r="I808">
            <v>7.2800000000000004E-2</v>
          </cell>
        </row>
        <row r="809">
          <cell r="A809">
            <v>807</v>
          </cell>
          <cell r="B809">
            <v>19.802499999999998</v>
          </cell>
          <cell r="C809">
            <v>-0.1699</v>
          </cell>
          <cell r="D809">
            <v>-0.13159999999999999</v>
          </cell>
          <cell r="E809">
            <v>-4.7000000000000002E-3</v>
          </cell>
          <cell r="F809">
            <v>0.83950000000000002</v>
          </cell>
          <cell r="G809">
            <v>0.41620000000000001</v>
          </cell>
          <cell r="H809">
            <v>0</v>
          </cell>
          <cell r="I809">
            <v>7.2800000000000004E-2</v>
          </cell>
        </row>
        <row r="810">
          <cell r="A810">
            <v>808</v>
          </cell>
          <cell r="B810">
            <v>19.801100000000002</v>
          </cell>
          <cell r="C810">
            <v>-0.1482</v>
          </cell>
          <cell r="D810">
            <v>-0.16120000000000001</v>
          </cell>
          <cell r="E810">
            <v>-4.8999999999999998E-3</v>
          </cell>
          <cell r="F810">
            <v>0.83950000000000002</v>
          </cell>
          <cell r="G810">
            <v>0.41620000000000001</v>
          </cell>
          <cell r="H810">
            <v>0</v>
          </cell>
          <cell r="I810">
            <v>7.2800000000000004E-2</v>
          </cell>
        </row>
        <row r="811">
          <cell r="A811">
            <v>809</v>
          </cell>
          <cell r="B811">
            <v>19.8003</v>
          </cell>
          <cell r="C811">
            <v>-0.12609999999999999</v>
          </cell>
          <cell r="D811">
            <v>-0.1905</v>
          </cell>
          <cell r="E811">
            <v>-4.1999999999999997E-3</v>
          </cell>
          <cell r="F811">
            <v>0.83950000000000002</v>
          </cell>
          <cell r="G811">
            <v>0.41620000000000001</v>
          </cell>
          <cell r="H811">
            <v>0</v>
          </cell>
          <cell r="I811">
            <v>7.2800000000000004E-2</v>
          </cell>
        </row>
        <row r="812">
          <cell r="A812">
            <v>810</v>
          </cell>
          <cell r="B812">
            <v>19.8</v>
          </cell>
          <cell r="C812">
            <v>-0.1037</v>
          </cell>
          <cell r="D812">
            <v>-0.21920000000000001</v>
          </cell>
          <cell r="E812">
            <v>-2.7000000000000001E-3</v>
          </cell>
          <cell r="F812">
            <v>0.83950000000000002</v>
          </cell>
          <cell r="G812">
            <v>0.42409999999999998</v>
          </cell>
          <cell r="H812">
            <v>1</v>
          </cell>
          <cell r="I812">
            <v>7.3700000000000002E-2</v>
          </cell>
        </row>
        <row r="813">
          <cell r="A813">
            <v>811</v>
          </cell>
          <cell r="B813">
            <v>19.8003</v>
          </cell>
          <cell r="C813">
            <v>-8.1000000000000003E-2</v>
          </cell>
          <cell r="D813">
            <v>-0.24729999999999999</v>
          </cell>
          <cell r="E813">
            <v>-8.9999999999999998E-4</v>
          </cell>
          <cell r="F813">
            <v>0.83950000000000002</v>
          </cell>
          <cell r="G813">
            <v>0.42409999999999998</v>
          </cell>
          <cell r="H813">
            <v>1</v>
          </cell>
          <cell r="I813">
            <v>7.3700000000000002E-2</v>
          </cell>
        </row>
        <row r="814">
          <cell r="A814">
            <v>812</v>
          </cell>
          <cell r="B814">
            <v>19.801100000000002</v>
          </cell>
          <cell r="C814">
            <v>-5.8099999999999999E-2</v>
          </cell>
          <cell r="D814">
            <v>-0.27450000000000002</v>
          </cell>
          <cell r="E814">
            <v>1.1000000000000001E-3</v>
          </cell>
          <cell r="F814">
            <v>0.83950000000000002</v>
          </cell>
          <cell r="G814">
            <v>0.42409999999999998</v>
          </cell>
          <cell r="H814">
            <v>1</v>
          </cell>
          <cell r="I814">
            <v>7.3700000000000002E-2</v>
          </cell>
        </row>
        <row r="815">
          <cell r="A815">
            <v>813</v>
          </cell>
          <cell r="B815">
            <v>19.802499999999998</v>
          </cell>
          <cell r="C815">
            <v>-3.5000000000000003E-2</v>
          </cell>
          <cell r="D815">
            <v>-0.30059999999999998</v>
          </cell>
          <cell r="E815">
            <v>2.8E-3</v>
          </cell>
          <cell r="F815">
            <v>0.83950000000000002</v>
          </cell>
          <cell r="G815">
            <v>0.42409999999999998</v>
          </cell>
          <cell r="H815">
            <v>1</v>
          </cell>
          <cell r="I815">
            <v>7.3700000000000002E-2</v>
          </cell>
        </row>
        <row r="816">
          <cell r="A816">
            <v>814</v>
          </cell>
          <cell r="B816">
            <v>19.804400000000001</v>
          </cell>
          <cell r="C816">
            <v>-1.18E-2</v>
          </cell>
          <cell r="D816">
            <v>-0.3256</v>
          </cell>
          <cell r="E816">
            <v>4.0000000000000001E-3</v>
          </cell>
          <cell r="F816">
            <v>0.83950000000000002</v>
          </cell>
          <cell r="G816">
            <v>0.42409999999999998</v>
          </cell>
          <cell r="H816">
            <v>1</v>
          </cell>
          <cell r="I816">
            <v>7.3700000000000002E-2</v>
          </cell>
        </row>
        <row r="817">
          <cell r="A817">
            <v>815</v>
          </cell>
          <cell r="B817">
            <v>19.806799999999999</v>
          </cell>
          <cell r="C817">
            <v>1.14E-2</v>
          </cell>
          <cell r="D817">
            <v>-0.3493</v>
          </cell>
          <cell r="E817">
            <v>4.4000000000000003E-3</v>
          </cell>
          <cell r="F817">
            <v>0.83389999999999997</v>
          </cell>
          <cell r="G817">
            <v>0.44729999999999998</v>
          </cell>
          <cell r="H817">
            <v>1</v>
          </cell>
          <cell r="I817">
            <v>7.4099999999999999E-2</v>
          </cell>
        </row>
        <row r="818">
          <cell r="A818">
            <v>816</v>
          </cell>
          <cell r="B818">
            <v>19.809799999999999</v>
          </cell>
          <cell r="C818">
            <v>3.4599999999999999E-2</v>
          </cell>
          <cell r="D818">
            <v>-0.3715</v>
          </cell>
          <cell r="E818">
            <v>4.1000000000000003E-3</v>
          </cell>
          <cell r="F818">
            <v>0.83389999999999997</v>
          </cell>
          <cell r="G818">
            <v>0.44729999999999998</v>
          </cell>
          <cell r="H818">
            <v>1</v>
          </cell>
          <cell r="I818">
            <v>7.4099999999999999E-2</v>
          </cell>
        </row>
        <row r="819">
          <cell r="A819">
            <v>817</v>
          </cell>
          <cell r="B819">
            <v>19.813300000000002</v>
          </cell>
          <cell r="C819">
            <v>5.7700000000000001E-2</v>
          </cell>
          <cell r="D819">
            <v>-0.3921</v>
          </cell>
          <cell r="E819">
            <v>3.0000000000000001E-3</v>
          </cell>
          <cell r="F819">
            <v>0.83389999999999997</v>
          </cell>
          <cell r="G819">
            <v>0.44729999999999998</v>
          </cell>
          <cell r="H819">
            <v>1</v>
          </cell>
          <cell r="I819">
            <v>7.4099999999999999E-2</v>
          </cell>
        </row>
        <row r="820">
          <cell r="A820">
            <v>818</v>
          </cell>
          <cell r="B820">
            <v>19.817299999999999</v>
          </cell>
          <cell r="C820">
            <v>8.0600000000000005E-2</v>
          </cell>
          <cell r="D820">
            <v>-0.41099999999999998</v>
          </cell>
          <cell r="E820">
            <v>1.5E-3</v>
          </cell>
          <cell r="F820">
            <v>0.83389999999999997</v>
          </cell>
          <cell r="G820">
            <v>0.44729999999999998</v>
          </cell>
          <cell r="H820">
            <v>1</v>
          </cell>
          <cell r="I820">
            <v>7.4099999999999999E-2</v>
          </cell>
        </row>
        <row r="821">
          <cell r="A821">
            <v>819</v>
          </cell>
          <cell r="B821">
            <v>19.8218</v>
          </cell>
          <cell r="C821">
            <v>0.1033</v>
          </cell>
          <cell r="D821">
            <v>-0.42820000000000003</v>
          </cell>
          <cell r="E821">
            <v>-2.9999999999999997E-4</v>
          </cell>
          <cell r="F821">
            <v>0.83389999999999997</v>
          </cell>
          <cell r="G821">
            <v>0.44729999999999998</v>
          </cell>
          <cell r="H821">
            <v>1</v>
          </cell>
          <cell r="I821">
            <v>7.4099999999999999E-2</v>
          </cell>
        </row>
        <row r="822">
          <cell r="A822">
            <v>820</v>
          </cell>
          <cell r="B822">
            <v>19.826799999999999</v>
          </cell>
          <cell r="C822">
            <v>0.12570000000000001</v>
          </cell>
          <cell r="D822">
            <v>-0.44340000000000002</v>
          </cell>
          <cell r="E822">
            <v>-2E-3</v>
          </cell>
          <cell r="F822">
            <v>0.83040000000000003</v>
          </cell>
          <cell r="G822">
            <v>0.48270000000000002</v>
          </cell>
          <cell r="H822">
            <v>1</v>
          </cell>
          <cell r="I822">
            <v>7.4499999999999997E-2</v>
          </cell>
        </row>
        <row r="823">
          <cell r="A823">
            <v>821</v>
          </cell>
          <cell r="B823">
            <v>19.8323</v>
          </cell>
          <cell r="C823">
            <v>0.14779999999999999</v>
          </cell>
          <cell r="D823">
            <v>-0.45679999999999998</v>
          </cell>
          <cell r="E823">
            <v>-3.3E-3</v>
          </cell>
          <cell r="F823">
            <v>0.83040000000000003</v>
          </cell>
          <cell r="G823">
            <v>0.48270000000000002</v>
          </cell>
          <cell r="H823">
            <v>1</v>
          </cell>
          <cell r="I823">
            <v>7.4499999999999997E-2</v>
          </cell>
        </row>
        <row r="824">
          <cell r="A824">
            <v>822</v>
          </cell>
          <cell r="B824">
            <v>19.838200000000001</v>
          </cell>
          <cell r="C824">
            <v>0.1694</v>
          </cell>
          <cell r="D824">
            <v>-0.46820000000000001</v>
          </cell>
          <cell r="E824">
            <v>-4.0000000000000001E-3</v>
          </cell>
          <cell r="F824">
            <v>0.83040000000000003</v>
          </cell>
          <cell r="G824">
            <v>0.48270000000000002</v>
          </cell>
          <cell r="H824">
            <v>1</v>
          </cell>
          <cell r="I824">
            <v>7.4499999999999997E-2</v>
          </cell>
        </row>
        <row r="825">
          <cell r="A825">
            <v>823</v>
          </cell>
          <cell r="B825">
            <v>19.8446</v>
          </cell>
          <cell r="C825">
            <v>0.19059999999999999</v>
          </cell>
          <cell r="D825">
            <v>-0.47749999999999998</v>
          </cell>
          <cell r="E825">
            <v>-3.8999999999999998E-3</v>
          </cell>
          <cell r="F825">
            <v>0.83040000000000003</v>
          </cell>
          <cell r="G825">
            <v>0.48270000000000002</v>
          </cell>
          <cell r="H825">
            <v>1</v>
          </cell>
          <cell r="I825">
            <v>7.4499999999999997E-2</v>
          </cell>
        </row>
        <row r="826">
          <cell r="A826">
            <v>824</v>
          </cell>
          <cell r="B826">
            <v>19.851400000000002</v>
          </cell>
          <cell r="C826">
            <v>0.21129999999999999</v>
          </cell>
          <cell r="D826">
            <v>-0.48480000000000001</v>
          </cell>
          <cell r="E826">
            <v>-3.2000000000000002E-3</v>
          </cell>
          <cell r="F826">
            <v>0.83040000000000003</v>
          </cell>
          <cell r="G826">
            <v>0.48270000000000002</v>
          </cell>
          <cell r="H826">
            <v>1</v>
          </cell>
          <cell r="I826">
            <v>7.4499999999999997E-2</v>
          </cell>
        </row>
        <row r="827">
          <cell r="A827">
            <v>825</v>
          </cell>
          <cell r="B827">
            <v>19.858599999999999</v>
          </cell>
          <cell r="C827">
            <v>0.23139999999999999</v>
          </cell>
          <cell r="D827">
            <v>-0.49</v>
          </cell>
          <cell r="E827">
            <v>-1.9E-3</v>
          </cell>
          <cell r="F827">
            <v>0.83089999999999997</v>
          </cell>
          <cell r="G827">
            <v>0.52059999999999995</v>
          </cell>
          <cell r="H827">
            <v>1</v>
          </cell>
          <cell r="I827">
            <v>7.4999999999999997E-2</v>
          </cell>
        </row>
        <row r="828">
          <cell r="A828">
            <v>826</v>
          </cell>
          <cell r="B828">
            <v>19.866199999999999</v>
          </cell>
          <cell r="C828">
            <v>0.25090000000000001</v>
          </cell>
          <cell r="D828">
            <v>-0.49320000000000003</v>
          </cell>
          <cell r="E828">
            <v>-4.0000000000000002E-4</v>
          </cell>
          <cell r="F828">
            <v>0.83089999999999997</v>
          </cell>
          <cell r="G828">
            <v>0.52059999999999995</v>
          </cell>
          <cell r="H828">
            <v>1</v>
          </cell>
          <cell r="I828">
            <v>7.4999999999999997E-2</v>
          </cell>
        </row>
        <row r="829">
          <cell r="A829">
            <v>827</v>
          </cell>
          <cell r="B829">
            <v>19.874099999999999</v>
          </cell>
          <cell r="C829">
            <v>0.2697</v>
          </cell>
          <cell r="D829">
            <v>-0.49440000000000001</v>
          </cell>
          <cell r="E829">
            <v>1.1999999999999999E-3</v>
          </cell>
          <cell r="F829">
            <v>0.83089999999999997</v>
          </cell>
          <cell r="G829">
            <v>0.52059999999999995</v>
          </cell>
          <cell r="H829">
            <v>1</v>
          </cell>
          <cell r="I829">
            <v>7.4999999999999997E-2</v>
          </cell>
        </row>
        <row r="830">
          <cell r="A830">
            <v>828</v>
          </cell>
          <cell r="B830">
            <v>19.882400000000001</v>
          </cell>
          <cell r="C830">
            <v>0.28770000000000001</v>
          </cell>
          <cell r="D830">
            <v>-0.49349999999999999</v>
          </cell>
          <cell r="E830">
            <v>2.5000000000000001E-3</v>
          </cell>
          <cell r="F830">
            <v>0.83089999999999997</v>
          </cell>
          <cell r="G830">
            <v>0.52059999999999995</v>
          </cell>
          <cell r="H830">
            <v>1</v>
          </cell>
          <cell r="I830">
            <v>7.4999999999999997E-2</v>
          </cell>
        </row>
        <row r="831">
          <cell r="A831">
            <v>829</v>
          </cell>
          <cell r="B831">
            <v>19.891100000000002</v>
          </cell>
          <cell r="C831">
            <v>0.3049</v>
          </cell>
          <cell r="D831">
            <v>-0.49070000000000003</v>
          </cell>
          <cell r="E831">
            <v>3.3999999999999998E-3</v>
          </cell>
          <cell r="F831">
            <v>0.83089999999999997</v>
          </cell>
          <cell r="G831">
            <v>0.52059999999999995</v>
          </cell>
          <cell r="H831">
            <v>1</v>
          </cell>
          <cell r="I831">
            <v>7.4999999999999997E-2</v>
          </cell>
        </row>
        <row r="832">
          <cell r="A832">
            <v>830</v>
          </cell>
          <cell r="B832">
            <v>19.899999999999999</v>
          </cell>
          <cell r="C832">
            <v>0.32129999999999997</v>
          </cell>
          <cell r="D832">
            <v>-0.48599999999999999</v>
          </cell>
          <cell r="E832">
            <v>3.5999999999999999E-3</v>
          </cell>
          <cell r="F832">
            <v>0.82809999999999995</v>
          </cell>
          <cell r="G832">
            <v>0.55359999999999998</v>
          </cell>
          <cell r="H832">
            <v>1</v>
          </cell>
          <cell r="I832">
            <v>7.5300000000000006E-2</v>
          </cell>
        </row>
        <row r="833">
          <cell r="A833">
            <v>831</v>
          </cell>
          <cell r="B833">
            <v>19.909199999999998</v>
          </cell>
          <cell r="C833">
            <v>0.33689999999999998</v>
          </cell>
          <cell r="D833">
            <v>-0.47949999999999998</v>
          </cell>
          <cell r="E833">
            <v>3.3E-3</v>
          </cell>
          <cell r="F833">
            <v>0.82809999999999995</v>
          </cell>
          <cell r="G833">
            <v>0.55359999999999998</v>
          </cell>
          <cell r="H833">
            <v>1</v>
          </cell>
          <cell r="I833">
            <v>7.5300000000000006E-2</v>
          </cell>
        </row>
        <row r="834">
          <cell r="A834">
            <v>832</v>
          </cell>
          <cell r="B834">
            <v>19.918700000000001</v>
          </cell>
          <cell r="C834">
            <v>0.35149999999999998</v>
          </cell>
          <cell r="D834">
            <v>-0.4713</v>
          </cell>
          <cell r="E834">
            <v>2.3E-3</v>
          </cell>
          <cell r="F834">
            <v>0.82809999999999995</v>
          </cell>
          <cell r="G834">
            <v>0.55359999999999998</v>
          </cell>
          <cell r="H834">
            <v>1</v>
          </cell>
          <cell r="I834">
            <v>7.5300000000000006E-2</v>
          </cell>
        </row>
        <row r="835">
          <cell r="A835">
            <v>833</v>
          </cell>
          <cell r="B835">
            <v>19.9283</v>
          </cell>
          <cell r="C835">
            <v>0.36509999999999998</v>
          </cell>
          <cell r="D835">
            <v>-0.46129999999999999</v>
          </cell>
          <cell r="E835">
            <v>1E-3</v>
          </cell>
          <cell r="F835">
            <v>0.82809999999999995</v>
          </cell>
          <cell r="G835">
            <v>0.55359999999999998</v>
          </cell>
          <cell r="H835">
            <v>1</v>
          </cell>
          <cell r="I835">
            <v>7.5300000000000006E-2</v>
          </cell>
        </row>
        <row r="836">
          <cell r="A836">
            <v>834</v>
          </cell>
          <cell r="B836">
            <v>19.938199999999998</v>
          </cell>
          <cell r="C836">
            <v>0.37780000000000002</v>
          </cell>
          <cell r="D836">
            <v>-0.44979999999999998</v>
          </cell>
          <cell r="E836">
            <v>-4.0000000000000002E-4</v>
          </cell>
          <cell r="F836">
            <v>0.82809999999999995</v>
          </cell>
          <cell r="G836">
            <v>0.55359999999999998</v>
          </cell>
          <cell r="H836">
            <v>1</v>
          </cell>
          <cell r="I836">
            <v>7.5300000000000006E-2</v>
          </cell>
        </row>
        <row r="837">
          <cell r="A837">
            <v>835</v>
          </cell>
          <cell r="B837">
            <v>19.9482</v>
          </cell>
          <cell r="C837">
            <v>0.38940000000000002</v>
          </cell>
          <cell r="D837">
            <v>-0.43690000000000001</v>
          </cell>
          <cell r="E837">
            <v>-1.8E-3</v>
          </cell>
          <cell r="F837">
            <v>0.82920000000000005</v>
          </cell>
          <cell r="G837">
            <v>0.57830000000000004</v>
          </cell>
          <cell r="H837">
            <v>1</v>
          </cell>
          <cell r="I837">
            <v>7.5499999999999998E-2</v>
          </cell>
        </row>
        <row r="838">
          <cell r="A838">
            <v>836</v>
          </cell>
          <cell r="B838">
            <v>19.958400000000001</v>
          </cell>
          <cell r="C838">
            <v>0.39989999999999998</v>
          </cell>
          <cell r="D838">
            <v>-0.42259999999999998</v>
          </cell>
          <cell r="E838">
            <v>-2.8E-3</v>
          </cell>
          <cell r="F838">
            <v>0.82920000000000005</v>
          </cell>
          <cell r="G838">
            <v>0.57830000000000004</v>
          </cell>
          <cell r="H838">
            <v>1</v>
          </cell>
          <cell r="I838">
            <v>7.5499999999999998E-2</v>
          </cell>
        </row>
        <row r="839">
          <cell r="A839">
            <v>837</v>
          </cell>
          <cell r="B839">
            <v>19.968699999999998</v>
          </cell>
          <cell r="C839">
            <v>0.4093</v>
          </cell>
          <cell r="D839">
            <v>-0.40699999999999997</v>
          </cell>
          <cell r="E839">
            <v>-3.3E-3</v>
          </cell>
          <cell r="F839">
            <v>0.82920000000000005</v>
          </cell>
          <cell r="G839">
            <v>0.57830000000000004</v>
          </cell>
          <cell r="H839">
            <v>1</v>
          </cell>
          <cell r="I839">
            <v>7.5499999999999998E-2</v>
          </cell>
        </row>
        <row r="840">
          <cell r="A840">
            <v>838</v>
          </cell>
          <cell r="B840">
            <v>19.979099999999999</v>
          </cell>
          <cell r="C840">
            <v>0.41760000000000003</v>
          </cell>
          <cell r="D840">
            <v>-0.39029999999999998</v>
          </cell>
          <cell r="E840">
            <v>-3.2000000000000002E-3</v>
          </cell>
          <cell r="F840">
            <v>0.82920000000000005</v>
          </cell>
          <cell r="G840">
            <v>0.57830000000000004</v>
          </cell>
          <cell r="H840">
            <v>1</v>
          </cell>
          <cell r="I840">
            <v>7.5499999999999998E-2</v>
          </cell>
        </row>
        <row r="841">
          <cell r="A841">
            <v>839</v>
          </cell>
          <cell r="B841">
            <v>19.9895</v>
          </cell>
          <cell r="C841">
            <v>0.42480000000000001</v>
          </cell>
          <cell r="D841">
            <v>-0.3725</v>
          </cell>
          <cell r="E841">
            <v>-2.5999999999999999E-3</v>
          </cell>
          <cell r="F841">
            <v>0.82920000000000005</v>
          </cell>
          <cell r="G841">
            <v>0.57830000000000004</v>
          </cell>
          <cell r="H841">
            <v>1</v>
          </cell>
          <cell r="I841">
            <v>7.5499999999999998E-2</v>
          </cell>
        </row>
        <row r="842">
          <cell r="A842">
            <v>840</v>
          </cell>
          <cell r="B842">
            <v>20</v>
          </cell>
          <cell r="C842">
            <v>0.43090000000000001</v>
          </cell>
          <cell r="D842">
            <v>-0.35389999999999999</v>
          </cell>
          <cell r="E842">
            <v>-1.5E-3</v>
          </cell>
          <cell r="F842">
            <v>0.83479999999999999</v>
          </cell>
          <cell r="G842">
            <v>0.59430000000000005</v>
          </cell>
          <cell r="H842">
            <v>1</v>
          </cell>
          <cell r="I842">
            <v>7.5899999999999995E-2</v>
          </cell>
        </row>
        <row r="843">
          <cell r="A843">
            <v>841</v>
          </cell>
          <cell r="B843">
            <v>20.0105</v>
          </cell>
          <cell r="C843">
            <v>0.43569999999999998</v>
          </cell>
          <cell r="D843">
            <v>-0.33439999999999998</v>
          </cell>
          <cell r="E843">
            <v>-2.0000000000000001E-4</v>
          </cell>
          <cell r="F843">
            <v>0.83479999999999999</v>
          </cell>
          <cell r="G843">
            <v>0.59430000000000005</v>
          </cell>
          <cell r="H843">
            <v>1</v>
          </cell>
          <cell r="I843">
            <v>7.5899999999999995E-2</v>
          </cell>
        </row>
        <row r="844">
          <cell r="A844">
            <v>842</v>
          </cell>
          <cell r="B844">
            <v>20.020900000000001</v>
          </cell>
          <cell r="C844">
            <v>0.43930000000000002</v>
          </cell>
          <cell r="D844">
            <v>-0.31419999999999998</v>
          </cell>
          <cell r="E844">
            <v>1.1000000000000001E-3</v>
          </cell>
          <cell r="F844">
            <v>0.83479999999999999</v>
          </cell>
          <cell r="G844">
            <v>0.59430000000000005</v>
          </cell>
          <cell r="H844">
            <v>1</v>
          </cell>
          <cell r="I844">
            <v>7.5899999999999995E-2</v>
          </cell>
        </row>
        <row r="845">
          <cell r="A845">
            <v>843</v>
          </cell>
          <cell r="B845">
            <v>20.031300000000002</v>
          </cell>
          <cell r="C845">
            <v>0.44169999999999998</v>
          </cell>
          <cell r="D845">
            <v>-0.29349999999999998</v>
          </cell>
          <cell r="E845">
            <v>2.2000000000000001E-3</v>
          </cell>
          <cell r="F845">
            <v>0.83479999999999999</v>
          </cell>
          <cell r="G845">
            <v>0.59430000000000005</v>
          </cell>
          <cell r="H845">
            <v>1</v>
          </cell>
          <cell r="I845">
            <v>7.5899999999999995E-2</v>
          </cell>
        </row>
        <row r="846">
          <cell r="A846">
            <v>844</v>
          </cell>
          <cell r="B846">
            <v>20.041599999999999</v>
          </cell>
          <cell r="C846">
            <v>0.443</v>
          </cell>
          <cell r="D846">
            <v>-0.27229999999999999</v>
          </cell>
          <cell r="E846">
            <v>2.8E-3</v>
          </cell>
          <cell r="F846">
            <v>0.83479999999999999</v>
          </cell>
          <cell r="G846">
            <v>0.59430000000000005</v>
          </cell>
          <cell r="H846">
            <v>1</v>
          </cell>
          <cell r="I846">
            <v>7.5899999999999995E-2</v>
          </cell>
        </row>
        <row r="847">
          <cell r="A847">
            <v>845</v>
          </cell>
          <cell r="B847">
            <v>20.0518</v>
          </cell>
          <cell r="C847">
            <v>0.44290000000000002</v>
          </cell>
          <cell r="D847">
            <v>-0.25069999999999998</v>
          </cell>
          <cell r="E847">
            <v>3.0000000000000001E-3</v>
          </cell>
          <cell r="F847">
            <v>0.83609999999999995</v>
          </cell>
          <cell r="G847">
            <v>0.60289999999999999</v>
          </cell>
          <cell r="H847">
            <v>1</v>
          </cell>
          <cell r="I847">
            <v>7.6100000000000001E-2</v>
          </cell>
        </row>
        <row r="848">
          <cell r="A848">
            <v>846</v>
          </cell>
          <cell r="B848">
            <v>20.061800000000002</v>
          </cell>
          <cell r="C848">
            <v>0.44169999999999998</v>
          </cell>
          <cell r="D848">
            <v>-0.22889999999999999</v>
          </cell>
          <cell r="E848">
            <v>2.7000000000000001E-3</v>
          </cell>
          <cell r="F848">
            <v>0.83609999999999995</v>
          </cell>
          <cell r="G848">
            <v>0.60289999999999999</v>
          </cell>
          <cell r="H848">
            <v>1</v>
          </cell>
          <cell r="I848">
            <v>7.6100000000000001E-2</v>
          </cell>
        </row>
        <row r="849">
          <cell r="A849">
            <v>847</v>
          </cell>
          <cell r="B849">
            <v>20.0717</v>
          </cell>
          <cell r="C849">
            <v>0.43930000000000002</v>
          </cell>
          <cell r="D849">
            <v>-0.20680000000000001</v>
          </cell>
          <cell r="E849">
            <v>1.9E-3</v>
          </cell>
          <cell r="F849">
            <v>0.83609999999999995</v>
          </cell>
          <cell r="G849">
            <v>0.60289999999999999</v>
          </cell>
          <cell r="H849">
            <v>1</v>
          </cell>
          <cell r="I849">
            <v>7.6100000000000001E-2</v>
          </cell>
        </row>
        <row r="850">
          <cell r="A850">
            <v>848</v>
          </cell>
          <cell r="B850">
            <v>20.081299999999999</v>
          </cell>
          <cell r="C850">
            <v>0.43569999999999998</v>
          </cell>
          <cell r="D850">
            <v>-0.1847</v>
          </cell>
          <cell r="E850">
            <v>8.0000000000000004E-4</v>
          </cell>
          <cell r="F850">
            <v>0.83609999999999995</v>
          </cell>
          <cell r="G850">
            <v>0.60289999999999999</v>
          </cell>
          <cell r="H850">
            <v>1</v>
          </cell>
          <cell r="I850">
            <v>7.6100000000000001E-2</v>
          </cell>
        </row>
        <row r="851">
          <cell r="A851">
            <v>849</v>
          </cell>
          <cell r="B851">
            <v>20.090800000000002</v>
          </cell>
          <cell r="C851">
            <v>0.43090000000000001</v>
          </cell>
          <cell r="D851">
            <v>-0.16250000000000001</v>
          </cell>
          <cell r="E851">
            <v>-4.0000000000000002E-4</v>
          </cell>
          <cell r="F851">
            <v>0.83609999999999995</v>
          </cell>
          <cell r="G851">
            <v>0.60289999999999999</v>
          </cell>
          <cell r="H851">
            <v>1</v>
          </cell>
          <cell r="I851">
            <v>7.6100000000000001E-2</v>
          </cell>
        </row>
        <row r="852">
          <cell r="A852">
            <v>850</v>
          </cell>
          <cell r="B852">
            <v>20.100000000000001</v>
          </cell>
          <cell r="C852">
            <v>0.4249</v>
          </cell>
          <cell r="D852">
            <v>-0.1404</v>
          </cell>
          <cell r="E852">
            <v>-1.5E-3</v>
          </cell>
          <cell r="F852">
            <v>0.83919999999999995</v>
          </cell>
          <cell r="G852">
            <v>0.60619999999999996</v>
          </cell>
          <cell r="H852">
            <v>1</v>
          </cell>
          <cell r="I852">
            <v>7.6300000000000007E-2</v>
          </cell>
        </row>
        <row r="853">
          <cell r="A853">
            <v>851</v>
          </cell>
          <cell r="B853">
            <v>20.108899999999998</v>
          </cell>
          <cell r="C853">
            <v>0.41770000000000002</v>
          </cell>
          <cell r="D853">
            <v>-0.11840000000000001</v>
          </cell>
          <cell r="E853">
            <v>-2.3E-3</v>
          </cell>
          <cell r="F853">
            <v>0.83919999999999995</v>
          </cell>
          <cell r="G853">
            <v>0.60619999999999996</v>
          </cell>
          <cell r="H853">
            <v>1</v>
          </cell>
          <cell r="I853">
            <v>7.6300000000000007E-2</v>
          </cell>
        </row>
        <row r="854">
          <cell r="A854">
            <v>852</v>
          </cell>
          <cell r="B854">
            <v>20.117599999999999</v>
          </cell>
          <cell r="C854">
            <v>0.4093</v>
          </cell>
          <cell r="D854">
            <v>-9.6600000000000005E-2</v>
          </cell>
          <cell r="E854">
            <v>-2.7000000000000001E-3</v>
          </cell>
          <cell r="F854">
            <v>0.83919999999999995</v>
          </cell>
          <cell r="G854">
            <v>0.60619999999999996</v>
          </cell>
          <cell r="H854">
            <v>1</v>
          </cell>
          <cell r="I854">
            <v>7.6300000000000007E-2</v>
          </cell>
        </row>
        <row r="855">
          <cell r="A855">
            <v>853</v>
          </cell>
          <cell r="B855">
            <v>20.125900000000001</v>
          </cell>
          <cell r="C855">
            <v>0.39989999999999998</v>
          </cell>
          <cell r="D855">
            <v>-7.51E-2</v>
          </cell>
          <cell r="E855">
            <v>-2.7000000000000001E-3</v>
          </cell>
          <cell r="F855">
            <v>0.83919999999999995</v>
          </cell>
          <cell r="G855">
            <v>0.60619999999999996</v>
          </cell>
          <cell r="H855">
            <v>1</v>
          </cell>
          <cell r="I855">
            <v>7.6300000000000007E-2</v>
          </cell>
        </row>
        <row r="856">
          <cell r="A856">
            <v>854</v>
          </cell>
          <cell r="B856">
            <v>20.133800000000001</v>
          </cell>
          <cell r="C856">
            <v>0.38940000000000002</v>
          </cell>
          <cell r="D856">
            <v>-5.3699999999999998E-2</v>
          </cell>
          <cell r="E856">
            <v>-2.2000000000000001E-3</v>
          </cell>
          <cell r="F856">
            <v>0.83919999999999995</v>
          </cell>
          <cell r="G856">
            <v>0.60619999999999996</v>
          </cell>
          <cell r="H856">
            <v>1</v>
          </cell>
          <cell r="I856">
            <v>7.6300000000000007E-2</v>
          </cell>
        </row>
        <row r="857">
          <cell r="A857">
            <v>855</v>
          </cell>
          <cell r="B857">
            <v>20.141400000000001</v>
          </cell>
          <cell r="C857">
            <v>0.37780000000000002</v>
          </cell>
          <cell r="D857">
            <v>-3.27E-2</v>
          </cell>
          <cell r="E857">
            <v>-1.2999999999999999E-3</v>
          </cell>
          <cell r="F857">
            <v>0.84399999999999997</v>
          </cell>
          <cell r="G857">
            <v>0.6069</v>
          </cell>
          <cell r="H857">
            <v>1</v>
          </cell>
          <cell r="I857">
            <v>7.6499999999999999E-2</v>
          </cell>
        </row>
        <row r="858">
          <cell r="A858">
            <v>856</v>
          </cell>
          <cell r="B858">
            <v>20.148599999999998</v>
          </cell>
          <cell r="C858">
            <v>0.36509999999999998</v>
          </cell>
          <cell r="D858">
            <v>-1.21E-2</v>
          </cell>
          <cell r="E858">
            <v>-2.0000000000000001E-4</v>
          </cell>
          <cell r="F858">
            <v>0.84399999999999997</v>
          </cell>
          <cell r="G858">
            <v>0.6069</v>
          </cell>
          <cell r="H858">
            <v>1</v>
          </cell>
          <cell r="I858">
            <v>7.6499999999999999E-2</v>
          </cell>
        </row>
        <row r="859">
          <cell r="A859">
            <v>857</v>
          </cell>
          <cell r="B859">
            <v>20.1554</v>
          </cell>
          <cell r="C859">
            <v>0.35149999999999998</v>
          </cell>
          <cell r="D859">
            <v>8.2000000000000007E-3</v>
          </cell>
          <cell r="E859">
            <v>8.9999999999999998E-4</v>
          </cell>
          <cell r="F859">
            <v>0.84399999999999997</v>
          </cell>
          <cell r="G859">
            <v>0.6069</v>
          </cell>
          <cell r="H859">
            <v>1</v>
          </cell>
          <cell r="I859">
            <v>7.6499999999999999E-2</v>
          </cell>
        </row>
        <row r="860">
          <cell r="A860">
            <v>858</v>
          </cell>
          <cell r="B860">
            <v>20.161799999999999</v>
          </cell>
          <cell r="C860">
            <v>0.33689999999999998</v>
          </cell>
          <cell r="D860">
            <v>2.81E-2</v>
          </cell>
          <cell r="E860">
            <v>1.8E-3</v>
          </cell>
          <cell r="F860">
            <v>0.84399999999999997</v>
          </cell>
          <cell r="G860">
            <v>0.6069</v>
          </cell>
          <cell r="H860">
            <v>1</v>
          </cell>
          <cell r="I860">
            <v>7.6499999999999999E-2</v>
          </cell>
        </row>
        <row r="861">
          <cell r="A861">
            <v>859</v>
          </cell>
          <cell r="B861">
            <v>20.1677</v>
          </cell>
          <cell r="C861">
            <v>0.32140000000000002</v>
          </cell>
          <cell r="D861">
            <v>4.7600000000000003E-2</v>
          </cell>
          <cell r="E861">
            <v>2.3999999999999998E-3</v>
          </cell>
          <cell r="F861">
            <v>0.84399999999999997</v>
          </cell>
          <cell r="G861">
            <v>0.6069</v>
          </cell>
          <cell r="H861">
            <v>1</v>
          </cell>
          <cell r="I861">
            <v>7.6499999999999999E-2</v>
          </cell>
        </row>
        <row r="862">
          <cell r="A862">
            <v>860</v>
          </cell>
          <cell r="B862">
            <v>20.173200000000001</v>
          </cell>
          <cell r="C862">
            <v>0.30499999999999999</v>
          </cell>
          <cell r="D862">
            <v>6.6699999999999995E-2</v>
          </cell>
          <cell r="E862">
            <v>2.5000000000000001E-3</v>
          </cell>
          <cell r="F862">
            <v>0.84240000000000004</v>
          </cell>
          <cell r="G862">
            <v>0.60699999999999998</v>
          </cell>
          <cell r="H862">
            <v>1</v>
          </cell>
          <cell r="I862">
            <v>7.6700000000000004E-2</v>
          </cell>
        </row>
        <row r="863">
          <cell r="A863">
            <v>861</v>
          </cell>
          <cell r="B863">
            <v>20.1782</v>
          </cell>
          <cell r="C863">
            <v>0.28770000000000001</v>
          </cell>
          <cell r="D863">
            <v>8.5400000000000004E-2</v>
          </cell>
          <cell r="E863">
            <v>2.3E-3</v>
          </cell>
          <cell r="F863">
            <v>0.84240000000000004</v>
          </cell>
          <cell r="G863">
            <v>0.60699999999999998</v>
          </cell>
          <cell r="H863">
            <v>1</v>
          </cell>
          <cell r="I863">
            <v>7.6700000000000004E-2</v>
          </cell>
        </row>
        <row r="864">
          <cell r="A864">
            <v>862</v>
          </cell>
          <cell r="B864">
            <v>20.182700000000001</v>
          </cell>
          <cell r="C864">
            <v>0.2697</v>
          </cell>
          <cell r="D864">
            <v>0.1036</v>
          </cell>
          <cell r="E864">
            <v>1.6000000000000001E-3</v>
          </cell>
          <cell r="F864">
            <v>0.84240000000000004</v>
          </cell>
          <cell r="G864">
            <v>0.60699999999999998</v>
          </cell>
          <cell r="H864">
            <v>1</v>
          </cell>
          <cell r="I864">
            <v>7.6700000000000004E-2</v>
          </cell>
        </row>
        <row r="865">
          <cell r="A865">
            <v>863</v>
          </cell>
          <cell r="B865">
            <v>20.186699999999998</v>
          </cell>
          <cell r="C865">
            <v>0.25090000000000001</v>
          </cell>
          <cell r="D865">
            <v>0.12139999999999999</v>
          </cell>
          <cell r="E865">
            <v>6.9999999999999999E-4</v>
          </cell>
          <cell r="F865">
            <v>0.84240000000000004</v>
          </cell>
          <cell r="G865">
            <v>0.60699999999999998</v>
          </cell>
          <cell r="H865">
            <v>1</v>
          </cell>
          <cell r="I865">
            <v>7.6700000000000004E-2</v>
          </cell>
        </row>
        <row r="866">
          <cell r="A866">
            <v>864</v>
          </cell>
          <cell r="B866">
            <v>20.190200000000001</v>
          </cell>
          <cell r="C866">
            <v>0.23139999999999999</v>
          </cell>
          <cell r="D866">
            <v>0.13880000000000001</v>
          </cell>
          <cell r="E866">
            <v>-2.9999999999999997E-4</v>
          </cell>
          <cell r="F866">
            <v>0.84240000000000004</v>
          </cell>
          <cell r="G866">
            <v>0.60699999999999998</v>
          </cell>
          <cell r="H866">
            <v>1</v>
          </cell>
          <cell r="I866">
            <v>7.6700000000000004E-2</v>
          </cell>
        </row>
        <row r="867">
          <cell r="A867">
            <v>865</v>
          </cell>
          <cell r="B867">
            <v>20.193200000000001</v>
          </cell>
          <cell r="C867">
            <v>0.21129999999999999</v>
          </cell>
          <cell r="D867">
            <v>0.15579999999999999</v>
          </cell>
          <cell r="E867">
            <v>-1.1999999999999999E-3</v>
          </cell>
          <cell r="F867">
            <v>0.84099999999999997</v>
          </cell>
          <cell r="G867">
            <v>0.60850000000000004</v>
          </cell>
          <cell r="H867">
            <v>1</v>
          </cell>
          <cell r="I867">
            <v>7.6799999999999993E-2</v>
          </cell>
        </row>
        <row r="868">
          <cell r="A868">
            <v>866</v>
          </cell>
          <cell r="B868">
            <v>20.195599999999999</v>
          </cell>
          <cell r="C868">
            <v>0.19059999999999999</v>
          </cell>
          <cell r="D868">
            <v>0.17230000000000001</v>
          </cell>
          <cell r="E868">
            <v>-2E-3</v>
          </cell>
          <cell r="F868">
            <v>0.84099999999999997</v>
          </cell>
          <cell r="G868">
            <v>0.60850000000000004</v>
          </cell>
          <cell r="H868">
            <v>1</v>
          </cell>
          <cell r="I868">
            <v>7.6799999999999993E-2</v>
          </cell>
        </row>
        <row r="869">
          <cell r="A869">
            <v>867</v>
          </cell>
          <cell r="B869">
            <v>20.197500000000002</v>
          </cell>
          <cell r="C869">
            <v>0.1694</v>
          </cell>
          <cell r="D869">
            <v>0.18840000000000001</v>
          </cell>
          <cell r="E869">
            <v>-2.3E-3</v>
          </cell>
          <cell r="F869">
            <v>0.84099999999999997</v>
          </cell>
          <cell r="G869">
            <v>0.60850000000000004</v>
          </cell>
          <cell r="H869">
            <v>1</v>
          </cell>
          <cell r="I869">
            <v>7.6799999999999993E-2</v>
          </cell>
        </row>
        <row r="870">
          <cell r="A870">
            <v>868</v>
          </cell>
          <cell r="B870">
            <v>20.198899999999998</v>
          </cell>
          <cell r="C870">
            <v>0.14779999999999999</v>
          </cell>
          <cell r="D870">
            <v>0.2041</v>
          </cell>
          <cell r="E870">
            <v>-2.3E-3</v>
          </cell>
          <cell r="F870">
            <v>0.84099999999999997</v>
          </cell>
          <cell r="G870">
            <v>0.60850000000000004</v>
          </cell>
          <cell r="H870">
            <v>1</v>
          </cell>
          <cell r="I870">
            <v>7.6799999999999993E-2</v>
          </cell>
        </row>
        <row r="871">
          <cell r="A871">
            <v>869</v>
          </cell>
          <cell r="B871">
            <v>20.1997</v>
          </cell>
          <cell r="C871">
            <v>0.12570000000000001</v>
          </cell>
          <cell r="D871">
            <v>0.21940000000000001</v>
          </cell>
          <cell r="E871">
            <v>-1.8E-3</v>
          </cell>
          <cell r="F871">
            <v>0.84099999999999997</v>
          </cell>
          <cell r="G871">
            <v>0.60850000000000004</v>
          </cell>
          <cell r="H871">
            <v>1</v>
          </cell>
          <cell r="I871">
            <v>7.6799999999999993E-2</v>
          </cell>
        </row>
        <row r="872">
          <cell r="A872">
            <v>870</v>
          </cell>
          <cell r="B872">
            <v>20.2</v>
          </cell>
          <cell r="C872">
            <v>0.1033</v>
          </cell>
          <cell r="D872">
            <v>0.23419999999999999</v>
          </cell>
          <cell r="E872">
            <v>-1.1000000000000001E-3</v>
          </cell>
          <cell r="F872">
            <v>0.84099999999999997</v>
          </cell>
          <cell r="G872">
            <v>0.61240000000000006</v>
          </cell>
          <cell r="H872">
            <v>1</v>
          </cell>
          <cell r="I872">
            <v>7.6899999999999996E-2</v>
          </cell>
        </row>
        <row r="873">
          <cell r="A873">
            <v>871</v>
          </cell>
          <cell r="B873">
            <v>20.1997</v>
          </cell>
          <cell r="C873">
            <v>8.0600000000000005E-2</v>
          </cell>
          <cell r="D873">
            <v>0.2487</v>
          </cell>
          <cell r="E873">
            <v>-2.0000000000000001E-4</v>
          </cell>
          <cell r="F873">
            <v>0.84099999999999997</v>
          </cell>
          <cell r="G873">
            <v>0.61240000000000006</v>
          </cell>
          <cell r="H873">
            <v>1</v>
          </cell>
          <cell r="I873">
            <v>7.6899999999999996E-2</v>
          </cell>
        </row>
        <row r="874">
          <cell r="A874">
            <v>872</v>
          </cell>
          <cell r="B874">
            <v>20.198899999999998</v>
          </cell>
          <cell r="C874">
            <v>5.7599999999999998E-2</v>
          </cell>
          <cell r="D874">
            <v>0.2626</v>
          </cell>
          <cell r="E874">
            <v>6.9999999999999999E-4</v>
          </cell>
          <cell r="F874">
            <v>0.84099999999999997</v>
          </cell>
          <cell r="G874">
            <v>0.61240000000000006</v>
          </cell>
          <cell r="H874">
            <v>1</v>
          </cell>
          <cell r="I874">
            <v>7.6899999999999996E-2</v>
          </cell>
        </row>
        <row r="875">
          <cell r="A875">
            <v>873</v>
          </cell>
          <cell r="B875">
            <v>20.197500000000002</v>
          </cell>
          <cell r="C875">
            <v>3.4599999999999999E-2</v>
          </cell>
          <cell r="D875">
            <v>0.2762</v>
          </cell>
          <cell r="E875">
            <v>1.5E-3</v>
          </cell>
          <cell r="F875">
            <v>0.84099999999999997</v>
          </cell>
          <cell r="G875">
            <v>0.61240000000000006</v>
          </cell>
          <cell r="H875">
            <v>1</v>
          </cell>
          <cell r="I875">
            <v>7.6899999999999996E-2</v>
          </cell>
        </row>
        <row r="876">
          <cell r="A876">
            <v>874</v>
          </cell>
          <cell r="B876">
            <v>20.195599999999999</v>
          </cell>
          <cell r="C876">
            <v>1.14E-2</v>
          </cell>
          <cell r="D876">
            <v>0.28920000000000001</v>
          </cell>
          <cell r="E876">
            <v>2E-3</v>
          </cell>
          <cell r="F876">
            <v>0.84099999999999997</v>
          </cell>
          <cell r="G876">
            <v>0.61240000000000006</v>
          </cell>
          <cell r="H876">
            <v>1</v>
          </cell>
          <cell r="I876">
            <v>7.6899999999999996E-2</v>
          </cell>
        </row>
        <row r="877">
          <cell r="A877">
            <v>875</v>
          </cell>
          <cell r="B877">
            <v>20.193200000000001</v>
          </cell>
          <cell r="C877">
            <v>-1.18E-2</v>
          </cell>
          <cell r="D877">
            <v>0.30180000000000001</v>
          </cell>
          <cell r="E877">
            <v>2.2000000000000001E-3</v>
          </cell>
          <cell r="F877">
            <v>0.83540000000000003</v>
          </cell>
          <cell r="G877">
            <v>0.61929999999999996</v>
          </cell>
          <cell r="H877">
            <v>1</v>
          </cell>
          <cell r="I877">
            <v>7.6999999999999999E-2</v>
          </cell>
        </row>
        <row r="878">
          <cell r="A878">
            <v>876</v>
          </cell>
          <cell r="B878">
            <v>20.190200000000001</v>
          </cell>
          <cell r="C878">
            <v>-3.5000000000000003E-2</v>
          </cell>
          <cell r="D878">
            <v>0.31390000000000001</v>
          </cell>
          <cell r="E878">
            <v>1.9E-3</v>
          </cell>
          <cell r="F878">
            <v>0.83540000000000003</v>
          </cell>
          <cell r="G878">
            <v>0.61929999999999996</v>
          </cell>
          <cell r="H878">
            <v>1</v>
          </cell>
          <cell r="I878">
            <v>7.6999999999999999E-2</v>
          </cell>
        </row>
        <row r="879">
          <cell r="A879">
            <v>877</v>
          </cell>
          <cell r="B879">
            <v>20.186699999999998</v>
          </cell>
          <cell r="C879">
            <v>-5.8099999999999999E-2</v>
          </cell>
          <cell r="D879">
            <v>0.32550000000000001</v>
          </cell>
          <cell r="E879">
            <v>1.4E-3</v>
          </cell>
          <cell r="F879">
            <v>0.83540000000000003</v>
          </cell>
          <cell r="G879">
            <v>0.61929999999999996</v>
          </cell>
          <cell r="H879">
            <v>1</v>
          </cell>
          <cell r="I879">
            <v>7.6999999999999999E-2</v>
          </cell>
        </row>
        <row r="880">
          <cell r="A880">
            <v>878</v>
          </cell>
          <cell r="B880">
            <v>20.182700000000001</v>
          </cell>
          <cell r="C880">
            <v>-8.1000000000000003E-2</v>
          </cell>
          <cell r="D880">
            <v>0.33650000000000002</v>
          </cell>
          <cell r="E880">
            <v>5.9999999999999995E-4</v>
          </cell>
          <cell r="F880">
            <v>0.83540000000000003</v>
          </cell>
          <cell r="G880">
            <v>0.61929999999999996</v>
          </cell>
          <cell r="H880">
            <v>1</v>
          </cell>
          <cell r="I880">
            <v>7.6999999999999999E-2</v>
          </cell>
        </row>
        <row r="881">
          <cell r="A881">
            <v>879</v>
          </cell>
          <cell r="B881">
            <v>20.1782</v>
          </cell>
          <cell r="C881">
            <v>-0.1037</v>
          </cell>
          <cell r="D881">
            <v>0.34689999999999999</v>
          </cell>
          <cell r="E881">
            <v>-2.0000000000000001E-4</v>
          </cell>
          <cell r="F881">
            <v>0.83540000000000003</v>
          </cell>
          <cell r="G881">
            <v>0.61929999999999996</v>
          </cell>
          <cell r="H881">
            <v>1</v>
          </cell>
          <cell r="I881">
            <v>7.6999999999999999E-2</v>
          </cell>
        </row>
        <row r="882">
          <cell r="A882">
            <v>880</v>
          </cell>
          <cell r="B882">
            <v>20.173200000000001</v>
          </cell>
          <cell r="C882">
            <v>-0.12609999999999999</v>
          </cell>
          <cell r="D882">
            <v>0.35680000000000001</v>
          </cell>
          <cell r="E882">
            <v>-1E-3</v>
          </cell>
          <cell r="F882">
            <v>0.83189999999999997</v>
          </cell>
          <cell r="G882">
            <v>0.62909999999999999</v>
          </cell>
          <cell r="H882">
            <v>1</v>
          </cell>
          <cell r="I882">
            <v>7.7100000000000002E-2</v>
          </cell>
        </row>
        <row r="883">
          <cell r="A883">
            <v>881</v>
          </cell>
          <cell r="B883">
            <v>20.1677</v>
          </cell>
          <cell r="C883">
            <v>-0.1482</v>
          </cell>
          <cell r="D883">
            <v>0.3659</v>
          </cell>
          <cell r="E883">
            <v>-1.6000000000000001E-3</v>
          </cell>
          <cell r="F883">
            <v>0.83189999999999997</v>
          </cell>
          <cell r="G883">
            <v>0.62909999999999999</v>
          </cell>
          <cell r="H883">
            <v>1</v>
          </cell>
          <cell r="I883">
            <v>7.7100000000000002E-2</v>
          </cell>
        </row>
        <row r="884">
          <cell r="A884">
            <v>882</v>
          </cell>
          <cell r="B884">
            <v>20.161799999999999</v>
          </cell>
          <cell r="C884">
            <v>-0.1699</v>
          </cell>
          <cell r="D884">
            <v>0.37440000000000001</v>
          </cell>
          <cell r="E884">
            <v>-2E-3</v>
          </cell>
          <cell r="F884">
            <v>0.83189999999999997</v>
          </cell>
          <cell r="G884">
            <v>0.62909999999999999</v>
          </cell>
          <cell r="H884">
            <v>1</v>
          </cell>
          <cell r="I884">
            <v>7.7100000000000002E-2</v>
          </cell>
        </row>
        <row r="885">
          <cell r="A885">
            <v>883</v>
          </cell>
          <cell r="B885">
            <v>20.1554</v>
          </cell>
          <cell r="C885">
            <v>-0.19109999999999999</v>
          </cell>
          <cell r="D885">
            <v>0.38219999999999998</v>
          </cell>
          <cell r="E885">
            <v>-1.9E-3</v>
          </cell>
          <cell r="F885">
            <v>0.83189999999999997</v>
          </cell>
          <cell r="G885">
            <v>0.62909999999999999</v>
          </cell>
          <cell r="H885">
            <v>1</v>
          </cell>
          <cell r="I885">
            <v>7.7100000000000002E-2</v>
          </cell>
        </row>
        <row r="886">
          <cell r="A886">
            <v>884</v>
          </cell>
          <cell r="B886">
            <v>20.148599999999998</v>
          </cell>
          <cell r="C886">
            <v>-0.2117</v>
          </cell>
          <cell r="D886">
            <v>0.38919999999999999</v>
          </cell>
          <cell r="E886">
            <v>-1.6000000000000001E-3</v>
          </cell>
          <cell r="F886">
            <v>0.83189999999999997</v>
          </cell>
          <cell r="G886">
            <v>0.62909999999999999</v>
          </cell>
          <cell r="H886">
            <v>1</v>
          </cell>
          <cell r="I886">
            <v>7.7100000000000002E-2</v>
          </cell>
        </row>
        <row r="887">
          <cell r="A887">
            <v>885</v>
          </cell>
          <cell r="B887">
            <v>20.141400000000001</v>
          </cell>
          <cell r="C887">
            <v>-0.2319</v>
          </cell>
          <cell r="D887">
            <v>0.39529999999999998</v>
          </cell>
          <cell r="E887">
            <v>-1E-3</v>
          </cell>
          <cell r="F887">
            <v>0.83250000000000002</v>
          </cell>
          <cell r="G887">
            <v>0.64119999999999999</v>
          </cell>
          <cell r="H887">
            <v>1</v>
          </cell>
          <cell r="I887">
            <v>7.7200000000000005E-2</v>
          </cell>
        </row>
        <row r="888">
          <cell r="A888">
            <v>886</v>
          </cell>
          <cell r="B888">
            <v>20.133800000000001</v>
          </cell>
          <cell r="C888">
            <v>-0.25130000000000002</v>
          </cell>
          <cell r="D888">
            <v>0.40060000000000001</v>
          </cell>
          <cell r="E888">
            <v>-2.0000000000000001E-4</v>
          </cell>
          <cell r="F888">
            <v>0.83250000000000002</v>
          </cell>
          <cell r="G888">
            <v>0.64119999999999999</v>
          </cell>
          <cell r="H888">
            <v>1</v>
          </cell>
          <cell r="I888">
            <v>7.7200000000000005E-2</v>
          </cell>
        </row>
        <row r="889">
          <cell r="A889">
            <v>887</v>
          </cell>
          <cell r="B889">
            <v>20.125900000000001</v>
          </cell>
          <cell r="C889">
            <v>-0.27010000000000001</v>
          </cell>
          <cell r="D889">
            <v>0.40510000000000002</v>
          </cell>
          <cell r="E889">
            <v>5.0000000000000001E-4</v>
          </cell>
          <cell r="F889">
            <v>0.83250000000000002</v>
          </cell>
          <cell r="G889">
            <v>0.64119999999999999</v>
          </cell>
          <cell r="H889">
            <v>1</v>
          </cell>
          <cell r="I889">
            <v>7.7200000000000005E-2</v>
          </cell>
        </row>
        <row r="890">
          <cell r="A890">
            <v>888</v>
          </cell>
          <cell r="B890">
            <v>20.117599999999999</v>
          </cell>
          <cell r="C890">
            <v>-0.28810000000000002</v>
          </cell>
          <cell r="D890">
            <v>0.40849999999999997</v>
          </cell>
          <cell r="E890">
            <v>1.1999999999999999E-3</v>
          </cell>
          <cell r="F890">
            <v>0.83250000000000002</v>
          </cell>
          <cell r="G890">
            <v>0.64119999999999999</v>
          </cell>
          <cell r="H890">
            <v>1</v>
          </cell>
          <cell r="I890">
            <v>7.7200000000000005E-2</v>
          </cell>
        </row>
        <row r="891">
          <cell r="A891">
            <v>889</v>
          </cell>
          <cell r="B891">
            <v>20.108899999999998</v>
          </cell>
          <cell r="C891">
            <v>-0.3054</v>
          </cell>
          <cell r="D891">
            <v>0.41099999999999998</v>
          </cell>
          <cell r="E891">
            <v>1.6999999999999999E-3</v>
          </cell>
          <cell r="F891">
            <v>0.83250000000000002</v>
          </cell>
          <cell r="G891">
            <v>0.64119999999999999</v>
          </cell>
          <cell r="H891">
            <v>1</v>
          </cell>
          <cell r="I891">
            <v>7.7200000000000005E-2</v>
          </cell>
        </row>
        <row r="892">
          <cell r="A892">
            <v>890</v>
          </cell>
          <cell r="B892">
            <v>20.100000000000001</v>
          </cell>
          <cell r="C892">
            <v>-0.32179999999999997</v>
          </cell>
          <cell r="D892">
            <v>0.41239999999999999</v>
          </cell>
          <cell r="E892">
            <v>1.8E-3</v>
          </cell>
          <cell r="F892">
            <v>0.82969999999999999</v>
          </cell>
          <cell r="G892">
            <v>0.65410000000000001</v>
          </cell>
          <cell r="H892">
            <v>1</v>
          </cell>
          <cell r="I892">
            <v>7.7299999999999994E-2</v>
          </cell>
        </row>
        <row r="893">
          <cell r="A893">
            <v>891</v>
          </cell>
          <cell r="B893">
            <v>20.090800000000002</v>
          </cell>
          <cell r="C893">
            <v>-0.33729999999999999</v>
          </cell>
          <cell r="D893">
            <v>0.4128</v>
          </cell>
          <cell r="E893">
            <v>1.6000000000000001E-3</v>
          </cell>
          <cell r="F893">
            <v>0.82969999999999999</v>
          </cell>
          <cell r="G893">
            <v>0.65410000000000001</v>
          </cell>
          <cell r="H893">
            <v>1</v>
          </cell>
          <cell r="I893">
            <v>7.7299999999999994E-2</v>
          </cell>
        </row>
        <row r="894">
          <cell r="A894">
            <v>892</v>
          </cell>
          <cell r="B894">
            <v>20.081299999999999</v>
          </cell>
          <cell r="C894">
            <v>-0.35189999999999999</v>
          </cell>
          <cell r="D894">
            <v>0.41210000000000002</v>
          </cell>
          <cell r="E894">
            <v>1.1999999999999999E-3</v>
          </cell>
          <cell r="F894">
            <v>0.82969999999999999</v>
          </cell>
          <cell r="G894">
            <v>0.65410000000000001</v>
          </cell>
          <cell r="H894">
            <v>1</v>
          </cell>
          <cell r="I894">
            <v>7.7299999999999994E-2</v>
          </cell>
        </row>
        <row r="895">
          <cell r="A895">
            <v>893</v>
          </cell>
          <cell r="B895">
            <v>20.0717</v>
          </cell>
          <cell r="C895">
            <v>-0.36559999999999998</v>
          </cell>
          <cell r="D895">
            <v>0.41020000000000001</v>
          </cell>
          <cell r="E895">
            <v>5.9999999999999995E-4</v>
          </cell>
          <cell r="F895">
            <v>0.82969999999999999</v>
          </cell>
          <cell r="G895">
            <v>0.65410000000000001</v>
          </cell>
          <cell r="H895">
            <v>1</v>
          </cell>
          <cell r="I895">
            <v>7.7299999999999994E-2</v>
          </cell>
        </row>
        <row r="896">
          <cell r="A896">
            <v>894</v>
          </cell>
          <cell r="B896">
            <v>20.061800000000002</v>
          </cell>
          <cell r="C896">
            <v>-0.37819999999999998</v>
          </cell>
          <cell r="D896">
            <v>0.40710000000000002</v>
          </cell>
          <cell r="E896">
            <v>-1E-4</v>
          </cell>
          <cell r="F896">
            <v>0.82969999999999999</v>
          </cell>
          <cell r="G896">
            <v>0.65410000000000001</v>
          </cell>
          <cell r="H896">
            <v>1</v>
          </cell>
          <cell r="I896">
            <v>7.7299999999999994E-2</v>
          </cell>
        </row>
        <row r="897">
          <cell r="A897">
            <v>895</v>
          </cell>
          <cell r="B897">
            <v>20.0518</v>
          </cell>
          <cell r="C897">
            <v>-0.38979999999999998</v>
          </cell>
          <cell r="D897">
            <v>0.40289999999999998</v>
          </cell>
          <cell r="E897">
            <v>-8.0000000000000004E-4</v>
          </cell>
          <cell r="F897">
            <v>0.83079999999999998</v>
          </cell>
          <cell r="G897">
            <v>0.66639999999999999</v>
          </cell>
          <cell r="H897">
            <v>1</v>
          </cell>
          <cell r="I897">
            <v>7.7299999999999994E-2</v>
          </cell>
        </row>
        <row r="898">
          <cell r="A898">
            <v>896</v>
          </cell>
          <cell r="B898">
            <v>20.041599999999999</v>
          </cell>
          <cell r="C898">
            <v>-0.40039999999999998</v>
          </cell>
          <cell r="D898">
            <v>0.39750000000000002</v>
          </cell>
          <cell r="E898">
            <v>-1.2999999999999999E-3</v>
          </cell>
          <cell r="F898">
            <v>0.83079999999999998</v>
          </cell>
          <cell r="G898">
            <v>0.66639999999999999</v>
          </cell>
          <cell r="H898">
            <v>1</v>
          </cell>
          <cell r="I898">
            <v>7.7299999999999994E-2</v>
          </cell>
        </row>
        <row r="899">
          <cell r="A899">
            <v>897</v>
          </cell>
          <cell r="B899">
            <v>20.031300000000002</v>
          </cell>
          <cell r="C899">
            <v>-0.4098</v>
          </cell>
          <cell r="D899">
            <v>0.39079999999999998</v>
          </cell>
          <cell r="E899">
            <v>-1.6000000000000001E-3</v>
          </cell>
          <cell r="F899">
            <v>0.83079999999999998</v>
          </cell>
          <cell r="G899">
            <v>0.66639999999999999</v>
          </cell>
          <cell r="H899">
            <v>1</v>
          </cell>
          <cell r="I899">
            <v>7.7299999999999994E-2</v>
          </cell>
        </row>
        <row r="900">
          <cell r="A900">
            <v>898</v>
          </cell>
          <cell r="B900">
            <v>20.020900000000001</v>
          </cell>
          <cell r="C900">
            <v>-0.41810000000000003</v>
          </cell>
          <cell r="D900">
            <v>0.38290000000000002</v>
          </cell>
          <cell r="E900">
            <v>-1.6000000000000001E-3</v>
          </cell>
          <cell r="F900">
            <v>0.83079999999999998</v>
          </cell>
          <cell r="G900">
            <v>0.66639999999999999</v>
          </cell>
          <cell r="H900">
            <v>1</v>
          </cell>
          <cell r="I900">
            <v>7.7299999999999994E-2</v>
          </cell>
        </row>
        <row r="901">
          <cell r="A901">
            <v>899</v>
          </cell>
          <cell r="B901">
            <v>20.0105</v>
          </cell>
          <cell r="C901">
            <v>-0.42530000000000001</v>
          </cell>
          <cell r="D901">
            <v>0.37380000000000002</v>
          </cell>
          <cell r="E901">
            <v>-1.4E-3</v>
          </cell>
          <cell r="F901">
            <v>0.83079999999999998</v>
          </cell>
          <cell r="G901">
            <v>0.66639999999999999</v>
          </cell>
          <cell r="H901">
            <v>1</v>
          </cell>
          <cell r="I901">
            <v>7.7299999999999994E-2</v>
          </cell>
        </row>
        <row r="902">
          <cell r="A902">
            <v>900</v>
          </cell>
          <cell r="B902">
            <v>20</v>
          </cell>
          <cell r="C902">
            <v>-0.43130000000000002</v>
          </cell>
          <cell r="D902">
            <v>0.36349999999999999</v>
          </cell>
          <cell r="E902">
            <v>-8.9999999999999998E-4</v>
          </cell>
          <cell r="F902">
            <v>0.83640000000000003</v>
          </cell>
          <cell r="G902">
            <v>0.67659999999999998</v>
          </cell>
          <cell r="H902">
            <v>1</v>
          </cell>
          <cell r="I902">
            <v>7.7399999999999997E-2</v>
          </cell>
        </row>
        <row r="903">
          <cell r="A903">
            <v>901</v>
          </cell>
          <cell r="B903">
            <v>19.9895</v>
          </cell>
          <cell r="C903">
            <v>-0.43609999999999999</v>
          </cell>
          <cell r="D903">
            <v>0.35199999999999998</v>
          </cell>
          <cell r="E903">
            <v>-2.9999999999999997E-4</v>
          </cell>
          <cell r="F903">
            <v>0.83640000000000003</v>
          </cell>
          <cell r="G903">
            <v>0.67659999999999998</v>
          </cell>
          <cell r="H903">
            <v>1</v>
          </cell>
          <cell r="I903">
            <v>7.7399999999999997E-2</v>
          </cell>
        </row>
        <row r="904">
          <cell r="A904">
            <v>902</v>
          </cell>
          <cell r="B904">
            <v>19.979099999999999</v>
          </cell>
          <cell r="C904">
            <v>-0.43980000000000002</v>
          </cell>
          <cell r="D904">
            <v>0.3392</v>
          </cell>
          <cell r="E904">
            <v>4.0000000000000002E-4</v>
          </cell>
          <cell r="F904">
            <v>0.83640000000000003</v>
          </cell>
          <cell r="G904">
            <v>0.67659999999999998</v>
          </cell>
          <cell r="H904">
            <v>1</v>
          </cell>
          <cell r="I904">
            <v>7.7399999999999997E-2</v>
          </cell>
        </row>
        <row r="905">
          <cell r="A905">
            <v>903</v>
          </cell>
          <cell r="B905">
            <v>19.968699999999998</v>
          </cell>
          <cell r="C905">
            <v>-0.44219999999999998</v>
          </cell>
          <cell r="D905">
            <v>0.32529999999999998</v>
          </cell>
          <cell r="E905">
            <v>8.9999999999999998E-4</v>
          </cell>
          <cell r="F905">
            <v>0.83640000000000003</v>
          </cell>
          <cell r="G905">
            <v>0.67659999999999998</v>
          </cell>
          <cell r="H905">
            <v>1</v>
          </cell>
          <cell r="I905">
            <v>7.7399999999999997E-2</v>
          </cell>
        </row>
        <row r="906">
          <cell r="A906">
            <v>904</v>
          </cell>
          <cell r="B906">
            <v>19.958400000000001</v>
          </cell>
          <cell r="C906">
            <v>-0.44340000000000002</v>
          </cell>
          <cell r="D906">
            <v>0.31030000000000002</v>
          </cell>
          <cell r="E906">
            <v>1.2999999999999999E-3</v>
          </cell>
          <cell r="F906">
            <v>0.83640000000000003</v>
          </cell>
          <cell r="G906">
            <v>0.67659999999999998</v>
          </cell>
          <cell r="H906">
            <v>1</v>
          </cell>
          <cell r="I906">
            <v>7.7399999999999997E-2</v>
          </cell>
        </row>
        <row r="907">
          <cell r="A907">
            <v>905</v>
          </cell>
          <cell r="B907">
            <v>19.9482</v>
          </cell>
          <cell r="C907">
            <v>-0.44340000000000002</v>
          </cell>
          <cell r="D907">
            <v>0.29420000000000002</v>
          </cell>
          <cell r="E907">
            <v>1.5E-3</v>
          </cell>
          <cell r="F907">
            <v>0.8377</v>
          </cell>
          <cell r="G907">
            <v>0.68379999999999996</v>
          </cell>
          <cell r="H907">
            <v>1</v>
          </cell>
          <cell r="I907">
            <v>7.7499999999999999E-2</v>
          </cell>
        </row>
        <row r="908">
          <cell r="A908">
            <v>906</v>
          </cell>
          <cell r="B908">
            <v>19.938199999999998</v>
          </cell>
          <cell r="C908">
            <v>-0.44219999999999998</v>
          </cell>
          <cell r="D908">
            <v>0.27700000000000002</v>
          </cell>
          <cell r="E908">
            <v>1.5E-3</v>
          </cell>
          <cell r="F908">
            <v>0.8377</v>
          </cell>
          <cell r="G908">
            <v>0.68379999999999996</v>
          </cell>
          <cell r="H908">
            <v>1</v>
          </cell>
          <cell r="I908">
            <v>7.7499999999999999E-2</v>
          </cell>
        </row>
        <row r="909">
          <cell r="A909">
            <v>907</v>
          </cell>
          <cell r="B909">
            <v>19.9283</v>
          </cell>
          <cell r="C909">
            <v>-0.43969999999999998</v>
          </cell>
          <cell r="D909">
            <v>0.25879999999999997</v>
          </cell>
          <cell r="E909">
            <v>1.1000000000000001E-3</v>
          </cell>
          <cell r="F909">
            <v>0.8377</v>
          </cell>
          <cell r="G909">
            <v>0.68379999999999996</v>
          </cell>
          <cell r="H909">
            <v>1</v>
          </cell>
          <cell r="I909">
            <v>7.7499999999999999E-2</v>
          </cell>
        </row>
        <row r="910">
          <cell r="A910">
            <v>908</v>
          </cell>
          <cell r="B910">
            <v>19.918700000000001</v>
          </cell>
          <cell r="C910">
            <v>-0.43609999999999999</v>
          </cell>
          <cell r="D910">
            <v>0.2397</v>
          </cell>
          <cell r="E910">
            <v>5.9999999999999995E-4</v>
          </cell>
          <cell r="F910">
            <v>0.8377</v>
          </cell>
          <cell r="G910">
            <v>0.68379999999999996</v>
          </cell>
          <cell r="H910">
            <v>1</v>
          </cell>
          <cell r="I910">
            <v>7.7499999999999999E-2</v>
          </cell>
        </row>
        <row r="911">
          <cell r="A911">
            <v>909</v>
          </cell>
          <cell r="B911">
            <v>19.909199999999998</v>
          </cell>
          <cell r="C911">
            <v>-0.43130000000000002</v>
          </cell>
          <cell r="D911">
            <v>0.2198</v>
          </cell>
          <cell r="E911">
            <v>0</v>
          </cell>
          <cell r="F911">
            <v>0.8377</v>
          </cell>
          <cell r="G911">
            <v>0.68379999999999996</v>
          </cell>
          <cell r="H911">
            <v>1</v>
          </cell>
          <cell r="I911">
            <v>7.7499999999999999E-2</v>
          </cell>
        </row>
        <row r="912">
          <cell r="A912">
            <v>910</v>
          </cell>
          <cell r="B912">
            <v>19.899999999999999</v>
          </cell>
          <cell r="C912">
            <v>-0.42530000000000001</v>
          </cell>
          <cell r="D912">
            <v>0.19900000000000001</v>
          </cell>
          <cell r="E912">
            <v>-5.9999999999999995E-4</v>
          </cell>
          <cell r="F912">
            <v>0.84079999999999999</v>
          </cell>
          <cell r="G912">
            <v>0.68759999999999999</v>
          </cell>
          <cell r="H912">
            <v>1</v>
          </cell>
          <cell r="I912">
            <v>7.7499999999999999E-2</v>
          </cell>
        </row>
        <row r="913">
          <cell r="A913">
            <v>911</v>
          </cell>
          <cell r="B913">
            <v>19.891100000000002</v>
          </cell>
          <cell r="C913">
            <v>-0.41810000000000003</v>
          </cell>
          <cell r="D913">
            <v>0.17749999999999999</v>
          </cell>
          <cell r="E913">
            <v>-1.1000000000000001E-3</v>
          </cell>
          <cell r="F913">
            <v>0.84079999999999999</v>
          </cell>
          <cell r="G913">
            <v>0.68759999999999999</v>
          </cell>
          <cell r="H913">
            <v>1</v>
          </cell>
          <cell r="I913">
            <v>7.7499999999999999E-2</v>
          </cell>
        </row>
        <row r="914">
          <cell r="A914">
            <v>912</v>
          </cell>
          <cell r="B914">
            <v>19.882400000000001</v>
          </cell>
          <cell r="C914">
            <v>-0.4098</v>
          </cell>
          <cell r="D914">
            <v>0.15529999999999999</v>
          </cell>
          <cell r="E914">
            <v>-1.4E-3</v>
          </cell>
          <cell r="F914">
            <v>0.84079999999999999</v>
          </cell>
          <cell r="G914">
            <v>0.68759999999999999</v>
          </cell>
          <cell r="H914">
            <v>1</v>
          </cell>
          <cell r="I914">
            <v>7.7499999999999999E-2</v>
          </cell>
        </row>
        <row r="915">
          <cell r="A915">
            <v>913</v>
          </cell>
          <cell r="B915">
            <v>19.874099999999999</v>
          </cell>
          <cell r="C915">
            <v>-0.40029999999999999</v>
          </cell>
          <cell r="D915">
            <v>0.1326</v>
          </cell>
          <cell r="E915">
            <v>-1.4E-3</v>
          </cell>
          <cell r="F915">
            <v>0.84079999999999999</v>
          </cell>
          <cell r="G915">
            <v>0.68759999999999999</v>
          </cell>
          <cell r="H915">
            <v>1</v>
          </cell>
          <cell r="I915">
            <v>7.7499999999999999E-2</v>
          </cell>
        </row>
        <row r="916">
          <cell r="A916">
            <v>914</v>
          </cell>
          <cell r="B916">
            <v>19.866199999999999</v>
          </cell>
          <cell r="C916">
            <v>-0.38979999999999998</v>
          </cell>
          <cell r="D916">
            <v>0.1094</v>
          </cell>
          <cell r="E916">
            <v>-1.1999999999999999E-3</v>
          </cell>
          <cell r="F916">
            <v>0.84079999999999999</v>
          </cell>
          <cell r="G916">
            <v>0.68759999999999999</v>
          </cell>
          <cell r="H916">
            <v>1</v>
          </cell>
          <cell r="I916">
            <v>7.7499999999999999E-2</v>
          </cell>
        </row>
        <row r="917">
          <cell r="A917">
            <v>915</v>
          </cell>
          <cell r="B917">
            <v>19.858599999999999</v>
          </cell>
          <cell r="C917">
            <v>-0.37819999999999998</v>
          </cell>
          <cell r="D917">
            <v>8.5800000000000001E-2</v>
          </cell>
          <cell r="E917">
            <v>-8.0000000000000004E-4</v>
          </cell>
          <cell r="F917">
            <v>0.84560000000000002</v>
          </cell>
          <cell r="G917">
            <v>0.68879999999999997</v>
          </cell>
          <cell r="H917">
            <v>1</v>
          </cell>
          <cell r="I917">
            <v>7.7600000000000002E-2</v>
          </cell>
        </row>
        <row r="918">
          <cell r="A918">
            <v>916</v>
          </cell>
          <cell r="B918">
            <v>19.851400000000002</v>
          </cell>
          <cell r="C918">
            <v>-0.36559999999999998</v>
          </cell>
          <cell r="D918">
            <v>6.1899999999999997E-2</v>
          </cell>
          <cell r="E918">
            <v>-2.9999999999999997E-4</v>
          </cell>
          <cell r="F918">
            <v>0.84560000000000002</v>
          </cell>
          <cell r="G918">
            <v>0.68879999999999997</v>
          </cell>
          <cell r="H918">
            <v>1</v>
          </cell>
          <cell r="I918">
            <v>7.7600000000000002E-2</v>
          </cell>
        </row>
        <row r="919">
          <cell r="A919">
            <v>917</v>
          </cell>
          <cell r="B919">
            <v>19.8446</v>
          </cell>
          <cell r="C919">
            <v>-0.35189999999999999</v>
          </cell>
          <cell r="D919">
            <v>3.7699999999999997E-2</v>
          </cell>
          <cell r="E919">
            <v>2.0000000000000001E-4</v>
          </cell>
          <cell r="F919">
            <v>0.84560000000000002</v>
          </cell>
          <cell r="G919">
            <v>0.68879999999999997</v>
          </cell>
          <cell r="H919">
            <v>1</v>
          </cell>
          <cell r="I919">
            <v>7.7600000000000002E-2</v>
          </cell>
        </row>
        <row r="920">
          <cell r="A920">
            <v>918</v>
          </cell>
          <cell r="B920">
            <v>19.838200000000001</v>
          </cell>
          <cell r="C920">
            <v>-0.33729999999999999</v>
          </cell>
          <cell r="D920">
            <v>1.35E-2</v>
          </cell>
          <cell r="E920">
            <v>6.9999999999999999E-4</v>
          </cell>
          <cell r="F920">
            <v>0.84560000000000002</v>
          </cell>
          <cell r="G920">
            <v>0.68879999999999997</v>
          </cell>
          <cell r="H920">
            <v>1</v>
          </cell>
          <cell r="I920">
            <v>7.7600000000000002E-2</v>
          </cell>
        </row>
        <row r="921">
          <cell r="A921">
            <v>919</v>
          </cell>
          <cell r="B921">
            <v>19.8323</v>
          </cell>
          <cell r="C921">
            <v>-0.32179999999999997</v>
          </cell>
          <cell r="D921">
            <v>-1.0800000000000001E-2</v>
          </cell>
          <cell r="E921">
            <v>1.1000000000000001E-3</v>
          </cell>
          <cell r="F921">
            <v>0.84560000000000002</v>
          </cell>
          <cell r="G921">
            <v>0.68879999999999997</v>
          </cell>
          <cell r="H921">
            <v>1</v>
          </cell>
          <cell r="I921">
            <v>7.7600000000000002E-2</v>
          </cell>
        </row>
        <row r="922">
          <cell r="A922">
            <v>920</v>
          </cell>
          <cell r="B922">
            <v>19.826799999999999</v>
          </cell>
          <cell r="C922">
            <v>-0.3054</v>
          </cell>
          <cell r="D922">
            <v>-3.5000000000000003E-2</v>
          </cell>
          <cell r="E922">
            <v>1.2999999999999999E-3</v>
          </cell>
          <cell r="F922">
            <v>0.84399999999999997</v>
          </cell>
          <cell r="G922">
            <v>0.68879999999999997</v>
          </cell>
          <cell r="H922">
            <v>1</v>
          </cell>
          <cell r="I922">
            <v>7.7600000000000002E-2</v>
          </cell>
        </row>
        <row r="923">
          <cell r="A923">
            <v>921</v>
          </cell>
          <cell r="B923">
            <v>19.8218</v>
          </cell>
          <cell r="C923">
            <v>-0.28810000000000002</v>
          </cell>
          <cell r="D923">
            <v>-5.91E-2</v>
          </cell>
          <cell r="E923">
            <v>1.2999999999999999E-3</v>
          </cell>
          <cell r="F923">
            <v>0.84399999999999997</v>
          </cell>
          <cell r="G923">
            <v>0.68879999999999997</v>
          </cell>
          <cell r="H923">
            <v>1</v>
          </cell>
          <cell r="I923">
            <v>7.7600000000000002E-2</v>
          </cell>
        </row>
        <row r="924">
          <cell r="A924">
            <v>922</v>
          </cell>
          <cell r="B924">
            <v>19.817299999999999</v>
          </cell>
          <cell r="C924">
            <v>-0.27010000000000001</v>
          </cell>
          <cell r="D924">
            <v>-8.2900000000000001E-2</v>
          </cell>
          <cell r="E924">
            <v>1E-3</v>
          </cell>
          <cell r="F924">
            <v>0.84399999999999997</v>
          </cell>
          <cell r="G924">
            <v>0.68879999999999997</v>
          </cell>
          <cell r="H924">
            <v>1</v>
          </cell>
          <cell r="I924">
            <v>7.7600000000000002E-2</v>
          </cell>
        </row>
        <row r="925">
          <cell r="A925">
            <v>923</v>
          </cell>
          <cell r="B925">
            <v>19.813300000000002</v>
          </cell>
          <cell r="C925">
            <v>-0.25130000000000002</v>
          </cell>
          <cell r="D925">
            <v>-0.10639999999999999</v>
          </cell>
          <cell r="E925">
            <v>5.9999999999999995E-4</v>
          </cell>
          <cell r="F925">
            <v>0.84399999999999997</v>
          </cell>
          <cell r="G925">
            <v>0.68879999999999997</v>
          </cell>
          <cell r="H925">
            <v>1</v>
          </cell>
          <cell r="I925">
            <v>7.7600000000000002E-2</v>
          </cell>
        </row>
        <row r="926">
          <cell r="A926">
            <v>924</v>
          </cell>
          <cell r="B926">
            <v>19.809799999999999</v>
          </cell>
          <cell r="C926">
            <v>-0.23180000000000001</v>
          </cell>
          <cell r="D926">
            <v>-0.1295</v>
          </cell>
          <cell r="E926">
            <v>1E-4</v>
          </cell>
          <cell r="F926">
            <v>0.84399999999999997</v>
          </cell>
          <cell r="G926">
            <v>0.68879999999999997</v>
          </cell>
          <cell r="H926">
            <v>1</v>
          </cell>
          <cell r="I926">
            <v>7.7600000000000002E-2</v>
          </cell>
        </row>
        <row r="927">
          <cell r="A927">
            <v>925</v>
          </cell>
          <cell r="B927">
            <v>19.806799999999999</v>
          </cell>
          <cell r="C927">
            <v>-0.21179999999999999</v>
          </cell>
          <cell r="D927">
            <v>-0.15210000000000001</v>
          </cell>
          <cell r="E927">
            <v>-4.0000000000000002E-4</v>
          </cell>
          <cell r="F927">
            <v>0.84260000000000002</v>
          </cell>
          <cell r="G927">
            <v>0.68959999999999999</v>
          </cell>
          <cell r="H927">
            <v>1</v>
          </cell>
          <cell r="I927">
            <v>7.7600000000000002E-2</v>
          </cell>
        </row>
        <row r="928">
          <cell r="A928">
            <v>926</v>
          </cell>
          <cell r="B928">
            <v>19.804400000000001</v>
          </cell>
          <cell r="C928">
            <v>-0.19109999999999999</v>
          </cell>
          <cell r="D928">
            <v>-0.1741</v>
          </cell>
          <cell r="E928">
            <v>-8.0000000000000004E-4</v>
          </cell>
          <cell r="F928">
            <v>0.84260000000000002</v>
          </cell>
          <cell r="G928">
            <v>0.68959999999999999</v>
          </cell>
          <cell r="H928">
            <v>1</v>
          </cell>
          <cell r="I928">
            <v>7.7600000000000002E-2</v>
          </cell>
        </row>
        <row r="929">
          <cell r="A929">
            <v>927</v>
          </cell>
          <cell r="B929">
            <v>19.802499999999998</v>
          </cell>
          <cell r="C929">
            <v>-0.1699</v>
          </cell>
          <cell r="D929">
            <v>-0.19550000000000001</v>
          </cell>
          <cell r="E929">
            <v>-1.1000000000000001E-3</v>
          </cell>
          <cell r="F929">
            <v>0.84260000000000002</v>
          </cell>
          <cell r="G929">
            <v>0.68959999999999999</v>
          </cell>
          <cell r="H929">
            <v>1</v>
          </cell>
          <cell r="I929">
            <v>7.7600000000000002E-2</v>
          </cell>
        </row>
        <row r="930">
          <cell r="A930">
            <v>928</v>
          </cell>
          <cell r="B930">
            <v>19.801100000000002</v>
          </cell>
          <cell r="C930">
            <v>-0.1482</v>
          </cell>
          <cell r="D930">
            <v>-0.21609999999999999</v>
          </cell>
          <cell r="E930">
            <v>-1.1999999999999999E-3</v>
          </cell>
          <cell r="F930">
            <v>0.84260000000000002</v>
          </cell>
          <cell r="G930">
            <v>0.68959999999999999</v>
          </cell>
          <cell r="H930">
            <v>1</v>
          </cell>
          <cell r="I930">
            <v>7.7600000000000002E-2</v>
          </cell>
        </row>
        <row r="931">
          <cell r="A931">
            <v>929</v>
          </cell>
          <cell r="B931">
            <v>19.8003</v>
          </cell>
          <cell r="C931">
            <v>-0.12609999999999999</v>
          </cell>
          <cell r="D931">
            <v>-0.23599999999999999</v>
          </cell>
          <cell r="E931">
            <v>-1.1000000000000001E-3</v>
          </cell>
          <cell r="F931">
            <v>0.84260000000000002</v>
          </cell>
          <cell r="G931">
            <v>0.68959999999999999</v>
          </cell>
          <cell r="H931">
            <v>1</v>
          </cell>
          <cell r="I931">
            <v>7.7600000000000002E-2</v>
          </cell>
        </row>
        <row r="932">
          <cell r="A932">
            <v>930</v>
          </cell>
          <cell r="B932">
            <v>19.8</v>
          </cell>
          <cell r="C932">
            <v>-0.1037</v>
          </cell>
          <cell r="D932">
            <v>-0.255</v>
          </cell>
          <cell r="E932">
            <v>-8.0000000000000004E-4</v>
          </cell>
          <cell r="F932">
            <v>0.84260000000000002</v>
          </cell>
          <cell r="G932">
            <v>0.69269999999999998</v>
          </cell>
          <cell r="H932">
            <v>1</v>
          </cell>
          <cell r="I932">
            <v>7.7700000000000005E-2</v>
          </cell>
        </row>
        <row r="933">
          <cell r="A933">
            <v>931</v>
          </cell>
          <cell r="B933">
            <v>19.8003</v>
          </cell>
          <cell r="C933">
            <v>-8.1000000000000003E-2</v>
          </cell>
          <cell r="D933">
            <v>-0.27310000000000001</v>
          </cell>
          <cell r="E933">
            <v>-4.0000000000000002E-4</v>
          </cell>
          <cell r="F933">
            <v>0.84260000000000002</v>
          </cell>
          <cell r="G933">
            <v>0.69269999999999998</v>
          </cell>
          <cell r="H933">
            <v>1</v>
          </cell>
          <cell r="I933">
            <v>7.7700000000000005E-2</v>
          </cell>
        </row>
        <row r="934">
          <cell r="A934">
            <v>932</v>
          </cell>
          <cell r="B934">
            <v>19.801100000000002</v>
          </cell>
          <cell r="C934">
            <v>-5.8099999999999999E-2</v>
          </cell>
          <cell r="D934">
            <v>-0.2903</v>
          </cell>
          <cell r="E934">
            <v>1E-4</v>
          </cell>
          <cell r="F934">
            <v>0.84260000000000002</v>
          </cell>
          <cell r="G934">
            <v>0.69269999999999998</v>
          </cell>
          <cell r="H934">
            <v>1</v>
          </cell>
          <cell r="I934">
            <v>7.7700000000000005E-2</v>
          </cell>
        </row>
        <row r="935">
          <cell r="A935">
            <v>933</v>
          </cell>
          <cell r="B935">
            <v>19.802499999999998</v>
          </cell>
          <cell r="C935">
            <v>-3.5000000000000003E-2</v>
          </cell>
          <cell r="D935">
            <v>-0.30649999999999999</v>
          </cell>
          <cell r="E935">
            <v>5.0000000000000001E-4</v>
          </cell>
          <cell r="F935">
            <v>0.84260000000000002</v>
          </cell>
          <cell r="G935">
            <v>0.69269999999999998</v>
          </cell>
          <cell r="H935">
            <v>1</v>
          </cell>
          <cell r="I935">
            <v>7.7700000000000005E-2</v>
          </cell>
        </row>
        <row r="936">
          <cell r="A936">
            <v>934</v>
          </cell>
          <cell r="B936">
            <v>19.804400000000001</v>
          </cell>
          <cell r="C936">
            <v>-1.18E-2</v>
          </cell>
          <cell r="D936">
            <v>-0.32169999999999999</v>
          </cell>
          <cell r="E936">
            <v>8.9999999999999998E-4</v>
          </cell>
          <cell r="F936">
            <v>0.84260000000000002</v>
          </cell>
          <cell r="G936">
            <v>0.69269999999999998</v>
          </cell>
          <cell r="H936">
            <v>1</v>
          </cell>
          <cell r="I936">
            <v>7.7700000000000005E-2</v>
          </cell>
        </row>
        <row r="937">
          <cell r="A937">
            <v>935</v>
          </cell>
          <cell r="B937">
            <v>19.806799999999999</v>
          </cell>
          <cell r="C937">
            <v>1.14E-2</v>
          </cell>
          <cell r="D937">
            <v>-0.33579999999999999</v>
          </cell>
          <cell r="E937">
            <v>1.1000000000000001E-3</v>
          </cell>
          <cell r="F937">
            <v>0.83709999999999996</v>
          </cell>
          <cell r="G937">
            <v>0.6986</v>
          </cell>
          <cell r="H937">
            <v>1</v>
          </cell>
          <cell r="I937">
            <v>7.7700000000000005E-2</v>
          </cell>
        </row>
        <row r="938">
          <cell r="A938">
            <v>936</v>
          </cell>
          <cell r="B938">
            <v>19.809799999999999</v>
          </cell>
          <cell r="C938">
            <v>3.4599999999999999E-2</v>
          </cell>
          <cell r="D938">
            <v>-0.3488</v>
          </cell>
          <cell r="E938">
            <v>1.1000000000000001E-3</v>
          </cell>
          <cell r="F938">
            <v>0.83709999999999996</v>
          </cell>
          <cell r="G938">
            <v>0.6986</v>
          </cell>
          <cell r="H938">
            <v>1</v>
          </cell>
          <cell r="I938">
            <v>7.7700000000000005E-2</v>
          </cell>
        </row>
        <row r="939">
          <cell r="A939">
            <v>937</v>
          </cell>
          <cell r="B939">
            <v>19.813300000000002</v>
          </cell>
          <cell r="C939">
            <v>5.7700000000000001E-2</v>
          </cell>
          <cell r="D939">
            <v>-0.36070000000000002</v>
          </cell>
          <cell r="E939">
            <v>8.9999999999999998E-4</v>
          </cell>
          <cell r="F939">
            <v>0.83709999999999996</v>
          </cell>
          <cell r="G939">
            <v>0.6986</v>
          </cell>
          <cell r="H939">
            <v>1</v>
          </cell>
          <cell r="I939">
            <v>7.7700000000000005E-2</v>
          </cell>
        </row>
        <row r="940">
          <cell r="A940">
            <v>938</v>
          </cell>
          <cell r="B940">
            <v>19.817299999999999</v>
          </cell>
          <cell r="C940">
            <v>8.0600000000000005E-2</v>
          </cell>
          <cell r="D940">
            <v>-0.3715</v>
          </cell>
          <cell r="E940">
            <v>5.9999999999999995E-4</v>
          </cell>
          <cell r="F940">
            <v>0.83709999999999996</v>
          </cell>
          <cell r="G940">
            <v>0.6986</v>
          </cell>
          <cell r="H940">
            <v>1</v>
          </cell>
          <cell r="I940">
            <v>7.7700000000000005E-2</v>
          </cell>
        </row>
        <row r="941">
          <cell r="A941">
            <v>939</v>
          </cell>
          <cell r="B941">
            <v>19.8218</v>
          </cell>
          <cell r="C941">
            <v>0.1033</v>
          </cell>
          <cell r="D941">
            <v>-0.38109999999999999</v>
          </cell>
          <cell r="E941">
            <v>2.0000000000000001E-4</v>
          </cell>
          <cell r="F941">
            <v>0.83709999999999996</v>
          </cell>
          <cell r="G941">
            <v>0.6986</v>
          </cell>
          <cell r="H941">
            <v>1</v>
          </cell>
          <cell r="I941">
            <v>7.7700000000000005E-2</v>
          </cell>
        </row>
        <row r="942">
          <cell r="A942">
            <v>940</v>
          </cell>
          <cell r="B942">
            <v>19.826799999999999</v>
          </cell>
          <cell r="C942">
            <v>0.12570000000000001</v>
          </cell>
          <cell r="D942">
            <v>-0.38950000000000001</v>
          </cell>
          <cell r="E942">
            <v>-2.9999999999999997E-4</v>
          </cell>
          <cell r="F942">
            <v>0.83360000000000001</v>
          </cell>
          <cell r="G942">
            <v>0.70699999999999996</v>
          </cell>
          <cell r="H942">
            <v>1</v>
          </cell>
          <cell r="I942">
            <v>7.7700000000000005E-2</v>
          </cell>
        </row>
        <row r="943">
          <cell r="A943">
            <v>941</v>
          </cell>
          <cell r="B943">
            <v>19.8323</v>
          </cell>
          <cell r="C943">
            <v>0.14779999999999999</v>
          </cell>
          <cell r="D943">
            <v>-0.39679999999999999</v>
          </cell>
          <cell r="E943">
            <v>-6.9999999999999999E-4</v>
          </cell>
          <cell r="F943">
            <v>0.83360000000000001</v>
          </cell>
          <cell r="G943">
            <v>0.70699999999999996</v>
          </cell>
          <cell r="H943">
            <v>1</v>
          </cell>
          <cell r="I943">
            <v>7.7700000000000005E-2</v>
          </cell>
        </row>
        <row r="944">
          <cell r="A944">
            <v>942</v>
          </cell>
          <cell r="B944">
            <v>19.838200000000001</v>
          </cell>
          <cell r="C944">
            <v>0.1694</v>
          </cell>
          <cell r="D944">
            <v>-0.40300000000000002</v>
          </cell>
          <cell r="E944">
            <v>-8.9999999999999998E-4</v>
          </cell>
          <cell r="F944">
            <v>0.83360000000000001</v>
          </cell>
          <cell r="G944">
            <v>0.70699999999999996</v>
          </cell>
          <cell r="H944">
            <v>1</v>
          </cell>
          <cell r="I944">
            <v>7.7700000000000005E-2</v>
          </cell>
        </row>
        <row r="945">
          <cell r="A945">
            <v>943</v>
          </cell>
          <cell r="B945">
            <v>19.8446</v>
          </cell>
          <cell r="C945">
            <v>0.19059999999999999</v>
          </cell>
          <cell r="D945">
            <v>-0.40799999999999997</v>
          </cell>
          <cell r="E945">
            <v>-1E-3</v>
          </cell>
          <cell r="F945">
            <v>0.83360000000000001</v>
          </cell>
          <cell r="G945">
            <v>0.70699999999999996</v>
          </cell>
          <cell r="H945">
            <v>1</v>
          </cell>
          <cell r="I945">
            <v>7.7700000000000005E-2</v>
          </cell>
        </row>
        <row r="946">
          <cell r="A946">
            <v>944</v>
          </cell>
          <cell r="B946">
            <v>19.851400000000002</v>
          </cell>
          <cell r="C946">
            <v>0.21129999999999999</v>
          </cell>
          <cell r="D946">
            <v>-0.4118</v>
          </cell>
          <cell r="E946">
            <v>-1E-3</v>
          </cell>
          <cell r="F946">
            <v>0.83360000000000001</v>
          </cell>
          <cell r="G946">
            <v>0.70699999999999996</v>
          </cell>
          <cell r="H946">
            <v>1</v>
          </cell>
          <cell r="I946">
            <v>7.7700000000000005E-2</v>
          </cell>
        </row>
        <row r="947">
          <cell r="A947">
            <v>945</v>
          </cell>
          <cell r="B947">
            <v>19.858599999999999</v>
          </cell>
          <cell r="C947">
            <v>0.23139999999999999</v>
          </cell>
          <cell r="D947">
            <v>-0.41460000000000002</v>
          </cell>
          <cell r="E947">
            <v>-6.9999999999999999E-4</v>
          </cell>
          <cell r="F947">
            <v>0.83409999999999995</v>
          </cell>
          <cell r="G947">
            <v>0.7167</v>
          </cell>
          <cell r="H947">
            <v>1</v>
          </cell>
          <cell r="I947">
            <v>7.7799999999999994E-2</v>
          </cell>
        </row>
        <row r="948">
          <cell r="A948">
            <v>946</v>
          </cell>
          <cell r="B948">
            <v>19.866199999999999</v>
          </cell>
          <cell r="C948">
            <v>0.25090000000000001</v>
          </cell>
          <cell r="D948">
            <v>-0.41610000000000003</v>
          </cell>
          <cell r="E948">
            <v>-4.0000000000000002E-4</v>
          </cell>
          <cell r="F948">
            <v>0.83409999999999995</v>
          </cell>
          <cell r="G948">
            <v>0.7167</v>
          </cell>
          <cell r="H948">
            <v>1</v>
          </cell>
          <cell r="I948">
            <v>7.7799999999999994E-2</v>
          </cell>
        </row>
        <row r="949">
          <cell r="A949">
            <v>947</v>
          </cell>
          <cell r="B949">
            <v>19.874099999999999</v>
          </cell>
          <cell r="C949">
            <v>0.2697</v>
          </cell>
          <cell r="D949">
            <v>-0.41660000000000003</v>
          </cell>
          <cell r="E949">
            <v>0</v>
          </cell>
          <cell r="F949">
            <v>0.83409999999999995</v>
          </cell>
          <cell r="G949">
            <v>0.7167</v>
          </cell>
          <cell r="H949">
            <v>1</v>
          </cell>
          <cell r="I949">
            <v>7.7799999999999994E-2</v>
          </cell>
        </row>
        <row r="950">
          <cell r="A950">
            <v>948</v>
          </cell>
          <cell r="B950">
            <v>19.882400000000001</v>
          </cell>
          <cell r="C950">
            <v>0.28770000000000001</v>
          </cell>
          <cell r="D950">
            <v>-0.41599999999999998</v>
          </cell>
          <cell r="E950">
            <v>4.0000000000000002E-4</v>
          </cell>
          <cell r="F950">
            <v>0.83409999999999995</v>
          </cell>
          <cell r="G950">
            <v>0.7167</v>
          </cell>
          <cell r="H950">
            <v>1</v>
          </cell>
          <cell r="I950">
            <v>7.7799999999999994E-2</v>
          </cell>
        </row>
        <row r="951">
          <cell r="A951">
            <v>949</v>
          </cell>
          <cell r="B951">
            <v>19.891100000000002</v>
          </cell>
          <cell r="C951">
            <v>0.3049</v>
          </cell>
          <cell r="D951">
            <v>-0.41439999999999999</v>
          </cell>
          <cell r="E951">
            <v>6.9999999999999999E-4</v>
          </cell>
          <cell r="F951">
            <v>0.83409999999999995</v>
          </cell>
          <cell r="G951">
            <v>0.7167</v>
          </cell>
          <cell r="H951">
            <v>1</v>
          </cell>
          <cell r="I951">
            <v>7.7799999999999994E-2</v>
          </cell>
        </row>
        <row r="952">
          <cell r="A952">
            <v>950</v>
          </cell>
          <cell r="B952">
            <v>19.899999999999999</v>
          </cell>
          <cell r="C952">
            <v>0.32129999999999997</v>
          </cell>
          <cell r="D952">
            <v>-0.41160000000000002</v>
          </cell>
          <cell r="E952">
            <v>8.9999999999999998E-4</v>
          </cell>
          <cell r="F952">
            <v>0.83140000000000003</v>
          </cell>
          <cell r="G952">
            <v>0.72640000000000005</v>
          </cell>
          <cell r="H952">
            <v>1</v>
          </cell>
          <cell r="I952">
            <v>7.7799999999999994E-2</v>
          </cell>
        </row>
        <row r="953">
          <cell r="A953">
            <v>951</v>
          </cell>
          <cell r="B953">
            <v>19.909199999999998</v>
          </cell>
          <cell r="C953">
            <v>0.33689999999999998</v>
          </cell>
          <cell r="D953">
            <v>-0.40789999999999998</v>
          </cell>
          <cell r="E953">
            <v>1E-3</v>
          </cell>
          <cell r="F953">
            <v>0.83140000000000003</v>
          </cell>
          <cell r="G953">
            <v>0.72640000000000005</v>
          </cell>
          <cell r="H953">
            <v>1</v>
          </cell>
          <cell r="I953">
            <v>7.7799999999999994E-2</v>
          </cell>
        </row>
        <row r="954">
          <cell r="A954">
            <v>952</v>
          </cell>
          <cell r="B954">
            <v>19.918700000000001</v>
          </cell>
          <cell r="C954">
            <v>0.35149999999999998</v>
          </cell>
          <cell r="D954">
            <v>-0.4032</v>
          </cell>
          <cell r="E954">
            <v>8.0000000000000004E-4</v>
          </cell>
          <cell r="F954">
            <v>0.83140000000000003</v>
          </cell>
          <cell r="G954">
            <v>0.72640000000000005</v>
          </cell>
          <cell r="H954">
            <v>1</v>
          </cell>
          <cell r="I954">
            <v>7.7799999999999994E-2</v>
          </cell>
        </row>
        <row r="955">
          <cell r="A955">
            <v>953</v>
          </cell>
          <cell r="B955">
            <v>19.9283</v>
          </cell>
          <cell r="C955">
            <v>0.36509999999999998</v>
          </cell>
          <cell r="D955">
            <v>-0.39750000000000002</v>
          </cell>
          <cell r="E955">
            <v>5.9999999999999995E-4</v>
          </cell>
          <cell r="F955">
            <v>0.83140000000000003</v>
          </cell>
          <cell r="G955">
            <v>0.72640000000000005</v>
          </cell>
          <cell r="H955">
            <v>1</v>
          </cell>
          <cell r="I955">
            <v>7.7799999999999994E-2</v>
          </cell>
        </row>
        <row r="956">
          <cell r="A956">
            <v>954</v>
          </cell>
          <cell r="B956">
            <v>19.938199999999998</v>
          </cell>
          <cell r="C956">
            <v>0.37780000000000002</v>
          </cell>
          <cell r="D956">
            <v>-0.39079999999999998</v>
          </cell>
          <cell r="E956">
            <v>2.0000000000000001E-4</v>
          </cell>
          <cell r="F956">
            <v>0.83140000000000003</v>
          </cell>
          <cell r="G956">
            <v>0.72640000000000005</v>
          </cell>
          <cell r="H956">
            <v>1</v>
          </cell>
          <cell r="I956">
            <v>7.7799999999999994E-2</v>
          </cell>
        </row>
        <row r="957">
          <cell r="A957">
            <v>955</v>
          </cell>
          <cell r="B957">
            <v>19.9482</v>
          </cell>
          <cell r="C957">
            <v>0.38940000000000002</v>
          </cell>
          <cell r="D957">
            <v>-0.38319999999999999</v>
          </cell>
          <cell r="E957">
            <v>-2.0000000000000001E-4</v>
          </cell>
          <cell r="F957">
            <v>0.83250000000000002</v>
          </cell>
          <cell r="G957">
            <v>0.7349</v>
          </cell>
          <cell r="H957">
            <v>1</v>
          </cell>
          <cell r="I957">
            <v>7.7799999999999994E-2</v>
          </cell>
        </row>
        <row r="958">
          <cell r="A958">
            <v>956</v>
          </cell>
          <cell r="B958">
            <v>19.958400000000001</v>
          </cell>
          <cell r="C958">
            <v>0.39989999999999998</v>
          </cell>
          <cell r="D958">
            <v>-0.37480000000000002</v>
          </cell>
          <cell r="E958">
            <v>-5.0000000000000001E-4</v>
          </cell>
          <cell r="F958">
            <v>0.83250000000000002</v>
          </cell>
          <cell r="G958">
            <v>0.7349</v>
          </cell>
          <cell r="H958">
            <v>1</v>
          </cell>
          <cell r="I958">
            <v>7.7799999999999994E-2</v>
          </cell>
        </row>
        <row r="959">
          <cell r="A959">
            <v>957</v>
          </cell>
          <cell r="B959">
            <v>19.968699999999998</v>
          </cell>
          <cell r="C959">
            <v>0.40939999999999999</v>
          </cell>
          <cell r="D959">
            <v>-0.36549999999999999</v>
          </cell>
          <cell r="E959">
            <v>-8.0000000000000004E-4</v>
          </cell>
          <cell r="F959">
            <v>0.83250000000000002</v>
          </cell>
          <cell r="G959">
            <v>0.7349</v>
          </cell>
          <cell r="H959">
            <v>1</v>
          </cell>
          <cell r="I959">
            <v>7.7799999999999994E-2</v>
          </cell>
        </row>
        <row r="960">
          <cell r="A960">
            <v>958</v>
          </cell>
          <cell r="B960">
            <v>19.979099999999999</v>
          </cell>
          <cell r="C960">
            <v>0.41760000000000003</v>
          </cell>
          <cell r="D960">
            <v>-0.3553</v>
          </cell>
          <cell r="E960">
            <v>-8.9999999999999998E-4</v>
          </cell>
          <cell r="F960">
            <v>0.83250000000000002</v>
          </cell>
          <cell r="G960">
            <v>0.7349</v>
          </cell>
          <cell r="H960">
            <v>1</v>
          </cell>
          <cell r="I960">
            <v>7.7799999999999994E-2</v>
          </cell>
        </row>
        <row r="961">
          <cell r="A961">
            <v>959</v>
          </cell>
          <cell r="B961">
            <v>19.9895</v>
          </cell>
          <cell r="C961">
            <v>0.42480000000000001</v>
          </cell>
          <cell r="D961">
            <v>-0.34429999999999999</v>
          </cell>
          <cell r="E961">
            <v>-8.9999999999999998E-4</v>
          </cell>
          <cell r="F961">
            <v>0.83250000000000002</v>
          </cell>
          <cell r="G961">
            <v>0.7349</v>
          </cell>
          <cell r="H961">
            <v>1</v>
          </cell>
          <cell r="I961">
            <v>7.7799999999999994E-2</v>
          </cell>
        </row>
        <row r="962">
          <cell r="A962">
            <v>960</v>
          </cell>
          <cell r="B962">
            <v>20</v>
          </cell>
          <cell r="C962">
            <v>0.43090000000000001</v>
          </cell>
          <cell r="D962">
            <v>-0.33260000000000001</v>
          </cell>
          <cell r="E962">
            <v>-6.9999999999999999E-4</v>
          </cell>
          <cell r="F962">
            <v>0.83799999999999997</v>
          </cell>
          <cell r="G962">
            <v>0.74160000000000004</v>
          </cell>
          <cell r="H962">
            <v>1</v>
          </cell>
          <cell r="I962">
            <v>7.7799999999999994E-2</v>
          </cell>
        </row>
        <row r="963">
          <cell r="A963">
            <v>961</v>
          </cell>
          <cell r="B963">
            <v>20.0105</v>
          </cell>
          <cell r="C963">
            <v>0.43569999999999998</v>
          </cell>
          <cell r="D963">
            <v>-0.3201</v>
          </cell>
          <cell r="E963">
            <v>-4.0000000000000002E-4</v>
          </cell>
          <cell r="F963">
            <v>0.83799999999999997</v>
          </cell>
          <cell r="G963">
            <v>0.74160000000000004</v>
          </cell>
          <cell r="H963">
            <v>1</v>
          </cell>
          <cell r="I963">
            <v>7.7799999999999994E-2</v>
          </cell>
        </row>
        <row r="964">
          <cell r="A964">
            <v>962</v>
          </cell>
          <cell r="B964">
            <v>20.020900000000001</v>
          </cell>
          <cell r="C964">
            <v>0.43930000000000002</v>
          </cell>
          <cell r="D964">
            <v>-0.30680000000000002</v>
          </cell>
          <cell r="E964">
            <v>0</v>
          </cell>
          <cell r="F964">
            <v>0.83799999999999997</v>
          </cell>
          <cell r="G964">
            <v>0.74160000000000004</v>
          </cell>
          <cell r="H964">
            <v>1</v>
          </cell>
          <cell r="I964">
            <v>7.7799999999999994E-2</v>
          </cell>
        </row>
        <row r="965">
          <cell r="A965">
            <v>963</v>
          </cell>
          <cell r="B965">
            <v>20.031300000000002</v>
          </cell>
          <cell r="C965">
            <v>0.44169999999999998</v>
          </cell>
          <cell r="D965">
            <v>-0.29289999999999999</v>
          </cell>
          <cell r="E965">
            <v>2.9999999999999997E-4</v>
          </cell>
          <cell r="F965">
            <v>0.83799999999999997</v>
          </cell>
          <cell r="G965">
            <v>0.74160000000000004</v>
          </cell>
          <cell r="H965">
            <v>1</v>
          </cell>
          <cell r="I965">
            <v>7.7799999999999994E-2</v>
          </cell>
        </row>
        <row r="966">
          <cell r="A966">
            <v>964</v>
          </cell>
          <cell r="B966">
            <v>20.041599999999999</v>
          </cell>
          <cell r="C966">
            <v>0.443</v>
          </cell>
          <cell r="D966">
            <v>-0.27829999999999999</v>
          </cell>
          <cell r="E966">
            <v>5.9999999999999995E-4</v>
          </cell>
          <cell r="F966">
            <v>0.83799999999999997</v>
          </cell>
          <cell r="G966">
            <v>0.74160000000000004</v>
          </cell>
          <cell r="H966">
            <v>1</v>
          </cell>
          <cell r="I966">
            <v>7.7799999999999994E-2</v>
          </cell>
        </row>
        <row r="967">
          <cell r="A967">
            <v>965</v>
          </cell>
          <cell r="B967">
            <v>20.0518</v>
          </cell>
          <cell r="C967">
            <v>0.443</v>
          </cell>
          <cell r="D967">
            <v>-0.26300000000000001</v>
          </cell>
          <cell r="E967">
            <v>8.0000000000000004E-4</v>
          </cell>
          <cell r="F967">
            <v>0.83919999999999995</v>
          </cell>
          <cell r="G967">
            <v>0.746</v>
          </cell>
          <cell r="H967">
            <v>1</v>
          </cell>
          <cell r="I967">
            <v>7.7799999999999994E-2</v>
          </cell>
        </row>
        <row r="968">
          <cell r="A968">
            <v>966</v>
          </cell>
          <cell r="B968">
            <v>20.061800000000002</v>
          </cell>
          <cell r="C968">
            <v>0.44180000000000003</v>
          </cell>
          <cell r="D968">
            <v>-0.24709999999999999</v>
          </cell>
          <cell r="E968">
            <v>8.9999999999999998E-4</v>
          </cell>
          <cell r="F968">
            <v>0.83919999999999995</v>
          </cell>
          <cell r="G968">
            <v>0.746</v>
          </cell>
          <cell r="H968">
            <v>1</v>
          </cell>
          <cell r="I968">
            <v>7.7799999999999994E-2</v>
          </cell>
        </row>
        <row r="969">
          <cell r="A969">
            <v>967</v>
          </cell>
          <cell r="B969">
            <v>20.0717</v>
          </cell>
          <cell r="C969">
            <v>0.43930000000000002</v>
          </cell>
          <cell r="D969">
            <v>-0.23069999999999999</v>
          </cell>
          <cell r="E969">
            <v>6.9999999999999999E-4</v>
          </cell>
          <cell r="F969">
            <v>0.83919999999999995</v>
          </cell>
          <cell r="G969">
            <v>0.746</v>
          </cell>
          <cell r="H969">
            <v>1</v>
          </cell>
          <cell r="I969">
            <v>7.7799999999999994E-2</v>
          </cell>
        </row>
        <row r="970">
          <cell r="A970">
            <v>968</v>
          </cell>
          <cell r="B970">
            <v>20.081299999999999</v>
          </cell>
          <cell r="C970">
            <v>0.43569999999999998</v>
          </cell>
          <cell r="D970">
            <v>-0.2137</v>
          </cell>
          <cell r="E970">
            <v>5.9999999999999995E-4</v>
          </cell>
          <cell r="F970">
            <v>0.83919999999999995</v>
          </cell>
          <cell r="G970">
            <v>0.746</v>
          </cell>
          <cell r="H970">
            <v>1</v>
          </cell>
          <cell r="I970">
            <v>7.7799999999999994E-2</v>
          </cell>
        </row>
        <row r="971">
          <cell r="A971">
            <v>969</v>
          </cell>
          <cell r="B971">
            <v>20.090800000000002</v>
          </cell>
          <cell r="C971">
            <v>0.43090000000000001</v>
          </cell>
          <cell r="D971">
            <v>-0.1961</v>
          </cell>
          <cell r="E971">
            <v>2.9999999999999997E-4</v>
          </cell>
          <cell r="F971">
            <v>0.83919999999999995</v>
          </cell>
          <cell r="G971">
            <v>0.746</v>
          </cell>
          <cell r="H971">
            <v>1</v>
          </cell>
          <cell r="I971">
            <v>7.7799999999999994E-2</v>
          </cell>
        </row>
        <row r="972">
          <cell r="A972">
            <v>970</v>
          </cell>
          <cell r="B972">
            <v>20.100000000000001</v>
          </cell>
          <cell r="C972">
            <v>0.42480000000000001</v>
          </cell>
          <cell r="D972">
            <v>-0.17810000000000001</v>
          </cell>
          <cell r="E972">
            <v>-1E-4</v>
          </cell>
          <cell r="F972">
            <v>0.84230000000000005</v>
          </cell>
          <cell r="G972">
            <v>0.74829999999999997</v>
          </cell>
          <cell r="H972">
            <v>1</v>
          </cell>
          <cell r="I972">
            <v>7.7899999999999997E-2</v>
          </cell>
        </row>
        <row r="973">
          <cell r="A973">
            <v>971</v>
          </cell>
          <cell r="B973">
            <v>20.108899999999998</v>
          </cell>
          <cell r="C973">
            <v>0.41770000000000002</v>
          </cell>
          <cell r="D973">
            <v>-0.15959999999999999</v>
          </cell>
          <cell r="E973">
            <v>-4.0000000000000002E-4</v>
          </cell>
          <cell r="F973">
            <v>0.84230000000000005</v>
          </cell>
          <cell r="G973">
            <v>0.74829999999999997</v>
          </cell>
          <cell r="H973">
            <v>1</v>
          </cell>
          <cell r="I973">
            <v>7.7899999999999997E-2</v>
          </cell>
        </row>
        <row r="974">
          <cell r="A974">
            <v>972</v>
          </cell>
          <cell r="B974">
            <v>20.117599999999999</v>
          </cell>
          <cell r="C974">
            <v>0.4093</v>
          </cell>
          <cell r="D974">
            <v>-0.14069999999999999</v>
          </cell>
          <cell r="E974">
            <v>-5.9999999999999995E-4</v>
          </cell>
          <cell r="F974">
            <v>0.84230000000000005</v>
          </cell>
          <cell r="G974">
            <v>0.74829999999999997</v>
          </cell>
          <cell r="H974">
            <v>1</v>
          </cell>
          <cell r="I974">
            <v>7.7899999999999997E-2</v>
          </cell>
        </row>
        <row r="975">
          <cell r="A975">
            <v>973</v>
          </cell>
          <cell r="B975">
            <v>20.125900000000001</v>
          </cell>
          <cell r="C975">
            <v>0.39989999999999998</v>
          </cell>
          <cell r="D975">
            <v>-0.12139999999999999</v>
          </cell>
          <cell r="E975">
            <v>-8.0000000000000004E-4</v>
          </cell>
          <cell r="F975">
            <v>0.84230000000000005</v>
          </cell>
          <cell r="G975">
            <v>0.74829999999999997</v>
          </cell>
          <cell r="H975">
            <v>1</v>
          </cell>
          <cell r="I975">
            <v>7.7899999999999997E-2</v>
          </cell>
        </row>
        <row r="976">
          <cell r="A976">
            <v>974</v>
          </cell>
          <cell r="B976">
            <v>20.133800000000001</v>
          </cell>
          <cell r="C976">
            <v>0.38940000000000002</v>
          </cell>
          <cell r="D976">
            <v>-0.1017</v>
          </cell>
          <cell r="E976">
            <v>-8.0000000000000004E-4</v>
          </cell>
          <cell r="F976">
            <v>0.84230000000000005</v>
          </cell>
          <cell r="G976">
            <v>0.74829999999999997</v>
          </cell>
          <cell r="H976">
            <v>1</v>
          </cell>
          <cell r="I976">
            <v>7.7899999999999997E-2</v>
          </cell>
        </row>
        <row r="977">
          <cell r="A977">
            <v>975</v>
          </cell>
          <cell r="B977">
            <v>20.141400000000001</v>
          </cell>
          <cell r="C977">
            <v>0.37780000000000002</v>
          </cell>
          <cell r="D977">
            <v>-8.1699999999999995E-2</v>
          </cell>
          <cell r="E977">
            <v>-6.9999999999999999E-4</v>
          </cell>
          <cell r="F977">
            <v>0.84709999999999996</v>
          </cell>
          <cell r="G977">
            <v>0.74909999999999999</v>
          </cell>
          <cell r="H977">
            <v>1</v>
          </cell>
          <cell r="I977">
            <v>7.7899999999999997E-2</v>
          </cell>
        </row>
        <row r="978">
          <cell r="A978">
            <v>976</v>
          </cell>
          <cell r="B978">
            <v>20.148599999999998</v>
          </cell>
          <cell r="C978">
            <v>0.36509999999999998</v>
          </cell>
          <cell r="D978">
            <v>-6.1400000000000003E-2</v>
          </cell>
          <cell r="E978">
            <v>-4.0000000000000002E-4</v>
          </cell>
          <cell r="F978">
            <v>0.84709999999999996</v>
          </cell>
          <cell r="G978">
            <v>0.74909999999999999</v>
          </cell>
          <cell r="H978">
            <v>1</v>
          </cell>
          <cell r="I978">
            <v>7.7899999999999997E-2</v>
          </cell>
        </row>
        <row r="979">
          <cell r="A979">
            <v>977</v>
          </cell>
          <cell r="B979">
            <v>20.1554</v>
          </cell>
          <cell r="C979">
            <v>0.35149999999999998</v>
          </cell>
          <cell r="D979">
            <v>-4.0899999999999999E-2</v>
          </cell>
          <cell r="E979">
            <v>-1E-4</v>
          </cell>
          <cell r="F979">
            <v>0.84709999999999996</v>
          </cell>
          <cell r="G979">
            <v>0.74909999999999999</v>
          </cell>
          <cell r="H979">
            <v>1</v>
          </cell>
          <cell r="I979">
            <v>7.7899999999999997E-2</v>
          </cell>
        </row>
        <row r="980">
          <cell r="A980">
            <v>978</v>
          </cell>
          <cell r="B980">
            <v>20.161799999999999</v>
          </cell>
          <cell r="C980">
            <v>0.33689999999999998</v>
          </cell>
          <cell r="D980">
            <v>-2.01E-2</v>
          </cell>
          <cell r="E980">
            <v>2.0000000000000001E-4</v>
          </cell>
          <cell r="F980">
            <v>0.84709999999999996</v>
          </cell>
          <cell r="G980">
            <v>0.74909999999999999</v>
          </cell>
          <cell r="H980">
            <v>1</v>
          </cell>
          <cell r="I980">
            <v>7.7899999999999997E-2</v>
          </cell>
        </row>
        <row r="981">
          <cell r="A981">
            <v>979</v>
          </cell>
          <cell r="B981">
            <v>20.1677</v>
          </cell>
          <cell r="C981">
            <v>0.32129999999999997</v>
          </cell>
          <cell r="D981">
            <v>6.9999999999999999E-4</v>
          </cell>
          <cell r="E981">
            <v>5.0000000000000001E-4</v>
          </cell>
          <cell r="F981">
            <v>0.84709999999999996</v>
          </cell>
          <cell r="G981">
            <v>0.74909999999999999</v>
          </cell>
          <cell r="H981">
            <v>1</v>
          </cell>
          <cell r="I981">
            <v>7.7899999999999997E-2</v>
          </cell>
        </row>
        <row r="982">
          <cell r="A982">
            <v>980</v>
          </cell>
          <cell r="B982">
            <v>20.173200000000001</v>
          </cell>
          <cell r="C982">
            <v>0.3049</v>
          </cell>
          <cell r="D982">
            <v>2.1700000000000001E-2</v>
          </cell>
          <cell r="E982">
            <v>6.9999999999999999E-4</v>
          </cell>
          <cell r="F982">
            <v>0.84550000000000003</v>
          </cell>
          <cell r="G982">
            <v>0.74919999999999998</v>
          </cell>
          <cell r="H982">
            <v>1</v>
          </cell>
          <cell r="I982">
            <v>7.7899999999999997E-2</v>
          </cell>
        </row>
        <row r="983">
          <cell r="A983">
            <v>981</v>
          </cell>
          <cell r="B983">
            <v>20.1782</v>
          </cell>
          <cell r="C983">
            <v>0.28770000000000001</v>
          </cell>
          <cell r="D983">
            <v>4.2700000000000002E-2</v>
          </cell>
          <cell r="E983">
            <v>8.0000000000000004E-4</v>
          </cell>
          <cell r="F983">
            <v>0.84550000000000003</v>
          </cell>
          <cell r="G983">
            <v>0.74919999999999998</v>
          </cell>
          <cell r="H983">
            <v>1</v>
          </cell>
          <cell r="I983">
            <v>7.7899999999999997E-2</v>
          </cell>
        </row>
        <row r="984">
          <cell r="A984">
            <v>982</v>
          </cell>
          <cell r="B984">
            <v>20.182700000000001</v>
          </cell>
          <cell r="C984">
            <v>0.2697</v>
          </cell>
          <cell r="D984">
            <v>6.3799999999999996E-2</v>
          </cell>
          <cell r="E984">
            <v>6.9999999999999999E-4</v>
          </cell>
          <cell r="F984">
            <v>0.84550000000000003</v>
          </cell>
          <cell r="G984">
            <v>0.74919999999999998</v>
          </cell>
          <cell r="H984">
            <v>1</v>
          </cell>
          <cell r="I984">
            <v>7.7899999999999997E-2</v>
          </cell>
        </row>
        <row r="985">
          <cell r="A985">
            <v>983</v>
          </cell>
          <cell r="B985">
            <v>20.186699999999998</v>
          </cell>
          <cell r="C985">
            <v>0.25090000000000001</v>
          </cell>
          <cell r="D985">
            <v>8.48E-2</v>
          </cell>
          <cell r="E985">
            <v>5.0000000000000001E-4</v>
          </cell>
          <cell r="F985">
            <v>0.84550000000000003</v>
          </cell>
          <cell r="G985">
            <v>0.74919999999999998</v>
          </cell>
          <cell r="H985">
            <v>1</v>
          </cell>
          <cell r="I985">
            <v>7.7899999999999997E-2</v>
          </cell>
        </row>
        <row r="986">
          <cell r="A986">
            <v>984</v>
          </cell>
          <cell r="B986">
            <v>20.190200000000001</v>
          </cell>
          <cell r="C986">
            <v>0.23139999999999999</v>
          </cell>
          <cell r="D986">
            <v>0.1056</v>
          </cell>
          <cell r="E986">
            <v>2.9999999999999997E-4</v>
          </cell>
          <cell r="F986">
            <v>0.84550000000000003</v>
          </cell>
          <cell r="G986">
            <v>0.74919999999999998</v>
          </cell>
          <cell r="H986">
            <v>1</v>
          </cell>
          <cell r="I986">
            <v>7.7899999999999997E-2</v>
          </cell>
        </row>
        <row r="987">
          <cell r="A987">
            <v>985</v>
          </cell>
          <cell r="B987">
            <v>20.193200000000001</v>
          </cell>
          <cell r="C987">
            <v>0.21129999999999999</v>
          </cell>
          <cell r="D987">
            <v>0.12640000000000001</v>
          </cell>
          <cell r="E987">
            <v>0</v>
          </cell>
          <cell r="F987">
            <v>0.84409999999999996</v>
          </cell>
          <cell r="G987">
            <v>0.74960000000000004</v>
          </cell>
          <cell r="H987">
            <v>1</v>
          </cell>
          <cell r="I987">
            <v>7.7899999999999997E-2</v>
          </cell>
        </row>
        <row r="988">
          <cell r="A988">
            <v>986</v>
          </cell>
          <cell r="B988">
            <v>20.195599999999999</v>
          </cell>
          <cell r="C988">
            <v>0.19059999999999999</v>
          </cell>
          <cell r="D988">
            <v>0.1469</v>
          </cell>
          <cell r="E988">
            <v>-2.9999999999999997E-4</v>
          </cell>
          <cell r="F988">
            <v>0.84409999999999996</v>
          </cell>
          <cell r="G988">
            <v>0.74960000000000004</v>
          </cell>
          <cell r="H988">
            <v>1</v>
          </cell>
          <cell r="I988">
            <v>7.7899999999999997E-2</v>
          </cell>
        </row>
        <row r="989">
          <cell r="A989">
            <v>987</v>
          </cell>
          <cell r="B989">
            <v>20.197500000000002</v>
          </cell>
          <cell r="C989">
            <v>0.1694</v>
          </cell>
          <cell r="D989">
            <v>0.1671</v>
          </cell>
          <cell r="E989">
            <v>-5.9999999999999995E-4</v>
          </cell>
          <cell r="F989">
            <v>0.84409999999999996</v>
          </cell>
          <cell r="G989">
            <v>0.74960000000000004</v>
          </cell>
          <cell r="H989">
            <v>1</v>
          </cell>
          <cell r="I989">
            <v>7.7899999999999997E-2</v>
          </cell>
        </row>
        <row r="990">
          <cell r="A990">
            <v>988</v>
          </cell>
          <cell r="B990">
            <v>20.198899999999998</v>
          </cell>
          <cell r="C990">
            <v>0.14779999999999999</v>
          </cell>
          <cell r="D990">
            <v>0.187</v>
          </cell>
          <cell r="E990">
            <v>-6.9999999999999999E-4</v>
          </cell>
          <cell r="F990">
            <v>0.84409999999999996</v>
          </cell>
          <cell r="G990">
            <v>0.74960000000000004</v>
          </cell>
          <cell r="H990">
            <v>1</v>
          </cell>
          <cell r="I990">
            <v>7.7899999999999997E-2</v>
          </cell>
        </row>
        <row r="991">
          <cell r="A991">
            <v>989</v>
          </cell>
          <cell r="B991">
            <v>20.1997</v>
          </cell>
          <cell r="C991">
            <v>0.12570000000000001</v>
          </cell>
          <cell r="D991">
            <v>0.20649999999999999</v>
          </cell>
          <cell r="E991">
            <v>-6.9999999999999999E-4</v>
          </cell>
          <cell r="F991">
            <v>0.84409999999999996</v>
          </cell>
          <cell r="G991">
            <v>0.74960000000000004</v>
          </cell>
          <cell r="H991">
            <v>1</v>
          </cell>
          <cell r="I991">
            <v>7.7899999999999997E-2</v>
          </cell>
        </row>
        <row r="992">
          <cell r="A992">
            <v>990</v>
          </cell>
          <cell r="B992">
            <v>20.2</v>
          </cell>
          <cell r="C992">
            <v>0.1033</v>
          </cell>
          <cell r="D992">
            <v>0.22559999999999999</v>
          </cell>
          <cell r="E992">
            <v>-5.9999999999999995E-4</v>
          </cell>
          <cell r="F992">
            <v>0.84409999999999996</v>
          </cell>
          <cell r="G992">
            <v>0.75129999999999997</v>
          </cell>
          <cell r="H992">
            <v>1</v>
          </cell>
          <cell r="I992">
            <v>7.7899999999999997E-2</v>
          </cell>
        </row>
        <row r="993">
          <cell r="A993">
            <v>991</v>
          </cell>
          <cell r="B993">
            <v>20.1997</v>
          </cell>
          <cell r="C993">
            <v>8.0600000000000005E-2</v>
          </cell>
          <cell r="D993">
            <v>0.2442</v>
          </cell>
          <cell r="E993">
            <v>-4.0000000000000002E-4</v>
          </cell>
          <cell r="F993">
            <v>0.84409999999999996</v>
          </cell>
          <cell r="G993">
            <v>0.75129999999999997</v>
          </cell>
          <cell r="H993">
            <v>1</v>
          </cell>
          <cell r="I993">
            <v>7.7899999999999997E-2</v>
          </cell>
        </row>
        <row r="994">
          <cell r="A994">
            <v>992</v>
          </cell>
          <cell r="B994">
            <v>20.198899999999998</v>
          </cell>
          <cell r="C994">
            <v>5.7599999999999998E-2</v>
          </cell>
          <cell r="D994">
            <v>0.2621</v>
          </cell>
          <cell r="E994">
            <v>-1E-4</v>
          </cell>
          <cell r="F994">
            <v>0.84409999999999996</v>
          </cell>
          <cell r="G994">
            <v>0.75129999999999997</v>
          </cell>
          <cell r="H994">
            <v>1</v>
          </cell>
          <cell r="I994">
            <v>7.7899999999999997E-2</v>
          </cell>
        </row>
        <row r="995">
          <cell r="A995">
            <v>993</v>
          </cell>
          <cell r="B995">
            <v>20.197500000000002</v>
          </cell>
          <cell r="C995">
            <v>3.4599999999999999E-2</v>
          </cell>
          <cell r="D995">
            <v>0.27950000000000003</v>
          </cell>
          <cell r="E995">
            <v>1E-4</v>
          </cell>
          <cell r="F995">
            <v>0.84409999999999996</v>
          </cell>
          <cell r="G995">
            <v>0.75129999999999997</v>
          </cell>
          <cell r="H995">
            <v>1</v>
          </cell>
          <cell r="I995">
            <v>7.7899999999999997E-2</v>
          </cell>
        </row>
        <row r="996">
          <cell r="A996">
            <v>994</v>
          </cell>
          <cell r="B996">
            <v>20.195599999999999</v>
          </cell>
          <cell r="C996">
            <v>1.14E-2</v>
          </cell>
          <cell r="D996">
            <v>0.29609999999999997</v>
          </cell>
          <cell r="E996">
            <v>4.0000000000000002E-4</v>
          </cell>
          <cell r="F996">
            <v>0.84409999999999996</v>
          </cell>
          <cell r="G996">
            <v>0.75129999999999997</v>
          </cell>
          <cell r="H996">
            <v>1</v>
          </cell>
          <cell r="I996">
            <v>7.7899999999999997E-2</v>
          </cell>
        </row>
        <row r="997">
          <cell r="A997">
            <v>995</v>
          </cell>
          <cell r="B997">
            <v>20.193200000000001</v>
          </cell>
          <cell r="C997">
            <v>-1.18E-2</v>
          </cell>
          <cell r="D997">
            <v>0.312</v>
          </cell>
          <cell r="E997">
            <v>5.9999999999999995E-4</v>
          </cell>
          <cell r="F997">
            <v>0.83860000000000001</v>
          </cell>
          <cell r="G997">
            <v>0.75519999999999998</v>
          </cell>
          <cell r="H997">
            <v>1</v>
          </cell>
          <cell r="I997">
            <v>7.7899999999999997E-2</v>
          </cell>
        </row>
        <row r="998">
          <cell r="A998">
            <v>996</v>
          </cell>
          <cell r="B998">
            <v>20.190200000000001</v>
          </cell>
          <cell r="C998">
            <v>-3.5000000000000003E-2</v>
          </cell>
          <cell r="D998">
            <v>0.3271</v>
          </cell>
          <cell r="E998">
            <v>5.9999999999999995E-4</v>
          </cell>
          <cell r="F998">
            <v>0.83860000000000001</v>
          </cell>
          <cell r="G998">
            <v>0.75519999999999998</v>
          </cell>
          <cell r="H998">
            <v>1</v>
          </cell>
          <cell r="I998">
            <v>7.7899999999999997E-2</v>
          </cell>
        </row>
        <row r="999">
          <cell r="A999">
            <v>997</v>
          </cell>
          <cell r="B999">
            <v>20.186699999999998</v>
          </cell>
          <cell r="C999">
            <v>-5.8099999999999999E-2</v>
          </cell>
          <cell r="D999">
            <v>0.34139999999999998</v>
          </cell>
          <cell r="E999">
            <v>5.9999999999999995E-4</v>
          </cell>
          <cell r="F999">
            <v>0.83860000000000001</v>
          </cell>
          <cell r="G999">
            <v>0.75519999999999998</v>
          </cell>
          <cell r="H999">
            <v>1</v>
          </cell>
          <cell r="I999">
            <v>7.7899999999999997E-2</v>
          </cell>
        </row>
        <row r="1000">
          <cell r="A1000">
            <v>998</v>
          </cell>
          <cell r="B1000">
            <v>20.182700000000001</v>
          </cell>
          <cell r="C1000">
            <v>-8.1000000000000003E-2</v>
          </cell>
          <cell r="D1000">
            <v>0.35470000000000002</v>
          </cell>
          <cell r="E1000">
            <v>5.0000000000000001E-4</v>
          </cell>
          <cell r="F1000">
            <v>0.83860000000000001</v>
          </cell>
          <cell r="G1000">
            <v>0.75519999999999998</v>
          </cell>
          <cell r="H1000">
            <v>1</v>
          </cell>
          <cell r="I1000">
            <v>7.7899999999999997E-2</v>
          </cell>
        </row>
        <row r="1001">
          <cell r="A1001">
            <v>999</v>
          </cell>
          <cell r="B1001">
            <v>20.1782</v>
          </cell>
          <cell r="C1001">
            <v>-0.1037</v>
          </cell>
          <cell r="D1001">
            <v>0.36699999999999999</v>
          </cell>
          <cell r="E1001">
            <v>2.9999999999999997E-4</v>
          </cell>
          <cell r="F1001">
            <v>0.83860000000000001</v>
          </cell>
          <cell r="G1001">
            <v>0.75519999999999998</v>
          </cell>
          <cell r="H1001">
            <v>1</v>
          </cell>
          <cell r="I1001">
            <v>7.7899999999999997E-2</v>
          </cell>
        </row>
        <row r="1002">
          <cell r="A1002">
            <v>1000</v>
          </cell>
          <cell r="B1002">
            <v>20.173200000000001</v>
          </cell>
          <cell r="C1002">
            <v>-0.12609999999999999</v>
          </cell>
          <cell r="D1002">
            <v>0.37840000000000001</v>
          </cell>
          <cell r="E1002">
            <v>1E-4</v>
          </cell>
          <cell r="F1002">
            <v>0.83520000000000005</v>
          </cell>
          <cell r="G1002">
            <v>0.76129999999999998</v>
          </cell>
          <cell r="H1002">
            <v>1</v>
          </cell>
          <cell r="I1002">
            <v>7.7899999999999997E-2</v>
          </cell>
        </row>
        <row r="1003">
          <cell r="A1003">
            <v>1001</v>
          </cell>
          <cell r="B1003">
            <v>20.1677</v>
          </cell>
          <cell r="C1003">
            <v>-0.1482</v>
          </cell>
          <cell r="D1003">
            <v>0.38869999999999999</v>
          </cell>
          <cell r="E1003">
            <v>-2.0000000000000001E-4</v>
          </cell>
          <cell r="F1003">
            <v>0.83520000000000005</v>
          </cell>
          <cell r="G1003">
            <v>0.76129999999999998</v>
          </cell>
          <cell r="H1003">
            <v>1</v>
          </cell>
          <cell r="I1003">
            <v>7.7899999999999997E-2</v>
          </cell>
        </row>
        <row r="1004">
          <cell r="A1004">
            <v>1002</v>
          </cell>
          <cell r="B1004">
            <v>20.161799999999999</v>
          </cell>
          <cell r="C1004">
            <v>-0.1699</v>
          </cell>
          <cell r="D1004">
            <v>0.39789999999999998</v>
          </cell>
          <cell r="E1004">
            <v>-5.0000000000000001E-4</v>
          </cell>
          <cell r="F1004">
            <v>0.83520000000000005</v>
          </cell>
          <cell r="G1004">
            <v>0.76129999999999998</v>
          </cell>
          <cell r="H1004">
            <v>1</v>
          </cell>
          <cell r="I1004">
            <v>7.7899999999999997E-2</v>
          </cell>
        </row>
        <row r="1005">
          <cell r="A1005">
            <v>1003</v>
          </cell>
          <cell r="B1005">
            <v>20.1554</v>
          </cell>
          <cell r="C1005">
            <v>-0.19109999999999999</v>
          </cell>
          <cell r="D1005">
            <v>0.40589999999999998</v>
          </cell>
          <cell r="E1005">
            <v>-5.9999999999999995E-4</v>
          </cell>
          <cell r="F1005">
            <v>0.83520000000000005</v>
          </cell>
          <cell r="G1005">
            <v>0.76129999999999998</v>
          </cell>
          <cell r="H1005">
            <v>1</v>
          </cell>
          <cell r="I1005">
            <v>7.7899999999999997E-2</v>
          </cell>
        </row>
        <row r="1006">
          <cell r="A1006">
            <v>1004</v>
          </cell>
          <cell r="B1006">
            <v>20.148599999999998</v>
          </cell>
          <cell r="C1006">
            <v>-0.2117</v>
          </cell>
          <cell r="D1006">
            <v>0.4128</v>
          </cell>
          <cell r="E1006">
            <v>-5.9999999999999995E-4</v>
          </cell>
          <cell r="F1006">
            <v>0.83520000000000005</v>
          </cell>
          <cell r="G1006">
            <v>0.76129999999999998</v>
          </cell>
          <cell r="H1006">
            <v>1</v>
          </cell>
          <cell r="I1006">
            <v>7.7899999999999997E-2</v>
          </cell>
        </row>
        <row r="1007">
          <cell r="A1007">
            <v>1005</v>
          </cell>
          <cell r="B1007">
            <v>20.141400000000001</v>
          </cell>
          <cell r="C1007">
            <v>-0.2319</v>
          </cell>
          <cell r="D1007">
            <v>0.41849999999999998</v>
          </cell>
          <cell r="E1007">
            <v>-5.9999999999999995E-4</v>
          </cell>
          <cell r="F1007">
            <v>0.8357</v>
          </cell>
          <cell r="G1007">
            <v>0.76910000000000001</v>
          </cell>
          <cell r="H1007">
            <v>1</v>
          </cell>
          <cell r="I1007">
            <v>7.7899999999999997E-2</v>
          </cell>
        </row>
        <row r="1008">
          <cell r="A1008">
            <v>1006</v>
          </cell>
          <cell r="B1008">
            <v>20.133800000000001</v>
          </cell>
          <cell r="C1008">
            <v>-0.25130000000000002</v>
          </cell>
          <cell r="D1008">
            <v>0.42299999999999999</v>
          </cell>
          <cell r="E1008">
            <v>-4.0000000000000002E-4</v>
          </cell>
          <cell r="F1008">
            <v>0.8357</v>
          </cell>
          <cell r="G1008">
            <v>0.76910000000000001</v>
          </cell>
          <cell r="H1008">
            <v>1</v>
          </cell>
          <cell r="I1008">
            <v>7.7899999999999997E-2</v>
          </cell>
        </row>
        <row r="1009">
          <cell r="A1009">
            <v>1007</v>
          </cell>
          <cell r="B1009">
            <v>20.125900000000001</v>
          </cell>
          <cell r="C1009">
            <v>-0.27010000000000001</v>
          </cell>
          <cell r="D1009">
            <v>0.42620000000000002</v>
          </cell>
          <cell r="E1009">
            <v>-2.0000000000000001E-4</v>
          </cell>
          <cell r="F1009">
            <v>0.8357</v>
          </cell>
          <cell r="G1009">
            <v>0.76910000000000001</v>
          </cell>
          <cell r="H1009">
            <v>1</v>
          </cell>
          <cell r="I1009">
            <v>7.7899999999999997E-2</v>
          </cell>
        </row>
        <row r="1010">
          <cell r="A1010">
            <v>1008</v>
          </cell>
          <cell r="B1010">
            <v>20.117599999999999</v>
          </cell>
          <cell r="C1010">
            <v>-0.28810000000000002</v>
          </cell>
          <cell r="D1010">
            <v>0.42820000000000003</v>
          </cell>
          <cell r="E1010">
            <v>1E-4</v>
          </cell>
          <cell r="F1010">
            <v>0.8357</v>
          </cell>
          <cell r="G1010">
            <v>0.76910000000000001</v>
          </cell>
          <cell r="H1010">
            <v>1</v>
          </cell>
          <cell r="I1010">
            <v>7.7899999999999997E-2</v>
          </cell>
        </row>
        <row r="1011">
          <cell r="A1011">
            <v>1009</v>
          </cell>
          <cell r="B1011">
            <v>20.108899999999998</v>
          </cell>
          <cell r="C1011">
            <v>-0.3054</v>
          </cell>
          <cell r="D1011">
            <v>0.4289</v>
          </cell>
          <cell r="E1011">
            <v>2.9999999999999997E-4</v>
          </cell>
          <cell r="F1011">
            <v>0.8357</v>
          </cell>
          <cell r="G1011">
            <v>0.76910000000000001</v>
          </cell>
          <cell r="H1011">
            <v>1</v>
          </cell>
          <cell r="I1011">
            <v>7.7899999999999997E-2</v>
          </cell>
        </row>
        <row r="1012">
          <cell r="A1012">
            <v>1010</v>
          </cell>
          <cell r="B1012">
            <v>20.100000000000001</v>
          </cell>
          <cell r="C1012">
            <v>-0.32179999999999997</v>
          </cell>
          <cell r="D1012">
            <v>0.42830000000000001</v>
          </cell>
          <cell r="E1012">
            <v>5.0000000000000001E-4</v>
          </cell>
          <cell r="F1012">
            <v>0.83289999999999997</v>
          </cell>
          <cell r="G1012">
            <v>0.77739999999999998</v>
          </cell>
          <cell r="H1012">
            <v>1</v>
          </cell>
          <cell r="I1012">
            <v>7.7899999999999997E-2</v>
          </cell>
        </row>
        <row r="1013">
          <cell r="A1013">
            <v>1011</v>
          </cell>
          <cell r="B1013">
            <v>20.090800000000002</v>
          </cell>
          <cell r="C1013">
            <v>-0.33729999999999999</v>
          </cell>
          <cell r="D1013">
            <v>0.4264</v>
          </cell>
          <cell r="E1013">
            <v>5.9999999999999995E-4</v>
          </cell>
          <cell r="F1013">
            <v>0.83289999999999997</v>
          </cell>
          <cell r="G1013">
            <v>0.77739999999999998</v>
          </cell>
          <cell r="H1013">
            <v>1</v>
          </cell>
          <cell r="I1013">
            <v>7.7899999999999997E-2</v>
          </cell>
        </row>
        <row r="1014">
          <cell r="A1014">
            <v>1012</v>
          </cell>
          <cell r="B1014">
            <v>20.081299999999999</v>
          </cell>
          <cell r="C1014">
            <v>-0.35189999999999999</v>
          </cell>
          <cell r="D1014">
            <v>0.42330000000000001</v>
          </cell>
          <cell r="E1014">
            <v>5.9999999999999995E-4</v>
          </cell>
          <cell r="F1014">
            <v>0.83289999999999997</v>
          </cell>
          <cell r="G1014">
            <v>0.77739999999999998</v>
          </cell>
          <cell r="H1014">
            <v>1</v>
          </cell>
          <cell r="I1014">
            <v>7.7899999999999997E-2</v>
          </cell>
        </row>
        <row r="1015">
          <cell r="A1015">
            <v>1013</v>
          </cell>
          <cell r="B1015">
            <v>20.0717</v>
          </cell>
          <cell r="C1015">
            <v>-0.36559999999999998</v>
          </cell>
          <cell r="D1015">
            <v>0.41889999999999999</v>
          </cell>
          <cell r="E1015">
            <v>5.0000000000000001E-4</v>
          </cell>
          <cell r="F1015">
            <v>0.83289999999999997</v>
          </cell>
          <cell r="G1015">
            <v>0.77739999999999998</v>
          </cell>
          <cell r="H1015">
            <v>1</v>
          </cell>
          <cell r="I1015">
            <v>7.7899999999999997E-2</v>
          </cell>
        </row>
        <row r="1016">
          <cell r="A1016">
            <v>1014</v>
          </cell>
          <cell r="B1016">
            <v>20.061800000000002</v>
          </cell>
          <cell r="C1016">
            <v>-0.37830000000000003</v>
          </cell>
          <cell r="D1016">
            <v>0.41320000000000001</v>
          </cell>
          <cell r="E1016">
            <v>2.9999999999999997E-4</v>
          </cell>
          <cell r="F1016">
            <v>0.83289999999999997</v>
          </cell>
          <cell r="G1016">
            <v>0.77739999999999998</v>
          </cell>
          <cell r="H1016">
            <v>1</v>
          </cell>
          <cell r="I1016">
            <v>7.7899999999999997E-2</v>
          </cell>
        </row>
        <row r="1017">
          <cell r="A1017">
            <v>1015</v>
          </cell>
          <cell r="B1017">
            <v>20.0518</v>
          </cell>
          <cell r="C1017">
            <v>-0.38979999999999998</v>
          </cell>
          <cell r="D1017">
            <v>0.40629999999999999</v>
          </cell>
          <cell r="E1017">
            <v>1E-4</v>
          </cell>
          <cell r="F1017">
            <v>0.83409999999999995</v>
          </cell>
          <cell r="G1017">
            <v>0.78520000000000001</v>
          </cell>
          <cell r="H1017">
            <v>1</v>
          </cell>
          <cell r="I1017">
            <v>7.8E-2</v>
          </cell>
        </row>
        <row r="1018">
          <cell r="A1018">
            <v>1016</v>
          </cell>
          <cell r="B1018">
            <v>20.041599999999999</v>
          </cell>
          <cell r="C1018">
            <v>-0.40039999999999998</v>
          </cell>
          <cell r="D1018">
            <v>0.3982</v>
          </cell>
          <cell r="E1018">
            <v>-2.0000000000000001E-4</v>
          </cell>
          <cell r="F1018">
            <v>0.83409999999999995</v>
          </cell>
          <cell r="G1018">
            <v>0.78520000000000001</v>
          </cell>
          <cell r="H1018">
            <v>1</v>
          </cell>
          <cell r="I1018">
            <v>7.8E-2</v>
          </cell>
        </row>
        <row r="1019">
          <cell r="A1019">
            <v>1017</v>
          </cell>
          <cell r="B1019">
            <v>20.031300000000002</v>
          </cell>
          <cell r="C1019">
            <v>-0.4098</v>
          </cell>
          <cell r="D1019">
            <v>0.38900000000000001</v>
          </cell>
          <cell r="E1019">
            <v>-4.0000000000000002E-4</v>
          </cell>
          <cell r="F1019">
            <v>0.83409999999999995</v>
          </cell>
          <cell r="G1019">
            <v>0.78520000000000001</v>
          </cell>
          <cell r="H1019">
            <v>1</v>
          </cell>
          <cell r="I1019">
            <v>7.8E-2</v>
          </cell>
        </row>
        <row r="1020">
          <cell r="A1020">
            <v>1018</v>
          </cell>
          <cell r="B1020">
            <v>20.020900000000001</v>
          </cell>
          <cell r="C1020">
            <v>-0.41810000000000003</v>
          </cell>
          <cell r="D1020">
            <v>0.3785</v>
          </cell>
          <cell r="E1020">
            <v>-5.0000000000000001E-4</v>
          </cell>
          <cell r="F1020">
            <v>0.83409999999999995</v>
          </cell>
          <cell r="G1020">
            <v>0.78520000000000001</v>
          </cell>
          <cell r="H1020">
            <v>1</v>
          </cell>
          <cell r="I1020">
            <v>7.8E-2</v>
          </cell>
        </row>
        <row r="1021">
          <cell r="A1021">
            <v>1019</v>
          </cell>
          <cell r="B1021">
            <v>20.0105</v>
          </cell>
          <cell r="C1021">
            <v>-0.42530000000000001</v>
          </cell>
          <cell r="D1021">
            <v>0.36699999999999999</v>
          </cell>
          <cell r="E1021">
            <v>-5.0000000000000001E-4</v>
          </cell>
          <cell r="F1021">
            <v>0.83409999999999995</v>
          </cell>
          <cell r="G1021">
            <v>0.78520000000000001</v>
          </cell>
          <cell r="H1021">
            <v>1</v>
          </cell>
          <cell r="I1021">
            <v>7.8E-2</v>
          </cell>
        </row>
        <row r="1022">
          <cell r="A1022">
            <v>1020</v>
          </cell>
          <cell r="B1022">
            <v>20</v>
          </cell>
          <cell r="C1022">
            <v>-0.43130000000000002</v>
          </cell>
          <cell r="D1022">
            <v>0.3543</v>
          </cell>
          <cell r="E1022">
            <v>-5.0000000000000001E-4</v>
          </cell>
          <cell r="F1022">
            <v>0.83950000000000002</v>
          </cell>
          <cell r="G1022">
            <v>0.7913</v>
          </cell>
          <cell r="H1022">
            <v>1</v>
          </cell>
          <cell r="I1022">
            <v>7.8E-2</v>
          </cell>
        </row>
        <row r="1023">
          <cell r="A1023">
            <v>1021</v>
          </cell>
          <cell r="B1023">
            <v>19.9895</v>
          </cell>
          <cell r="C1023">
            <v>-0.43609999999999999</v>
          </cell>
          <cell r="D1023">
            <v>0.3407</v>
          </cell>
          <cell r="E1023">
            <v>-4.0000000000000002E-4</v>
          </cell>
          <cell r="F1023">
            <v>0.83950000000000002</v>
          </cell>
          <cell r="G1023">
            <v>0.7913</v>
          </cell>
          <cell r="H1023">
            <v>1</v>
          </cell>
          <cell r="I1023">
            <v>7.8E-2</v>
          </cell>
        </row>
        <row r="1024">
          <cell r="A1024">
            <v>1022</v>
          </cell>
          <cell r="B1024">
            <v>19.979099999999999</v>
          </cell>
          <cell r="C1024">
            <v>-0.43980000000000002</v>
          </cell>
          <cell r="D1024">
            <v>0.32600000000000001</v>
          </cell>
          <cell r="E1024">
            <v>-2.0000000000000001E-4</v>
          </cell>
          <cell r="F1024">
            <v>0.83950000000000002</v>
          </cell>
          <cell r="G1024">
            <v>0.7913</v>
          </cell>
          <cell r="H1024">
            <v>1</v>
          </cell>
          <cell r="I1024">
            <v>7.8E-2</v>
          </cell>
        </row>
        <row r="1025">
          <cell r="A1025">
            <v>1023</v>
          </cell>
          <cell r="B1025">
            <v>19.968699999999998</v>
          </cell>
          <cell r="C1025">
            <v>-0.44219999999999998</v>
          </cell>
          <cell r="D1025">
            <v>0.3105</v>
          </cell>
          <cell r="E1025">
            <v>0</v>
          </cell>
          <cell r="F1025">
            <v>0.83950000000000002</v>
          </cell>
          <cell r="G1025">
            <v>0.7913</v>
          </cell>
          <cell r="H1025">
            <v>1</v>
          </cell>
          <cell r="I1025">
            <v>7.8E-2</v>
          </cell>
        </row>
        <row r="1026">
          <cell r="A1026">
            <v>1024</v>
          </cell>
          <cell r="B1026">
            <v>19.958400000000001</v>
          </cell>
          <cell r="C1026">
            <v>-0.44340000000000002</v>
          </cell>
          <cell r="D1026">
            <v>0.29399999999999998</v>
          </cell>
          <cell r="E1026">
            <v>2.0000000000000001E-4</v>
          </cell>
          <cell r="F1026">
            <v>0.83950000000000002</v>
          </cell>
          <cell r="G1026">
            <v>0.7913</v>
          </cell>
          <cell r="H1026">
            <v>1</v>
          </cell>
          <cell r="I1026">
            <v>7.8E-2</v>
          </cell>
        </row>
        <row r="1027">
          <cell r="A1027">
            <v>1025</v>
          </cell>
          <cell r="B1027">
            <v>19.9482</v>
          </cell>
          <cell r="C1027">
            <v>-0.44340000000000002</v>
          </cell>
          <cell r="D1027">
            <v>0.2767</v>
          </cell>
          <cell r="E1027">
            <v>4.0000000000000002E-4</v>
          </cell>
          <cell r="F1027">
            <v>0.84079999999999999</v>
          </cell>
          <cell r="G1027">
            <v>0.7954</v>
          </cell>
          <cell r="H1027">
            <v>1</v>
          </cell>
          <cell r="I1027">
            <v>7.8E-2</v>
          </cell>
        </row>
        <row r="1028">
          <cell r="A1028">
            <v>1026</v>
          </cell>
          <cell r="B1028">
            <v>19.938199999999998</v>
          </cell>
          <cell r="C1028">
            <v>-0.44219999999999998</v>
          </cell>
          <cell r="D1028">
            <v>0.25869999999999999</v>
          </cell>
          <cell r="E1028">
            <v>5.0000000000000001E-4</v>
          </cell>
          <cell r="F1028">
            <v>0.84079999999999999</v>
          </cell>
          <cell r="G1028">
            <v>0.7954</v>
          </cell>
          <cell r="H1028">
            <v>1</v>
          </cell>
          <cell r="I1028">
            <v>7.8E-2</v>
          </cell>
        </row>
        <row r="1029">
          <cell r="A1029">
            <v>1027</v>
          </cell>
          <cell r="B1029">
            <v>19.9283</v>
          </cell>
          <cell r="C1029">
            <v>-0.43969999999999998</v>
          </cell>
          <cell r="D1029">
            <v>0.2399</v>
          </cell>
          <cell r="E1029">
            <v>5.0000000000000001E-4</v>
          </cell>
          <cell r="F1029">
            <v>0.84079999999999999</v>
          </cell>
          <cell r="G1029">
            <v>0.7954</v>
          </cell>
          <cell r="H1029">
            <v>1</v>
          </cell>
          <cell r="I1029">
            <v>7.8E-2</v>
          </cell>
        </row>
        <row r="1030">
          <cell r="A1030">
            <v>1028</v>
          </cell>
          <cell r="B1030">
            <v>19.918700000000001</v>
          </cell>
          <cell r="C1030">
            <v>-0.43609999999999999</v>
          </cell>
          <cell r="D1030">
            <v>0.2205</v>
          </cell>
          <cell r="E1030">
            <v>4.0000000000000002E-4</v>
          </cell>
          <cell r="F1030">
            <v>0.84079999999999999</v>
          </cell>
          <cell r="G1030">
            <v>0.7954</v>
          </cell>
          <cell r="H1030">
            <v>1</v>
          </cell>
          <cell r="I1030">
            <v>7.8E-2</v>
          </cell>
        </row>
        <row r="1031">
          <cell r="A1031">
            <v>1029</v>
          </cell>
          <cell r="B1031">
            <v>19.909199999999998</v>
          </cell>
          <cell r="C1031">
            <v>-0.43130000000000002</v>
          </cell>
          <cell r="D1031">
            <v>0.20050000000000001</v>
          </cell>
          <cell r="E1031">
            <v>2.9999999999999997E-4</v>
          </cell>
          <cell r="F1031">
            <v>0.84079999999999999</v>
          </cell>
          <cell r="G1031">
            <v>0.7954</v>
          </cell>
          <cell r="H1031">
            <v>1</v>
          </cell>
          <cell r="I1031">
            <v>7.8E-2</v>
          </cell>
        </row>
        <row r="1032">
          <cell r="A1032">
            <v>1030</v>
          </cell>
          <cell r="B1032">
            <v>19.899999999999999</v>
          </cell>
          <cell r="C1032">
            <v>-0.42530000000000001</v>
          </cell>
          <cell r="D1032">
            <v>0.18</v>
          </cell>
          <cell r="E1032">
            <v>1E-4</v>
          </cell>
          <cell r="F1032">
            <v>0.84079999999999999</v>
          </cell>
          <cell r="G1032">
            <v>0.79749999999999999</v>
          </cell>
          <cell r="H1032">
            <v>1</v>
          </cell>
          <cell r="I1032">
            <v>7.7899999999999997E-2</v>
          </cell>
        </row>
        <row r="1033">
          <cell r="A1033">
            <v>1031</v>
          </cell>
          <cell r="B1033">
            <v>19.891100000000002</v>
          </cell>
          <cell r="C1033">
            <v>-0.41810000000000003</v>
          </cell>
          <cell r="D1033">
            <v>0.159</v>
          </cell>
          <cell r="E1033">
            <v>-1E-4</v>
          </cell>
          <cell r="F1033">
            <v>0.84079999999999999</v>
          </cell>
          <cell r="G1033">
            <v>0.79749999999999999</v>
          </cell>
          <cell r="H1033">
            <v>1</v>
          </cell>
          <cell r="I1033">
            <v>7.7899999999999997E-2</v>
          </cell>
        </row>
        <row r="1034">
          <cell r="A1034">
            <v>1032</v>
          </cell>
          <cell r="B1034">
            <v>19.882400000000001</v>
          </cell>
          <cell r="C1034">
            <v>-0.4098</v>
          </cell>
          <cell r="D1034">
            <v>0.13769999999999999</v>
          </cell>
          <cell r="E1034">
            <v>-2.9999999999999997E-4</v>
          </cell>
          <cell r="F1034">
            <v>0.84079999999999999</v>
          </cell>
          <cell r="G1034">
            <v>0.79749999999999999</v>
          </cell>
          <cell r="H1034">
            <v>1</v>
          </cell>
          <cell r="I1034">
            <v>7.7899999999999997E-2</v>
          </cell>
        </row>
        <row r="1035">
          <cell r="A1035">
            <v>1033</v>
          </cell>
          <cell r="B1035">
            <v>19.874099999999999</v>
          </cell>
          <cell r="C1035">
            <v>-0.40029999999999999</v>
          </cell>
          <cell r="D1035">
            <v>0.11600000000000001</v>
          </cell>
          <cell r="E1035">
            <v>-4.0000000000000002E-4</v>
          </cell>
          <cell r="F1035">
            <v>0.84079999999999999</v>
          </cell>
          <cell r="G1035">
            <v>0.79749999999999999</v>
          </cell>
          <cell r="H1035">
            <v>1</v>
          </cell>
          <cell r="I1035">
            <v>7.7899999999999997E-2</v>
          </cell>
        </row>
        <row r="1036">
          <cell r="A1036">
            <v>1034</v>
          </cell>
          <cell r="B1036">
            <v>19.866199999999999</v>
          </cell>
          <cell r="C1036">
            <v>-0.38979999999999998</v>
          </cell>
          <cell r="D1036">
            <v>9.4100000000000003E-2</v>
          </cell>
          <cell r="E1036">
            <v>-5.0000000000000001E-4</v>
          </cell>
          <cell r="F1036">
            <v>0.84079999999999999</v>
          </cell>
          <cell r="G1036">
            <v>0.79749999999999999</v>
          </cell>
          <cell r="H1036">
            <v>1</v>
          </cell>
          <cell r="I1036">
            <v>7.7899999999999997E-2</v>
          </cell>
        </row>
        <row r="1037">
          <cell r="A1037">
            <v>1035</v>
          </cell>
          <cell r="B1037">
            <v>19.858599999999999</v>
          </cell>
          <cell r="C1037">
            <v>-0.37819999999999998</v>
          </cell>
          <cell r="D1037">
            <v>7.1999999999999995E-2</v>
          </cell>
          <cell r="E1037">
            <v>-4.0000000000000002E-4</v>
          </cell>
          <cell r="F1037">
            <v>0.84079999999999999</v>
          </cell>
          <cell r="G1037">
            <v>0.79810000000000003</v>
          </cell>
          <cell r="H1037">
            <v>1</v>
          </cell>
          <cell r="I1037">
            <v>7.7700000000000005E-2</v>
          </cell>
        </row>
        <row r="1038">
          <cell r="A1038">
            <v>1036</v>
          </cell>
          <cell r="B1038">
            <v>19.851400000000002</v>
          </cell>
          <cell r="C1038">
            <v>-0.36559999999999998</v>
          </cell>
          <cell r="D1038">
            <v>4.9700000000000001E-2</v>
          </cell>
          <cell r="E1038">
            <v>-4.0000000000000002E-4</v>
          </cell>
          <cell r="F1038">
            <v>0.84079999999999999</v>
          </cell>
          <cell r="G1038">
            <v>0.79810000000000003</v>
          </cell>
          <cell r="H1038">
            <v>1</v>
          </cell>
          <cell r="I1038">
            <v>7.7700000000000005E-2</v>
          </cell>
        </row>
        <row r="1039">
          <cell r="A1039">
            <v>1037</v>
          </cell>
          <cell r="B1039">
            <v>19.8446</v>
          </cell>
          <cell r="C1039">
            <v>-0.35189999999999999</v>
          </cell>
          <cell r="D1039">
            <v>2.7400000000000001E-2</v>
          </cell>
          <cell r="E1039">
            <v>-2.0000000000000001E-4</v>
          </cell>
          <cell r="F1039">
            <v>0.84079999999999999</v>
          </cell>
          <cell r="G1039">
            <v>0.79810000000000003</v>
          </cell>
          <cell r="H1039">
            <v>1</v>
          </cell>
          <cell r="I1039">
            <v>7.7700000000000005E-2</v>
          </cell>
        </row>
        <row r="1040">
          <cell r="A1040">
            <v>1038</v>
          </cell>
          <cell r="B1040">
            <v>19.838200000000001</v>
          </cell>
          <cell r="C1040">
            <v>-0.33729999999999999</v>
          </cell>
          <cell r="D1040">
            <v>5.1000000000000004E-3</v>
          </cell>
          <cell r="E1040">
            <v>0</v>
          </cell>
          <cell r="F1040">
            <v>0.84079999999999999</v>
          </cell>
          <cell r="G1040">
            <v>0.79810000000000003</v>
          </cell>
          <cell r="H1040">
            <v>1</v>
          </cell>
          <cell r="I1040">
            <v>7.7700000000000005E-2</v>
          </cell>
        </row>
        <row r="1041">
          <cell r="A1041">
            <v>1039</v>
          </cell>
          <cell r="B1041">
            <v>19.8323</v>
          </cell>
          <cell r="C1041">
            <v>-0.32179999999999997</v>
          </cell>
          <cell r="D1041">
            <v>-1.7100000000000001E-2</v>
          </cell>
          <cell r="E1041">
            <v>2.0000000000000001E-4</v>
          </cell>
          <cell r="F1041">
            <v>0.84079999999999999</v>
          </cell>
          <cell r="G1041">
            <v>0.79810000000000003</v>
          </cell>
          <cell r="H1041">
            <v>1</v>
          </cell>
          <cell r="I1041">
            <v>7.7700000000000005E-2</v>
          </cell>
        </row>
        <row r="1042">
          <cell r="A1042">
            <v>1040</v>
          </cell>
          <cell r="B1042">
            <v>19.826799999999999</v>
          </cell>
          <cell r="C1042">
            <v>-0.3054</v>
          </cell>
          <cell r="D1042">
            <v>-3.9199999999999999E-2</v>
          </cell>
          <cell r="E1042">
            <v>2.9999999999999997E-4</v>
          </cell>
          <cell r="F1042">
            <v>0.84079999999999999</v>
          </cell>
          <cell r="G1042">
            <v>0.79810000000000003</v>
          </cell>
          <cell r="H1042">
            <v>1</v>
          </cell>
          <cell r="I1042">
            <v>7.7100000000000002E-2</v>
          </cell>
        </row>
        <row r="1043">
          <cell r="A1043">
            <v>1041</v>
          </cell>
          <cell r="B1043">
            <v>19.8218</v>
          </cell>
          <cell r="C1043">
            <v>-0.28810000000000002</v>
          </cell>
          <cell r="D1043">
            <v>-6.1100000000000002E-2</v>
          </cell>
          <cell r="E1043">
            <v>4.0000000000000002E-4</v>
          </cell>
          <cell r="F1043">
            <v>0.84079999999999999</v>
          </cell>
          <cell r="G1043">
            <v>0.79810000000000003</v>
          </cell>
          <cell r="H1043">
            <v>1</v>
          </cell>
          <cell r="I1043">
            <v>7.7100000000000002E-2</v>
          </cell>
        </row>
        <row r="1044">
          <cell r="A1044">
            <v>1042</v>
          </cell>
          <cell r="B1044">
            <v>19.817299999999999</v>
          </cell>
          <cell r="C1044">
            <v>-0.27010000000000001</v>
          </cell>
          <cell r="D1044">
            <v>-8.2799999999999999E-2</v>
          </cell>
          <cell r="E1044">
            <v>4.0000000000000002E-4</v>
          </cell>
          <cell r="F1044">
            <v>0.84079999999999999</v>
          </cell>
          <cell r="G1044">
            <v>0.79810000000000003</v>
          </cell>
          <cell r="H1044">
            <v>1</v>
          </cell>
          <cell r="I1044">
            <v>7.7100000000000002E-2</v>
          </cell>
        </row>
        <row r="1045">
          <cell r="A1045">
            <v>1043</v>
          </cell>
          <cell r="B1045">
            <v>19.813300000000002</v>
          </cell>
          <cell r="C1045">
            <v>-0.25130000000000002</v>
          </cell>
          <cell r="D1045">
            <v>-0.1041</v>
          </cell>
          <cell r="E1045">
            <v>4.0000000000000002E-4</v>
          </cell>
          <cell r="F1045">
            <v>0.84079999999999999</v>
          </cell>
          <cell r="G1045">
            <v>0.79810000000000003</v>
          </cell>
          <cell r="H1045">
            <v>1</v>
          </cell>
          <cell r="I1045">
            <v>7.7100000000000002E-2</v>
          </cell>
        </row>
        <row r="1046">
          <cell r="A1046">
            <v>1044</v>
          </cell>
          <cell r="B1046">
            <v>19.809799999999999</v>
          </cell>
          <cell r="C1046">
            <v>-0.23180000000000001</v>
          </cell>
          <cell r="D1046">
            <v>-0.12509999999999999</v>
          </cell>
          <cell r="E1046">
            <v>2.9999999999999997E-4</v>
          </cell>
          <cell r="F1046">
            <v>0.84079999999999999</v>
          </cell>
          <cell r="G1046">
            <v>0.79810000000000003</v>
          </cell>
          <cell r="H1046">
            <v>1</v>
          </cell>
          <cell r="I1046">
            <v>7.7100000000000002E-2</v>
          </cell>
        </row>
        <row r="1047">
          <cell r="A1047">
            <v>1045</v>
          </cell>
          <cell r="B1047">
            <v>19.806799999999999</v>
          </cell>
          <cell r="C1047">
            <v>-0.21179999999999999</v>
          </cell>
          <cell r="D1047">
            <v>-0.1457</v>
          </cell>
          <cell r="E1047">
            <v>1E-4</v>
          </cell>
          <cell r="F1047">
            <v>0.84079999999999999</v>
          </cell>
          <cell r="G1047">
            <v>0.79859999999999998</v>
          </cell>
          <cell r="H1047">
            <v>1</v>
          </cell>
          <cell r="I1047">
            <v>7.6100000000000001E-2</v>
          </cell>
        </row>
        <row r="1048">
          <cell r="A1048">
            <v>1046</v>
          </cell>
          <cell r="B1048">
            <v>19.804400000000001</v>
          </cell>
          <cell r="C1048">
            <v>-0.19109999999999999</v>
          </cell>
          <cell r="D1048">
            <v>-0.1658</v>
          </cell>
          <cell r="E1048">
            <v>-1E-4</v>
          </cell>
          <cell r="F1048">
            <v>0.84079999999999999</v>
          </cell>
          <cell r="G1048">
            <v>0.79859999999999998</v>
          </cell>
          <cell r="H1048">
            <v>1</v>
          </cell>
          <cell r="I1048">
            <v>7.6100000000000001E-2</v>
          </cell>
        </row>
        <row r="1049">
          <cell r="A1049">
            <v>1047</v>
          </cell>
          <cell r="B1049">
            <v>19.802499999999998</v>
          </cell>
          <cell r="C1049">
            <v>-0.1699</v>
          </cell>
          <cell r="D1049">
            <v>-0.1855</v>
          </cell>
          <cell r="E1049">
            <v>-2.0000000000000001E-4</v>
          </cell>
          <cell r="F1049">
            <v>0.84079999999999999</v>
          </cell>
          <cell r="G1049">
            <v>0.79859999999999998</v>
          </cell>
          <cell r="H1049">
            <v>1</v>
          </cell>
          <cell r="I1049">
            <v>7.6100000000000001E-2</v>
          </cell>
        </row>
        <row r="1050">
          <cell r="A1050">
            <v>1048</v>
          </cell>
          <cell r="B1050">
            <v>19.801100000000002</v>
          </cell>
          <cell r="C1050">
            <v>-0.1482</v>
          </cell>
          <cell r="D1050">
            <v>-0.20449999999999999</v>
          </cell>
          <cell r="E1050">
            <v>-4.0000000000000002E-4</v>
          </cell>
          <cell r="F1050">
            <v>0.84079999999999999</v>
          </cell>
          <cell r="G1050">
            <v>0.79859999999999998</v>
          </cell>
          <cell r="H1050">
            <v>1</v>
          </cell>
          <cell r="I1050">
            <v>7.6100000000000001E-2</v>
          </cell>
        </row>
        <row r="1051">
          <cell r="A1051">
            <v>1049</v>
          </cell>
          <cell r="B1051">
            <v>19.8003</v>
          </cell>
          <cell r="C1051">
            <v>-0.12609999999999999</v>
          </cell>
          <cell r="D1051">
            <v>-0.223</v>
          </cell>
          <cell r="E1051">
            <v>-4.0000000000000002E-4</v>
          </cell>
          <cell r="F1051">
            <v>0.84079999999999999</v>
          </cell>
          <cell r="G1051">
            <v>0.79859999999999998</v>
          </cell>
          <cell r="H1051">
            <v>1</v>
          </cell>
          <cell r="I1051">
            <v>7.6100000000000001E-2</v>
          </cell>
        </row>
        <row r="1052">
          <cell r="A1052">
            <v>1050</v>
          </cell>
          <cell r="B1052">
            <v>19.8</v>
          </cell>
          <cell r="C1052">
            <v>-0.1037</v>
          </cell>
          <cell r="D1052">
            <v>-0.24079999999999999</v>
          </cell>
          <cell r="E1052">
            <v>-4.0000000000000002E-4</v>
          </cell>
          <cell r="F1052">
            <v>0.84079999999999999</v>
          </cell>
          <cell r="G1052">
            <v>0.8004</v>
          </cell>
          <cell r="H1052">
            <v>1</v>
          </cell>
          <cell r="I1052">
            <v>7.46E-2</v>
          </cell>
        </row>
        <row r="1053">
          <cell r="A1053">
            <v>1051</v>
          </cell>
          <cell r="B1053">
            <v>19.8003</v>
          </cell>
          <cell r="C1053">
            <v>-8.1000000000000003E-2</v>
          </cell>
          <cell r="D1053">
            <v>-0.25800000000000001</v>
          </cell>
          <cell r="E1053">
            <v>-2.9999999999999997E-4</v>
          </cell>
          <cell r="F1053">
            <v>0.84079999999999999</v>
          </cell>
          <cell r="G1053">
            <v>0.8004</v>
          </cell>
          <cell r="H1053">
            <v>1</v>
          </cell>
          <cell r="I1053">
            <v>7.46E-2</v>
          </cell>
        </row>
        <row r="1054">
          <cell r="A1054">
            <v>1052</v>
          </cell>
          <cell r="B1054">
            <v>19.801100000000002</v>
          </cell>
          <cell r="C1054">
            <v>-5.8099999999999999E-2</v>
          </cell>
          <cell r="D1054">
            <v>-0.27439999999999998</v>
          </cell>
          <cell r="E1054">
            <v>-2.0000000000000001E-4</v>
          </cell>
          <cell r="F1054">
            <v>0.84079999999999999</v>
          </cell>
          <cell r="G1054">
            <v>0.8004</v>
          </cell>
          <cell r="H1054">
            <v>1</v>
          </cell>
          <cell r="I1054">
            <v>7.46E-2</v>
          </cell>
        </row>
        <row r="1055">
          <cell r="A1055">
            <v>1053</v>
          </cell>
          <cell r="B1055">
            <v>19.802499999999998</v>
          </cell>
          <cell r="C1055">
            <v>-3.5000000000000003E-2</v>
          </cell>
          <cell r="D1055">
            <v>-0.28999999999999998</v>
          </cell>
          <cell r="E1055">
            <v>-1E-4</v>
          </cell>
          <cell r="F1055">
            <v>0.84079999999999999</v>
          </cell>
          <cell r="G1055">
            <v>0.8004</v>
          </cell>
          <cell r="H1055">
            <v>1</v>
          </cell>
          <cell r="I1055">
            <v>7.46E-2</v>
          </cell>
        </row>
        <row r="1056">
          <cell r="A1056">
            <v>1054</v>
          </cell>
          <cell r="B1056">
            <v>19.804400000000001</v>
          </cell>
          <cell r="C1056">
            <v>-1.18E-2</v>
          </cell>
          <cell r="D1056">
            <v>-0.3049</v>
          </cell>
          <cell r="E1056">
            <v>1E-4</v>
          </cell>
          <cell r="F1056">
            <v>0.84079999999999999</v>
          </cell>
          <cell r="G1056">
            <v>0.8004</v>
          </cell>
          <cell r="H1056">
            <v>1</v>
          </cell>
          <cell r="I1056">
            <v>7.46E-2</v>
          </cell>
        </row>
        <row r="1057">
          <cell r="A1057">
            <v>1055</v>
          </cell>
          <cell r="B1057">
            <v>19.806799999999999</v>
          </cell>
          <cell r="C1057">
            <v>1.14E-2</v>
          </cell>
          <cell r="D1057">
            <v>-0.31890000000000002</v>
          </cell>
          <cell r="E1057">
            <v>2.9999999999999997E-4</v>
          </cell>
          <cell r="F1057">
            <v>0.84079999999999999</v>
          </cell>
          <cell r="G1057">
            <v>0.80379999999999996</v>
          </cell>
          <cell r="H1057">
            <v>1</v>
          </cell>
          <cell r="I1057">
            <v>7.2800000000000004E-2</v>
          </cell>
        </row>
        <row r="1058">
          <cell r="A1058">
            <v>1056</v>
          </cell>
          <cell r="B1058">
            <v>19.809799999999999</v>
          </cell>
          <cell r="C1058">
            <v>3.4599999999999999E-2</v>
          </cell>
          <cell r="D1058">
            <v>-0.33210000000000001</v>
          </cell>
          <cell r="E1058">
            <v>4.0000000000000002E-4</v>
          </cell>
          <cell r="F1058">
            <v>0.84079999999999999</v>
          </cell>
          <cell r="G1058">
            <v>0.80379999999999996</v>
          </cell>
          <cell r="H1058">
            <v>1</v>
          </cell>
          <cell r="I1058">
            <v>7.2800000000000004E-2</v>
          </cell>
        </row>
        <row r="1059">
          <cell r="A1059">
            <v>1057</v>
          </cell>
          <cell r="B1059">
            <v>19.813300000000002</v>
          </cell>
          <cell r="C1059">
            <v>5.7700000000000001E-2</v>
          </cell>
          <cell r="D1059">
            <v>-0.34439999999999998</v>
          </cell>
          <cell r="E1059">
            <v>4.0000000000000002E-4</v>
          </cell>
          <cell r="F1059">
            <v>0.84079999999999999</v>
          </cell>
          <cell r="G1059">
            <v>0.80379999999999996</v>
          </cell>
          <cell r="H1059">
            <v>1</v>
          </cell>
          <cell r="I1059">
            <v>7.2800000000000004E-2</v>
          </cell>
        </row>
        <row r="1060">
          <cell r="A1060">
            <v>1058</v>
          </cell>
          <cell r="B1060">
            <v>19.817299999999999</v>
          </cell>
          <cell r="C1060">
            <v>8.0600000000000005E-2</v>
          </cell>
          <cell r="D1060">
            <v>-0.35580000000000001</v>
          </cell>
          <cell r="E1060">
            <v>4.0000000000000002E-4</v>
          </cell>
          <cell r="F1060">
            <v>0.84079999999999999</v>
          </cell>
          <cell r="G1060">
            <v>0.80379999999999996</v>
          </cell>
          <cell r="H1060">
            <v>1</v>
          </cell>
          <cell r="I1060">
            <v>7.2800000000000004E-2</v>
          </cell>
        </row>
        <row r="1061">
          <cell r="A1061">
            <v>1059</v>
          </cell>
          <cell r="B1061">
            <v>19.8218</v>
          </cell>
          <cell r="C1061">
            <v>0.1033</v>
          </cell>
          <cell r="D1061">
            <v>-0.36620000000000003</v>
          </cell>
          <cell r="E1061">
            <v>2.9999999999999997E-4</v>
          </cell>
          <cell r="F1061">
            <v>0.84079999999999999</v>
          </cell>
          <cell r="G1061">
            <v>0.80379999999999996</v>
          </cell>
          <cell r="H1061">
            <v>1</v>
          </cell>
          <cell r="I1061">
            <v>7.2800000000000004E-2</v>
          </cell>
        </row>
        <row r="1062">
          <cell r="A1062">
            <v>1060</v>
          </cell>
          <cell r="B1062">
            <v>19.826799999999999</v>
          </cell>
          <cell r="C1062">
            <v>0.12570000000000001</v>
          </cell>
          <cell r="D1062">
            <v>-0.37569999999999998</v>
          </cell>
          <cell r="E1062">
            <v>1E-4</v>
          </cell>
          <cell r="F1062">
            <v>0.84079999999999999</v>
          </cell>
          <cell r="G1062">
            <v>0.80889999999999995</v>
          </cell>
          <cell r="H1062">
            <v>1</v>
          </cell>
          <cell r="I1062">
            <v>7.0800000000000002E-2</v>
          </cell>
        </row>
        <row r="1063">
          <cell r="A1063">
            <v>1061</v>
          </cell>
          <cell r="B1063">
            <v>19.8323</v>
          </cell>
          <cell r="C1063">
            <v>0.14779999999999999</v>
          </cell>
          <cell r="D1063">
            <v>-0.38419999999999999</v>
          </cell>
          <cell r="E1063">
            <v>0</v>
          </cell>
          <cell r="F1063">
            <v>0.84079999999999999</v>
          </cell>
          <cell r="G1063">
            <v>0.80889999999999995</v>
          </cell>
          <cell r="H1063">
            <v>1</v>
          </cell>
          <cell r="I1063">
            <v>7.0800000000000002E-2</v>
          </cell>
        </row>
        <row r="1064">
          <cell r="A1064">
            <v>1062</v>
          </cell>
          <cell r="B1064">
            <v>19.838200000000001</v>
          </cell>
          <cell r="C1064">
            <v>0.1694</v>
          </cell>
          <cell r="D1064">
            <v>-0.39169999999999999</v>
          </cell>
          <cell r="E1064">
            <v>-2.0000000000000001E-4</v>
          </cell>
          <cell r="F1064">
            <v>0.84079999999999999</v>
          </cell>
          <cell r="G1064">
            <v>0.80889999999999995</v>
          </cell>
          <cell r="H1064">
            <v>1</v>
          </cell>
          <cell r="I1064">
            <v>7.0800000000000002E-2</v>
          </cell>
        </row>
        <row r="1065">
          <cell r="A1065">
            <v>1063</v>
          </cell>
          <cell r="B1065">
            <v>19.8446</v>
          </cell>
          <cell r="C1065">
            <v>0.19059999999999999</v>
          </cell>
          <cell r="D1065">
            <v>-0.3982</v>
          </cell>
          <cell r="E1065">
            <v>-2.9999999999999997E-4</v>
          </cell>
          <cell r="F1065">
            <v>0.84079999999999999</v>
          </cell>
          <cell r="G1065">
            <v>0.80889999999999995</v>
          </cell>
          <cell r="H1065">
            <v>1</v>
          </cell>
          <cell r="I1065">
            <v>7.0800000000000002E-2</v>
          </cell>
        </row>
        <row r="1066">
          <cell r="A1066">
            <v>1064</v>
          </cell>
          <cell r="B1066">
            <v>19.851400000000002</v>
          </cell>
          <cell r="C1066">
            <v>0.21129999999999999</v>
          </cell>
          <cell r="D1066">
            <v>-0.4037</v>
          </cell>
          <cell r="E1066">
            <v>-4.0000000000000002E-4</v>
          </cell>
          <cell r="F1066">
            <v>0.84079999999999999</v>
          </cell>
          <cell r="G1066">
            <v>0.80889999999999995</v>
          </cell>
          <cell r="H1066">
            <v>1</v>
          </cell>
          <cell r="I1066">
            <v>7.0800000000000002E-2</v>
          </cell>
        </row>
        <row r="1067">
          <cell r="A1067">
            <v>1065</v>
          </cell>
          <cell r="B1067">
            <v>19.858599999999999</v>
          </cell>
          <cell r="C1067">
            <v>0.23139999999999999</v>
          </cell>
          <cell r="D1067">
            <v>-0.40810000000000002</v>
          </cell>
          <cell r="E1067">
            <v>-4.0000000000000002E-4</v>
          </cell>
          <cell r="F1067">
            <v>0.84079999999999999</v>
          </cell>
          <cell r="G1067">
            <v>0.81479999999999997</v>
          </cell>
          <cell r="H1067">
            <v>1</v>
          </cell>
          <cell r="I1067">
            <v>6.9400000000000003E-2</v>
          </cell>
        </row>
        <row r="1068">
          <cell r="A1068">
            <v>1066</v>
          </cell>
          <cell r="B1068">
            <v>19.866199999999999</v>
          </cell>
          <cell r="C1068">
            <v>0.25090000000000001</v>
          </cell>
          <cell r="D1068">
            <v>-0.41149999999999998</v>
          </cell>
          <cell r="E1068">
            <v>-2.9999999999999997E-4</v>
          </cell>
          <cell r="F1068">
            <v>0.84079999999999999</v>
          </cell>
          <cell r="G1068">
            <v>0.81479999999999997</v>
          </cell>
          <cell r="H1068">
            <v>1</v>
          </cell>
          <cell r="I1068">
            <v>6.9400000000000003E-2</v>
          </cell>
        </row>
        <row r="1069">
          <cell r="A1069">
            <v>1067</v>
          </cell>
          <cell r="B1069">
            <v>19.874099999999999</v>
          </cell>
          <cell r="C1069">
            <v>0.2697</v>
          </cell>
          <cell r="D1069">
            <v>-0.4138</v>
          </cell>
          <cell r="E1069">
            <v>-2.0000000000000001E-4</v>
          </cell>
          <cell r="F1069">
            <v>0.84079999999999999</v>
          </cell>
          <cell r="G1069">
            <v>0.81479999999999997</v>
          </cell>
          <cell r="H1069">
            <v>1</v>
          </cell>
          <cell r="I1069">
            <v>6.9400000000000003E-2</v>
          </cell>
        </row>
        <row r="1070">
          <cell r="A1070">
            <v>1068</v>
          </cell>
          <cell r="B1070">
            <v>19.882400000000001</v>
          </cell>
          <cell r="C1070">
            <v>0.28770000000000001</v>
          </cell>
          <cell r="D1070">
            <v>-0.41499999999999998</v>
          </cell>
          <cell r="E1070">
            <v>-1E-4</v>
          </cell>
          <cell r="F1070">
            <v>0.84079999999999999</v>
          </cell>
          <cell r="G1070">
            <v>0.81479999999999997</v>
          </cell>
          <cell r="H1070">
            <v>1</v>
          </cell>
          <cell r="I1070">
            <v>6.9400000000000003E-2</v>
          </cell>
        </row>
        <row r="1071">
          <cell r="A1071">
            <v>1069</v>
          </cell>
          <cell r="B1071">
            <v>19.891100000000002</v>
          </cell>
          <cell r="C1071">
            <v>0.30499999999999999</v>
          </cell>
          <cell r="D1071">
            <v>-0.41520000000000001</v>
          </cell>
          <cell r="E1071">
            <v>1E-4</v>
          </cell>
          <cell r="F1071">
            <v>0.84079999999999999</v>
          </cell>
          <cell r="G1071">
            <v>0.81479999999999997</v>
          </cell>
          <cell r="H1071">
            <v>1</v>
          </cell>
          <cell r="I1071">
            <v>6.9400000000000003E-2</v>
          </cell>
        </row>
        <row r="1072">
          <cell r="A1072">
            <v>1070</v>
          </cell>
          <cell r="B1072">
            <v>19.899999999999999</v>
          </cell>
          <cell r="C1072">
            <v>0.32129999999999997</v>
          </cell>
          <cell r="D1072">
            <v>-0.41420000000000001</v>
          </cell>
          <cell r="E1072">
            <v>2.0000000000000001E-4</v>
          </cell>
          <cell r="F1072">
            <v>0.84079999999999999</v>
          </cell>
          <cell r="G1072">
            <v>0.82069999999999999</v>
          </cell>
          <cell r="H1072">
            <v>1</v>
          </cell>
          <cell r="I1072">
            <v>6.7799999999999999E-2</v>
          </cell>
        </row>
        <row r="1073">
          <cell r="A1073">
            <v>1071</v>
          </cell>
          <cell r="B1073">
            <v>19.909199999999998</v>
          </cell>
          <cell r="C1073">
            <v>0.33689999999999998</v>
          </cell>
          <cell r="D1073">
            <v>-0.41220000000000001</v>
          </cell>
          <cell r="E1073">
            <v>2.9999999999999997E-4</v>
          </cell>
          <cell r="F1073">
            <v>0.84079999999999999</v>
          </cell>
          <cell r="G1073">
            <v>0.82069999999999999</v>
          </cell>
          <cell r="H1073">
            <v>1</v>
          </cell>
          <cell r="I1073">
            <v>6.7799999999999999E-2</v>
          </cell>
        </row>
        <row r="1074">
          <cell r="A1074">
            <v>1072</v>
          </cell>
          <cell r="B1074">
            <v>19.918700000000001</v>
          </cell>
          <cell r="C1074">
            <v>0.35149999999999998</v>
          </cell>
          <cell r="D1074">
            <v>-0.40920000000000001</v>
          </cell>
          <cell r="E1074">
            <v>2.9999999999999997E-4</v>
          </cell>
          <cell r="F1074">
            <v>0.84079999999999999</v>
          </cell>
          <cell r="G1074">
            <v>0.82069999999999999</v>
          </cell>
          <cell r="H1074">
            <v>1</v>
          </cell>
          <cell r="I1074">
            <v>6.7799999999999999E-2</v>
          </cell>
        </row>
        <row r="1075">
          <cell r="A1075">
            <v>1073</v>
          </cell>
          <cell r="B1075">
            <v>19.9283</v>
          </cell>
          <cell r="C1075">
            <v>0.36520000000000002</v>
          </cell>
          <cell r="D1075">
            <v>-0.40500000000000003</v>
          </cell>
          <cell r="E1075">
            <v>2.9999999999999997E-4</v>
          </cell>
          <cell r="F1075">
            <v>0.84079999999999999</v>
          </cell>
          <cell r="G1075">
            <v>0.82069999999999999</v>
          </cell>
          <cell r="H1075">
            <v>1</v>
          </cell>
          <cell r="I1075">
            <v>6.7799999999999999E-2</v>
          </cell>
        </row>
        <row r="1076">
          <cell r="A1076">
            <v>1074</v>
          </cell>
          <cell r="B1076">
            <v>19.938199999999998</v>
          </cell>
          <cell r="C1076">
            <v>0.37780000000000002</v>
          </cell>
          <cell r="D1076">
            <v>-0.39979999999999999</v>
          </cell>
          <cell r="E1076">
            <v>2.9999999999999997E-4</v>
          </cell>
          <cell r="F1076">
            <v>0.84079999999999999</v>
          </cell>
          <cell r="G1076">
            <v>0.82069999999999999</v>
          </cell>
          <cell r="H1076">
            <v>1</v>
          </cell>
          <cell r="I1076">
            <v>6.7799999999999999E-2</v>
          </cell>
        </row>
        <row r="1077">
          <cell r="A1077">
            <v>1075</v>
          </cell>
          <cell r="B1077">
            <v>19.9482</v>
          </cell>
          <cell r="C1077">
            <v>0.38940000000000002</v>
          </cell>
          <cell r="D1077">
            <v>-0.39350000000000002</v>
          </cell>
          <cell r="E1077">
            <v>2.0000000000000001E-4</v>
          </cell>
          <cell r="F1077">
            <v>0.84079999999999999</v>
          </cell>
          <cell r="G1077">
            <v>0.82540000000000002</v>
          </cell>
          <cell r="H1077">
            <v>1</v>
          </cell>
          <cell r="I1077">
            <v>6.54E-2</v>
          </cell>
        </row>
        <row r="1078">
          <cell r="A1078">
            <v>1076</v>
          </cell>
          <cell r="B1078">
            <v>19.958400000000001</v>
          </cell>
          <cell r="C1078">
            <v>0.39989999999999998</v>
          </cell>
          <cell r="D1078">
            <v>-0.38619999999999999</v>
          </cell>
          <cell r="E1078">
            <v>0</v>
          </cell>
          <cell r="F1078">
            <v>0.84079999999999999</v>
          </cell>
          <cell r="G1078">
            <v>0.82540000000000002</v>
          </cell>
          <cell r="H1078">
            <v>1</v>
          </cell>
          <cell r="I1078">
            <v>6.54E-2</v>
          </cell>
        </row>
        <row r="1079">
          <cell r="A1079">
            <v>1077</v>
          </cell>
          <cell r="B1079">
            <v>19.968699999999998</v>
          </cell>
          <cell r="C1079">
            <v>0.4093</v>
          </cell>
          <cell r="D1079">
            <v>-0.37780000000000002</v>
          </cell>
          <cell r="E1079">
            <v>-2.0000000000000001E-4</v>
          </cell>
          <cell r="F1079">
            <v>0.84079999999999999</v>
          </cell>
          <cell r="G1079">
            <v>0.82540000000000002</v>
          </cell>
          <cell r="H1079">
            <v>1</v>
          </cell>
          <cell r="I1079">
            <v>6.54E-2</v>
          </cell>
        </row>
        <row r="1080">
          <cell r="A1080">
            <v>1078</v>
          </cell>
          <cell r="B1080">
            <v>19.979099999999999</v>
          </cell>
          <cell r="C1080">
            <v>0.41770000000000002</v>
          </cell>
          <cell r="D1080">
            <v>-0.36849999999999999</v>
          </cell>
          <cell r="E1080">
            <v>-2.9999999999999997E-4</v>
          </cell>
          <cell r="F1080">
            <v>0.84079999999999999</v>
          </cell>
          <cell r="G1080">
            <v>0.82540000000000002</v>
          </cell>
          <cell r="H1080">
            <v>1</v>
          </cell>
          <cell r="I1080">
            <v>6.54E-2</v>
          </cell>
        </row>
        <row r="1081">
          <cell r="A1081">
            <v>1079</v>
          </cell>
          <cell r="B1081">
            <v>19.9895</v>
          </cell>
          <cell r="C1081">
            <v>0.4249</v>
          </cell>
          <cell r="D1081">
            <v>-0.35809999999999997</v>
          </cell>
          <cell r="E1081">
            <v>-2.9999999999999997E-4</v>
          </cell>
          <cell r="F1081">
            <v>0.84079999999999999</v>
          </cell>
          <cell r="G1081">
            <v>0.82540000000000002</v>
          </cell>
          <cell r="H1081">
            <v>1</v>
          </cell>
          <cell r="I1081">
            <v>6.54E-2</v>
          </cell>
        </row>
        <row r="1082">
          <cell r="A1082">
            <v>1080</v>
          </cell>
          <cell r="B1082">
            <v>20</v>
          </cell>
          <cell r="C1082">
            <v>0.43090000000000001</v>
          </cell>
          <cell r="D1082">
            <v>-0.3468</v>
          </cell>
          <cell r="E1082">
            <v>-2.9999999999999997E-4</v>
          </cell>
          <cell r="F1082">
            <v>0.84079999999999999</v>
          </cell>
          <cell r="G1082">
            <v>0.82799999999999996</v>
          </cell>
          <cell r="H1082">
            <v>1</v>
          </cell>
          <cell r="I1082">
            <v>6.3100000000000003E-2</v>
          </cell>
        </row>
        <row r="1083">
          <cell r="A1083">
            <v>1081</v>
          </cell>
          <cell r="B1083">
            <v>20.0105</v>
          </cell>
          <cell r="C1083">
            <v>0.43569999999999998</v>
          </cell>
          <cell r="D1083">
            <v>-0.33450000000000002</v>
          </cell>
          <cell r="E1083">
            <v>-2.9999999999999997E-4</v>
          </cell>
          <cell r="F1083">
            <v>0.84079999999999999</v>
          </cell>
          <cell r="G1083">
            <v>0.82799999999999996</v>
          </cell>
          <cell r="H1083">
            <v>1</v>
          </cell>
          <cell r="I1083">
            <v>6.3100000000000003E-2</v>
          </cell>
        </row>
        <row r="1084">
          <cell r="A1084">
            <v>1082</v>
          </cell>
          <cell r="B1084">
            <v>20.020900000000001</v>
          </cell>
          <cell r="C1084">
            <v>0.43930000000000002</v>
          </cell>
          <cell r="D1084">
            <v>-0.32129999999999997</v>
          </cell>
          <cell r="E1084">
            <v>-2.0000000000000001E-4</v>
          </cell>
          <cell r="F1084">
            <v>0.84079999999999999</v>
          </cell>
          <cell r="G1084">
            <v>0.82799999999999996</v>
          </cell>
          <cell r="H1084">
            <v>1</v>
          </cell>
          <cell r="I1084">
            <v>6.3100000000000003E-2</v>
          </cell>
        </row>
        <row r="1085">
          <cell r="A1085">
            <v>1083</v>
          </cell>
          <cell r="B1085">
            <v>20.031300000000002</v>
          </cell>
          <cell r="C1085">
            <v>0.44169999999999998</v>
          </cell>
          <cell r="D1085">
            <v>-0.30719999999999997</v>
          </cell>
          <cell r="E1085">
            <v>-1E-4</v>
          </cell>
          <cell r="F1085">
            <v>0.84079999999999999</v>
          </cell>
          <cell r="G1085">
            <v>0.82799999999999996</v>
          </cell>
          <cell r="H1085">
            <v>1</v>
          </cell>
          <cell r="I1085">
            <v>6.3100000000000003E-2</v>
          </cell>
        </row>
        <row r="1086">
          <cell r="A1086">
            <v>1084</v>
          </cell>
          <cell r="B1086">
            <v>20.041599999999999</v>
          </cell>
          <cell r="C1086">
            <v>0.443</v>
          </cell>
          <cell r="D1086">
            <v>-0.29220000000000002</v>
          </cell>
          <cell r="E1086">
            <v>1E-4</v>
          </cell>
          <cell r="F1086">
            <v>0.84079999999999999</v>
          </cell>
          <cell r="G1086">
            <v>0.82799999999999996</v>
          </cell>
          <cell r="H1086">
            <v>1</v>
          </cell>
          <cell r="I1086">
            <v>6.3100000000000003E-2</v>
          </cell>
        </row>
        <row r="1087">
          <cell r="A1087">
            <v>1085</v>
          </cell>
          <cell r="B1087">
            <v>20.0518</v>
          </cell>
          <cell r="C1087">
            <v>0.44290000000000002</v>
          </cell>
          <cell r="D1087">
            <v>-0.27639999999999998</v>
          </cell>
          <cell r="E1087">
            <v>2.0000000000000001E-4</v>
          </cell>
          <cell r="F1087">
            <v>0.84079999999999999</v>
          </cell>
          <cell r="G1087">
            <v>0.8286</v>
          </cell>
          <cell r="H1087">
            <v>1</v>
          </cell>
          <cell r="I1087">
            <v>6.1899999999999997E-2</v>
          </cell>
        </row>
        <row r="1088">
          <cell r="A1088">
            <v>1086</v>
          </cell>
          <cell r="B1088">
            <v>20.061800000000002</v>
          </cell>
          <cell r="C1088">
            <v>0.44180000000000003</v>
          </cell>
          <cell r="D1088">
            <v>-0.25979999999999998</v>
          </cell>
          <cell r="E1088">
            <v>2.9999999999999997E-4</v>
          </cell>
          <cell r="F1088">
            <v>0.84079999999999999</v>
          </cell>
          <cell r="G1088">
            <v>0.8286</v>
          </cell>
          <cell r="H1088">
            <v>1</v>
          </cell>
          <cell r="I1088">
            <v>6.1899999999999997E-2</v>
          </cell>
        </row>
        <row r="1089">
          <cell r="A1089">
            <v>1087</v>
          </cell>
          <cell r="B1089">
            <v>20.0717</v>
          </cell>
          <cell r="C1089">
            <v>0.43930000000000002</v>
          </cell>
          <cell r="D1089">
            <v>-0.24249999999999999</v>
          </cell>
          <cell r="E1089">
            <v>2.9999999999999997E-4</v>
          </cell>
          <cell r="F1089">
            <v>0.84079999999999999</v>
          </cell>
          <cell r="G1089">
            <v>0.8286</v>
          </cell>
          <cell r="H1089">
            <v>1</v>
          </cell>
          <cell r="I1089">
            <v>6.1899999999999997E-2</v>
          </cell>
        </row>
        <row r="1090">
          <cell r="A1090">
            <v>1088</v>
          </cell>
          <cell r="B1090">
            <v>20.081299999999999</v>
          </cell>
          <cell r="C1090">
            <v>0.43569999999999998</v>
          </cell>
          <cell r="D1090">
            <v>-0.22450000000000001</v>
          </cell>
          <cell r="E1090">
            <v>2.9999999999999997E-4</v>
          </cell>
          <cell r="F1090">
            <v>0.84079999999999999</v>
          </cell>
          <cell r="G1090">
            <v>0.8286</v>
          </cell>
          <cell r="H1090">
            <v>1</v>
          </cell>
          <cell r="I1090">
            <v>6.1899999999999997E-2</v>
          </cell>
        </row>
        <row r="1091">
          <cell r="A1091">
            <v>1089</v>
          </cell>
          <cell r="B1091">
            <v>20.090800000000002</v>
          </cell>
          <cell r="C1091">
            <v>0.43090000000000001</v>
          </cell>
          <cell r="D1091">
            <v>-0.20580000000000001</v>
          </cell>
          <cell r="E1091">
            <v>2.9999999999999997E-4</v>
          </cell>
          <cell r="F1091">
            <v>0.84079999999999999</v>
          </cell>
          <cell r="G1091">
            <v>0.8286</v>
          </cell>
          <cell r="H1091">
            <v>1</v>
          </cell>
          <cell r="I1091">
            <v>6.1899999999999997E-2</v>
          </cell>
        </row>
        <row r="1092">
          <cell r="A1092">
            <v>1090</v>
          </cell>
          <cell r="B1092">
            <v>20.100000000000001</v>
          </cell>
          <cell r="C1092">
            <v>0.42480000000000001</v>
          </cell>
          <cell r="D1092">
            <v>-0.1865</v>
          </cell>
          <cell r="E1092">
            <v>1E-4</v>
          </cell>
          <cell r="F1092">
            <v>0.8407</v>
          </cell>
          <cell r="G1092">
            <v>0.8276</v>
          </cell>
          <cell r="H1092">
            <v>1</v>
          </cell>
          <cell r="I1092">
            <v>6.0100000000000001E-2</v>
          </cell>
        </row>
        <row r="1093">
          <cell r="A1093">
            <v>1091</v>
          </cell>
          <cell r="B1093">
            <v>20.108899999999998</v>
          </cell>
          <cell r="C1093">
            <v>0.41770000000000002</v>
          </cell>
          <cell r="D1093">
            <v>-0.1666</v>
          </cell>
          <cell r="E1093">
            <v>0</v>
          </cell>
          <cell r="F1093">
            <v>0.8407</v>
          </cell>
          <cell r="G1093">
            <v>0.8276</v>
          </cell>
          <cell r="H1093">
            <v>1</v>
          </cell>
          <cell r="I1093">
            <v>6.0100000000000001E-2</v>
          </cell>
        </row>
        <row r="1094">
          <cell r="A1094">
            <v>1092</v>
          </cell>
          <cell r="B1094">
            <v>20.117599999999999</v>
          </cell>
          <cell r="C1094">
            <v>0.40939999999999999</v>
          </cell>
          <cell r="D1094">
            <v>-0.14630000000000001</v>
          </cell>
          <cell r="E1094">
            <v>-1E-4</v>
          </cell>
          <cell r="F1094">
            <v>0.8407</v>
          </cell>
          <cell r="G1094">
            <v>0.8276</v>
          </cell>
          <cell r="H1094">
            <v>1</v>
          </cell>
          <cell r="I1094">
            <v>6.0100000000000001E-2</v>
          </cell>
        </row>
        <row r="1095">
          <cell r="A1095">
            <v>1093</v>
          </cell>
          <cell r="B1095">
            <v>20.125900000000001</v>
          </cell>
          <cell r="C1095">
            <v>0.39989999999999998</v>
          </cell>
          <cell r="D1095">
            <v>-0.1255</v>
          </cell>
          <cell r="E1095">
            <v>-2.0000000000000001E-4</v>
          </cell>
          <cell r="F1095">
            <v>0.8407</v>
          </cell>
          <cell r="G1095">
            <v>0.8276</v>
          </cell>
          <cell r="H1095">
            <v>1</v>
          </cell>
          <cell r="I1095">
            <v>6.0100000000000001E-2</v>
          </cell>
        </row>
        <row r="1096">
          <cell r="A1096">
            <v>1094</v>
          </cell>
          <cell r="B1096">
            <v>20.133800000000001</v>
          </cell>
          <cell r="C1096">
            <v>0.38940000000000002</v>
          </cell>
          <cell r="D1096">
            <v>-0.1043</v>
          </cell>
          <cell r="E1096">
            <v>-2.9999999999999997E-4</v>
          </cell>
          <cell r="F1096">
            <v>0.8407</v>
          </cell>
          <cell r="G1096">
            <v>0.8276</v>
          </cell>
          <cell r="H1096">
            <v>1</v>
          </cell>
          <cell r="I1096">
            <v>6.0100000000000001E-2</v>
          </cell>
        </row>
        <row r="1097">
          <cell r="A1097">
            <v>1095</v>
          </cell>
          <cell r="B1097">
            <v>20.141400000000001</v>
          </cell>
          <cell r="C1097">
            <v>0.37780000000000002</v>
          </cell>
          <cell r="D1097">
            <v>-8.2799999999999999E-2</v>
          </cell>
          <cell r="E1097">
            <v>-2.9999999999999997E-4</v>
          </cell>
          <cell r="F1097">
            <v>0.8407</v>
          </cell>
          <cell r="G1097">
            <v>0.82650000000000001</v>
          </cell>
          <cell r="H1097">
            <v>1</v>
          </cell>
          <cell r="I1097">
            <v>5.7599999999999998E-2</v>
          </cell>
        </row>
        <row r="1098">
          <cell r="A1098">
            <v>1096</v>
          </cell>
          <cell r="B1098">
            <v>20.148599999999998</v>
          </cell>
          <cell r="C1098">
            <v>0.36509999999999998</v>
          </cell>
          <cell r="D1098">
            <v>-6.0999999999999999E-2</v>
          </cell>
          <cell r="E1098">
            <v>-2.9999999999999997E-4</v>
          </cell>
          <cell r="F1098">
            <v>0.8407</v>
          </cell>
          <cell r="G1098">
            <v>0.82650000000000001</v>
          </cell>
          <cell r="H1098">
            <v>1</v>
          </cell>
          <cell r="I1098">
            <v>5.7599999999999998E-2</v>
          </cell>
        </row>
        <row r="1099">
          <cell r="A1099">
            <v>1097</v>
          </cell>
          <cell r="B1099">
            <v>20.1554</v>
          </cell>
          <cell r="C1099">
            <v>0.35149999999999998</v>
          </cell>
          <cell r="D1099">
            <v>-3.8899999999999997E-2</v>
          </cell>
          <cell r="E1099">
            <v>-2.0000000000000001E-4</v>
          </cell>
          <cell r="F1099">
            <v>0.8407</v>
          </cell>
          <cell r="G1099">
            <v>0.82650000000000001</v>
          </cell>
          <cell r="H1099">
            <v>1</v>
          </cell>
          <cell r="I1099">
            <v>5.7599999999999998E-2</v>
          </cell>
        </row>
        <row r="1100">
          <cell r="A1100">
            <v>1098</v>
          </cell>
          <cell r="B1100">
            <v>20.161799999999999</v>
          </cell>
          <cell r="C1100">
            <v>0.33689999999999998</v>
          </cell>
          <cell r="D1100">
            <v>-1.6799999999999999E-2</v>
          </cell>
          <cell r="E1100">
            <v>-1E-4</v>
          </cell>
          <cell r="F1100">
            <v>0.8407</v>
          </cell>
          <cell r="G1100">
            <v>0.82650000000000001</v>
          </cell>
          <cell r="H1100">
            <v>1</v>
          </cell>
          <cell r="I1100">
            <v>5.7599999999999998E-2</v>
          </cell>
        </row>
        <row r="1101">
          <cell r="A1101">
            <v>1099</v>
          </cell>
          <cell r="B1101">
            <v>20.1677</v>
          </cell>
          <cell r="C1101">
            <v>0.32129999999999997</v>
          </cell>
          <cell r="D1101">
            <v>5.4999999999999997E-3</v>
          </cell>
          <cell r="E1101">
            <v>1E-4</v>
          </cell>
          <cell r="F1101">
            <v>0.8407</v>
          </cell>
          <cell r="G1101">
            <v>0.82650000000000001</v>
          </cell>
          <cell r="H1101">
            <v>1</v>
          </cell>
          <cell r="I1101">
            <v>5.7599999999999998E-2</v>
          </cell>
        </row>
        <row r="1102">
          <cell r="A1102">
            <v>1100</v>
          </cell>
          <cell r="B1102">
            <v>20.173200000000001</v>
          </cell>
          <cell r="C1102">
            <v>0.3049</v>
          </cell>
          <cell r="D1102">
            <v>2.7799999999999998E-2</v>
          </cell>
          <cell r="E1102">
            <v>1E-4</v>
          </cell>
          <cell r="F1102">
            <v>0.8407</v>
          </cell>
          <cell r="G1102">
            <v>0.82589999999999997</v>
          </cell>
          <cell r="H1102">
            <v>1</v>
          </cell>
          <cell r="I1102">
            <v>5.6300000000000003E-2</v>
          </cell>
        </row>
        <row r="1103">
          <cell r="A1103">
            <v>1101</v>
          </cell>
          <cell r="B1103">
            <v>20.1782</v>
          </cell>
          <cell r="C1103">
            <v>0.28770000000000001</v>
          </cell>
          <cell r="D1103">
            <v>0.05</v>
          </cell>
          <cell r="E1103">
            <v>2.0000000000000001E-4</v>
          </cell>
          <cell r="F1103">
            <v>0.8407</v>
          </cell>
          <cell r="G1103">
            <v>0.82589999999999997</v>
          </cell>
          <cell r="H1103">
            <v>1</v>
          </cell>
          <cell r="I1103">
            <v>5.6300000000000003E-2</v>
          </cell>
        </row>
        <row r="1104">
          <cell r="A1104">
            <v>1102</v>
          </cell>
          <cell r="B1104">
            <v>20.182700000000001</v>
          </cell>
          <cell r="C1104">
            <v>0.2697</v>
          </cell>
          <cell r="D1104">
            <v>7.2099999999999997E-2</v>
          </cell>
          <cell r="E1104">
            <v>2.9999999999999997E-4</v>
          </cell>
          <cell r="F1104">
            <v>0.8407</v>
          </cell>
          <cell r="G1104">
            <v>0.82589999999999997</v>
          </cell>
          <cell r="H1104">
            <v>1</v>
          </cell>
          <cell r="I1104">
            <v>5.6300000000000003E-2</v>
          </cell>
        </row>
        <row r="1105">
          <cell r="A1105">
            <v>1103</v>
          </cell>
          <cell r="B1105">
            <v>20.186699999999998</v>
          </cell>
          <cell r="C1105">
            <v>0.25090000000000001</v>
          </cell>
          <cell r="D1105">
            <v>9.4100000000000003E-2</v>
          </cell>
          <cell r="E1105">
            <v>2.9999999999999997E-4</v>
          </cell>
          <cell r="F1105">
            <v>0.8407</v>
          </cell>
          <cell r="G1105">
            <v>0.82589999999999997</v>
          </cell>
          <cell r="H1105">
            <v>1</v>
          </cell>
          <cell r="I1105">
            <v>5.6300000000000003E-2</v>
          </cell>
        </row>
        <row r="1106">
          <cell r="A1106">
            <v>1104</v>
          </cell>
          <cell r="B1106">
            <v>20.190200000000001</v>
          </cell>
          <cell r="C1106">
            <v>0.23139999999999999</v>
          </cell>
          <cell r="D1106">
            <v>0.1158</v>
          </cell>
          <cell r="E1106">
            <v>2.9999999999999997E-4</v>
          </cell>
          <cell r="F1106">
            <v>0.8407</v>
          </cell>
          <cell r="G1106">
            <v>0.82589999999999997</v>
          </cell>
          <cell r="H1106">
            <v>1</v>
          </cell>
          <cell r="I1106">
            <v>5.6300000000000003E-2</v>
          </cell>
        </row>
        <row r="1107">
          <cell r="A1107">
            <v>1105</v>
          </cell>
          <cell r="B1107">
            <v>20.193200000000001</v>
          </cell>
          <cell r="C1107">
            <v>0.21129999999999999</v>
          </cell>
          <cell r="D1107">
            <v>0.13719999999999999</v>
          </cell>
          <cell r="E1107">
            <v>1E-4</v>
          </cell>
          <cell r="F1107">
            <v>0.8407</v>
          </cell>
          <cell r="G1107">
            <v>0.82620000000000005</v>
          </cell>
          <cell r="H1107">
            <v>1</v>
          </cell>
          <cell r="I1107">
            <v>5.5E-2</v>
          </cell>
        </row>
        <row r="1108">
          <cell r="A1108">
            <v>1106</v>
          </cell>
          <cell r="B1108">
            <v>20.195599999999999</v>
          </cell>
          <cell r="C1108">
            <v>0.19059999999999999</v>
          </cell>
          <cell r="D1108">
            <v>0.1583</v>
          </cell>
          <cell r="E1108">
            <v>0</v>
          </cell>
          <cell r="F1108">
            <v>0.8407</v>
          </cell>
          <cell r="G1108">
            <v>0.82620000000000005</v>
          </cell>
          <cell r="H1108">
            <v>1</v>
          </cell>
          <cell r="I1108">
            <v>5.5E-2</v>
          </cell>
        </row>
        <row r="1109">
          <cell r="A1109">
            <v>1107</v>
          </cell>
          <cell r="B1109">
            <v>20.197500000000002</v>
          </cell>
          <cell r="C1109">
            <v>0.1694</v>
          </cell>
          <cell r="D1109">
            <v>0.1789</v>
          </cell>
          <cell r="E1109">
            <v>-1E-4</v>
          </cell>
          <cell r="F1109">
            <v>0.8407</v>
          </cell>
          <cell r="G1109">
            <v>0.82620000000000005</v>
          </cell>
          <cell r="H1109">
            <v>1</v>
          </cell>
          <cell r="I1109">
            <v>5.5E-2</v>
          </cell>
        </row>
        <row r="1110">
          <cell r="A1110">
            <v>1108</v>
          </cell>
          <cell r="B1110">
            <v>20.198899999999998</v>
          </cell>
          <cell r="C1110">
            <v>0.14779999999999999</v>
          </cell>
          <cell r="D1110">
            <v>0.19900000000000001</v>
          </cell>
          <cell r="E1110">
            <v>-2.0000000000000001E-4</v>
          </cell>
          <cell r="F1110">
            <v>0.8407</v>
          </cell>
          <cell r="G1110">
            <v>0.82620000000000005</v>
          </cell>
          <cell r="H1110">
            <v>1</v>
          </cell>
          <cell r="I1110">
            <v>5.5E-2</v>
          </cell>
        </row>
        <row r="1111">
          <cell r="A1111">
            <v>1109</v>
          </cell>
          <cell r="B1111">
            <v>20.1997</v>
          </cell>
          <cell r="C1111">
            <v>0.12570000000000001</v>
          </cell>
          <cell r="D1111">
            <v>0.21859999999999999</v>
          </cell>
          <cell r="E1111">
            <v>-2.0000000000000001E-4</v>
          </cell>
          <cell r="F1111">
            <v>0.8407</v>
          </cell>
          <cell r="G1111">
            <v>0.82620000000000005</v>
          </cell>
          <cell r="H1111">
            <v>1</v>
          </cell>
          <cell r="I1111">
            <v>5.5E-2</v>
          </cell>
        </row>
        <row r="1112">
          <cell r="A1112">
            <v>1110</v>
          </cell>
          <cell r="B1112">
            <v>20.2</v>
          </cell>
          <cell r="C1112">
            <v>0.1033</v>
          </cell>
          <cell r="D1112">
            <v>0.23749999999999999</v>
          </cell>
          <cell r="E1112">
            <v>-2.9999999999999997E-4</v>
          </cell>
          <cell r="F1112">
            <v>0.8407</v>
          </cell>
          <cell r="G1112">
            <v>0.82669999999999999</v>
          </cell>
          <cell r="H1112">
            <v>1</v>
          </cell>
          <cell r="I1112">
            <v>5.2699999999999997E-2</v>
          </cell>
        </row>
        <row r="1113">
          <cell r="A1113">
            <v>1111</v>
          </cell>
          <cell r="B1113">
            <v>20.1997</v>
          </cell>
          <cell r="C1113">
            <v>8.0600000000000005E-2</v>
          </cell>
          <cell r="D1113">
            <v>0.25580000000000003</v>
          </cell>
          <cell r="E1113">
            <v>-2.9999999999999997E-4</v>
          </cell>
          <cell r="F1113">
            <v>0.8407</v>
          </cell>
          <cell r="G1113">
            <v>0.82669999999999999</v>
          </cell>
          <cell r="H1113">
            <v>1</v>
          </cell>
          <cell r="I1113">
            <v>5.2699999999999997E-2</v>
          </cell>
        </row>
        <row r="1114">
          <cell r="A1114">
            <v>1112</v>
          </cell>
          <cell r="B1114">
            <v>20.198899999999998</v>
          </cell>
          <cell r="C1114">
            <v>5.7599999999999998E-2</v>
          </cell>
          <cell r="D1114">
            <v>0.27339999999999998</v>
          </cell>
          <cell r="E1114">
            <v>-2.0000000000000001E-4</v>
          </cell>
          <cell r="F1114">
            <v>0.8407</v>
          </cell>
          <cell r="G1114">
            <v>0.82669999999999999</v>
          </cell>
          <cell r="H1114">
            <v>1</v>
          </cell>
          <cell r="I1114">
            <v>5.2699999999999997E-2</v>
          </cell>
        </row>
        <row r="1115">
          <cell r="A1115">
            <v>1113</v>
          </cell>
          <cell r="B1115">
            <v>20.197500000000002</v>
          </cell>
          <cell r="C1115">
            <v>3.4599999999999999E-2</v>
          </cell>
          <cell r="D1115">
            <v>0.29020000000000001</v>
          </cell>
          <cell r="E1115">
            <v>-1E-4</v>
          </cell>
          <cell r="F1115">
            <v>0.8407</v>
          </cell>
          <cell r="G1115">
            <v>0.82669999999999999</v>
          </cell>
          <cell r="H1115">
            <v>1</v>
          </cell>
          <cell r="I1115">
            <v>5.2699999999999997E-2</v>
          </cell>
        </row>
        <row r="1116">
          <cell r="A1116">
            <v>1114</v>
          </cell>
          <cell r="B1116">
            <v>20.195599999999999</v>
          </cell>
          <cell r="C1116">
            <v>1.14E-2</v>
          </cell>
          <cell r="D1116">
            <v>0.30620000000000003</v>
          </cell>
          <cell r="E1116">
            <v>0</v>
          </cell>
          <cell r="F1116">
            <v>0.8407</v>
          </cell>
          <cell r="G1116">
            <v>0.82669999999999999</v>
          </cell>
          <cell r="H1116">
            <v>1</v>
          </cell>
          <cell r="I1116">
            <v>5.2699999999999997E-2</v>
          </cell>
        </row>
        <row r="1117">
          <cell r="A1117">
            <v>1115</v>
          </cell>
          <cell r="B1117">
            <v>20.193200000000001</v>
          </cell>
          <cell r="C1117">
            <v>-1.18E-2</v>
          </cell>
          <cell r="D1117">
            <v>0.32129999999999997</v>
          </cell>
          <cell r="E1117">
            <v>1E-4</v>
          </cell>
          <cell r="F1117">
            <v>0.8407</v>
          </cell>
          <cell r="G1117">
            <v>0.82640000000000002</v>
          </cell>
          <cell r="H1117">
            <v>1</v>
          </cell>
          <cell r="I1117">
            <v>5.1299999999999998E-2</v>
          </cell>
        </row>
        <row r="1118">
          <cell r="A1118">
            <v>1116</v>
          </cell>
          <cell r="B1118">
            <v>20.190200000000001</v>
          </cell>
          <cell r="C1118">
            <v>-3.5000000000000003E-2</v>
          </cell>
          <cell r="D1118">
            <v>0.33550000000000002</v>
          </cell>
          <cell r="E1118">
            <v>2.0000000000000001E-4</v>
          </cell>
          <cell r="F1118">
            <v>0.8407</v>
          </cell>
          <cell r="G1118">
            <v>0.82640000000000002</v>
          </cell>
          <cell r="H1118">
            <v>1</v>
          </cell>
          <cell r="I1118">
            <v>5.1299999999999998E-2</v>
          </cell>
        </row>
        <row r="1119">
          <cell r="A1119">
            <v>1117</v>
          </cell>
          <cell r="B1119">
            <v>20.186699999999998</v>
          </cell>
          <cell r="C1119">
            <v>-5.8099999999999999E-2</v>
          </cell>
          <cell r="D1119">
            <v>0.3488</v>
          </cell>
          <cell r="E1119">
            <v>2.9999999999999997E-4</v>
          </cell>
          <cell r="F1119">
            <v>0.8407</v>
          </cell>
          <cell r="G1119">
            <v>0.82640000000000002</v>
          </cell>
          <cell r="H1119">
            <v>1</v>
          </cell>
          <cell r="I1119">
            <v>5.1299999999999998E-2</v>
          </cell>
        </row>
        <row r="1120">
          <cell r="A1120">
            <v>1118</v>
          </cell>
          <cell r="B1120">
            <v>20.182700000000001</v>
          </cell>
          <cell r="C1120">
            <v>-8.1000000000000003E-2</v>
          </cell>
          <cell r="D1120">
            <v>0.36099999999999999</v>
          </cell>
          <cell r="E1120">
            <v>2.0000000000000001E-4</v>
          </cell>
          <cell r="F1120">
            <v>0.8407</v>
          </cell>
          <cell r="G1120">
            <v>0.82640000000000002</v>
          </cell>
          <cell r="H1120">
            <v>1</v>
          </cell>
          <cell r="I1120">
            <v>5.1299999999999998E-2</v>
          </cell>
        </row>
        <row r="1121">
          <cell r="A1121">
            <v>1119</v>
          </cell>
          <cell r="B1121">
            <v>20.1782</v>
          </cell>
          <cell r="C1121">
            <v>-0.1037</v>
          </cell>
          <cell r="D1121">
            <v>0.37219999999999998</v>
          </cell>
          <cell r="E1121">
            <v>2.0000000000000001E-4</v>
          </cell>
          <cell r="F1121">
            <v>0.8407</v>
          </cell>
          <cell r="G1121">
            <v>0.82640000000000002</v>
          </cell>
          <cell r="H1121">
            <v>1</v>
          </cell>
          <cell r="I1121">
            <v>5.1299999999999998E-2</v>
          </cell>
        </row>
        <row r="1122">
          <cell r="A1122">
            <v>1120</v>
          </cell>
          <cell r="B1122">
            <v>20.173200000000001</v>
          </cell>
          <cell r="C1122">
            <v>-0.12609999999999999</v>
          </cell>
          <cell r="D1122">
            <v>0.38240000000000002</v>
          </cell>
          <cell r="E1122">
            <v>2.0000000000000001E-4</v>
          </cell>
          <cell r="F1122">
            <v>0.8407</v>
          </cell>
          <cell r="G1122">
            <v>0.82499999999999996</v>
          </cell>
          <cell r="H1122">
            <v>1</v>
          </cell>
          <cell r="I1122">
            <v>5.0299999999999997E-2</v>
          </cell>
        </row>
        <row r="1123">
          <cell r="A1123">
            <v>1121</v>
          </cell>
          <cell r="B1123">
            <v>20.1677</v>
          </cell>
          <cell r="C1123">
            <v>-0.1482</v>
          </cell>
          <cell r="D1123">
            <v>0.39150000000000001</v>
          </cell>
          <cell r="E1123">
            <v>1E-4</v>
          </cell>
          <cell r="F1123">
            <v>0.8407</v>
          </cell>
          <cell r="G1123">
            <v>0.82499999999999996</v>
          </cell>
          <cell r="H1123">
            <v>1</v>
          </cell>
          <cell r="I1123">
            <v>5.0299999999999997E-2</v>
          </cell>
        </row>
        <row r="1124">
          <cell r="A1124">
            <v>1122</v>
          </cell>
          <cell r="B1124">
            <v>20.161799999999999</v>
          </cell>
          <cell r="C1124">
            <v>-0.1699</v>
          </cell>
          <cell r="D1124">
            <v>0.39939999999999998</v>
          </cell>
          <cell r="E1124">
            <v>-1E-4</v>
          </cell>
          <cell r="F1124">
            <v>0.8407</v>
          </cell>
          <cell r="G1124">
            <v>0.82499999999999996</v>
          </cell>
          <cell r="H1124">
            <v>1</v>
          </cell>
          <cell r="I1124">
            <v>5.0299999999999997E-2</v>
          </cell>
        </row>
        <row r="1125">
          <cell r="A1125">
            <v>1123</v>
          </cell>
          <cell r="B1125">
            <v>20.1554</v>
          </cell>
          <cell r="C1125">
            <v>-0.19109999999999999</v>
          </cell>
          <cell r="D1125">
            <v>0.40620000000000001</v>
          </cell>
          <cell r="E1125">
            <v>-2.0000000000000001E-4</v>
          </cell>
          <cell r="F1125">
            <v>0.8407</v>
          </cell>
          <cell r="G1125">
            <v>0.82499999999999996</v>
          </cell>
          <cell r="H1125">
            <v>1</v>
          </cell>
          <cell r="I1125">
            <v>5.0299999999999997E-2</v>
          </cell>
        </row>
        <row r="1126">
          <cell r="A1126">
            <v>1124</v>
          </cell>
          <cell r="B1126">
            <v>20.148599999999998</v>
          </cell>
          <cell r="C1126">
            <v>-0.2117</v>
          </cell>
          <cell r="D1126">
            <v>0.41189999999999999</v>
          </cell>
          <cell r="E1126">
            <v>-2.0000000000000001E-4</v>
          </cell>
          <cell r="F1126">
            <v>0.8407</v>
          </cell>
          <cell r="G1126">
            <v>0.82499999999999996</v>
          </cell>
          <cell r="H1126">
            <v>1</v>
          </cell>
          <cell r="I1126">
            <v>5.0299999999999997E-2</v>
          </cell>
        </row>
        <row r="1127">
          <cell r="A1127">
            <v>1125</v>
          </cell>
          <cell r="B1127">
            <v>20.141400000000001</v>
          </cell>
          <cell r="C1127">
            <v>-0.2319</v>
          </cell>
          <cell r="D1127">
            <v>0.41639999999999999</v>
          </cell>
          <cell r="E1127">
            <v>-2.0000000000000001E-4</v>
          </cell>
          <cell r="F1127">
            <v>0.8407</v>
          </cell>
          <cell r="G1127">
            <v>0.82269999999999999</v>
          </cell>
          <cell r="H1127">
            <v>1</v>
          </cell>
          <cell r="I1127">
            <v>4.8300000000000003E-2</v>
          </cell>
        </row>
        <row r="1128">
          <cell r="A1128">
            <v>1126</v>
          </cell>
          <cell r="B1128">
            <v>20.133800000000001</v>
          </cell>
          <cell r="C1128">
            <v>-0.25130000000000002</v>
          </cell>
          <cell r="D1128">
            <v>0.41980000000000001</v>
          </cell>
          <cell r="E1128">
            <v>-2.0000000000000001E-4</v>
          </cell>
          <cell r="F1128">
            <v>0.8407</v>
          </cell>
          <cell r="G1128">
            <v>0.82269999999999999</v>
          </cell>
          <cell r="H1128">
            <v>1</v>
          </cell>
          <cell r="I1128">
            <v>4.8300000000000003E-2</v>
          </cell>
        </row>
        <row r="1129">
          <cell r="A1129">
            <v>1127</v>
          </cell>
          <cell r="B1129">
            <v>20.125900000000001</v>
          </cell>
          <cell r="C1129">
            <v>-0.27010000000000001</v>
          </cell>
          <cell r="D1129">
            <v>0.4219</v>
          </cell>
          <cell r="E1129">
            <v>-2.0000000000000001E-4</v>
          </cell>
          <cell r="F1129">
            <v>0.8407</v>
          </cell>
          <cell r="G1129">
            <v>0.82269999999999999</v>
          </cell>
          <cell r="H1129">
            <v>1</v>
          </cell>
          <cell r="I1129">
            <v>4.8300000000000003E-2</v>
          </cell>
        </row>
        <row r="1130">
          <cell r="A1130">
            <v>1128</v>
          </cell>
          <cell r="B1130">
            <v>20.117599999999999</v>
          </cell>
          <cell r="C1130">
            <v>-0.28810000000000002</v>
          </cell>
          <cell r="D1130">
            <v>0.4229</v>
          </cell>
          <cell r="E1130">
            <v>-1E-4</v>
          </cell>
          <cell r="F1130">
            <v>0.8407</v>
          </cell>
          <cell r="G1130">
            <v>0.82269999999999999</v>
          </cell>
          <cell r="H1130">
            <v>1</v>
          </cell>
          <cell r="I1130">
            <v>4.8300000000000003E-2</v>
          </cell>
        </row>
        <row r="1131">
          <cell r="A1131">
            <v>1129</v>
          </cell>
          <cell r="B1131">
            <v>20.108899999999998</v>
          </cell>
          <cell r="C1131">
            <v>-0.3054</v>
          </cell>
          <cell r="D1131">
            <v>0.42270000000000002</v>
          </cell>
          <cell r="E1131">
            <v>0</v>
          </cell>
          <cell r="F1131">
            <v>0.8407</v>
          </cell>
          <cell r="G1131">
            <v>0.82269999999999999</v>
          </cell>
          <cell r="H1131">
            <v>1</v>
          </cell>
          <cell r="I1131">
            <v>4.8300000000000003E-2</v>
          </cell>
        </row>
        <row r="1132">
          <cell r="A1132">
            <v>1130</v>
          </cell>
          <cell r="B1132">
            <v>20.100000000000001</v>
          </cell>
          <cell r="C1132">
            <v>-0.32179999999999997</v>
          </cell>
          <cell r="D1132">
            <v>0.42130000000000001</v>
          </cell>
          <cell r="E1132">
            <v>1E-4</v>
          </cell>
          <cell r="F1132">
            <v>0.8407</v>
          </cell>
          <cell r="G1132">
            <v>0.82020000000000004</v>
          </cell>
          <cell r="H1132">
            <v>1</v>
          </cell>
          <cell r="I1132">
            <v>4.7100000000000003E-2</v>
          </cell>
        </row>
        <row r="1133">
          <cell r="A1133">
            <v>1131</v>
          </cell>
          <cell r="B1133">
            <v>20.090800000000002</v>
          </cell>
          <cell r="C1133">
            <v>-0.33729999999999999</v>
          </cell>
          <cell r="D1133">
            <v>0.41870000000000002</v>
          </cell>
          <cell r="E1133">
            <v>2.0000000000000001E-4</v>
          </cell>
          <cell r="F1133">
            <v>0.8407</v>
          </cell>
          <cell r="G1133">
            <v>0.82020000000000004</v>
          </cell>
          <cell r="H1133">
            <v>1</v>
          </cell>
          <cell r="I1133">
            <v>4.7100000000000003E-2</v>
          </cell>
        </row>
        <row r="1134">
          <cell r="A1134">
            <v>1132</v>
          </cell>
          <cell r="B1134">
            <v>20.081299999999999</v>
          </cell>
          <cell r="C1134">
            <v>-0.35189999999999999</v>
          </cell>
          <cell r="D1134">
            <v>0.41499999999999998</v>
          </cell>
          <cell r="E1134">
            <v>2.0000000000000001E-4</v>
          </cell>
          <cell r="F1134">
            <v>0.8407</v>
          </cell>
          <cell r="G1134">
            <v>0.82020000000000004</v>
          </cell>
          <cell r="H1134">
            <v>1</v>
          </cell>
          <cell r="I1134">
            <v>4.7100000000000003E-2</v>
          </cell>
        </row>
        <row r="1135">
          <cell r="A1135">
            <v>1133</v>
          </cell>
          <cell r="B1135">
            <v>20.0717</v>
          </cell>
          <cell r="C1135">
            <v>-0.36559999999999998</v>
          </cell>
          <cell r="D1135">
            <v>0.41020000000000001</v>
          </cell>
          <cell r="E1135">
            <v>2.0000000000000001E-4</v>
          </cell>
          <cell r="F1135">
            <v>0.8407</v>
          </cell>
          <cell r="G1135">
            <v>0.82020000000000004</v>
          </cell>
          <cell r="H1135">
            <v>1</v>
          </cell>
          <cell r="I1135">
            <v>4.7100000000000003E-2</v>
          </cell>
        </row>
        <row r="1136">
          <cell r="A1136">
            <v>1134</v>
          </cell>
          <cell r="B1136">
            <v>20.061800000000002</v>
          </cell>
          <cell r="C1136">
            <v>-0.37819999999999998</v>
          </cell>
          <cell r="D1136">
            <v>0.4042</v>
          </cell>
          <cell r="E1136">
            <v>2.0000000000000001E-4</v>
          </cell>
          <cell r="F1136">
            <v>0.8407</v>
          </cell>
          <cell r="G1136">
            <v>0.82020000000000004</v>
          </cell>
          <cell r="H1136">
            <v>1</v>
          </cell>
          <cell r="I1136">
            <v>4.7100000000000003E-2</v>
          </cell>
        </row>
        <row r="1137">
          <cell r="A1137">
            <v>1135</v>
          </cell>
          <cell r="B1137">
            <v>20.0518</v>
          </cell>
          <cell r="C1137">
            <v>-0.38979999999999998</v>
          </cell>
          <cell r="D1137">
            <v>0.39710000000000001</v>
          </cell>
          <cell r="E1137">
            <v>1E-4</v>
          </cell>
          <cell r="F1137">
            <v>0.8407</v>
          </cell>
          <cell r="G1137">
            <v>0.81850000000000001</v>
          </cell>
          <cell r="H1137">
            <v>1</v>
          </cell>
          <cell r="I1137">
            <v>4.6199999999999998E-2</v>
          </cell>
        </row>
        <row r="1138">
          <cell r="A1138">
            <v>1136</v>
          </cell>
          <cell r="B1138">
            <v>20.041599999999999</v>
          </cell>
          <cell r="C1138">
            <v>-0.40039999999999998</v>
          </cell>
          <cell r="D1138">
            <v>0.38890000000000002</v>
          </cell>
          <cell r="E1138">
            <v>1E-4</v>
          </cell>
          <cell r="F1138">
            <v>0.8407</v>
          </cell>
          <cell r="G1138">
            <v>0.81850000000000001</v>
          </cell>
          <cell r="H1138">
            <v>1</v>
          </cell>
          <cell r="I1138">
            <v>4.6199999999999998E-2</v>
          </cell>
        </row>
        <row r="1139">
          <cell r="A1139">
            <v>1137</v>
          </cell>
          <cell r="B1139">
            <v>20.031300000000002</v>
          </cell>
          <cell r="C1139">
            <v>-0.4098</v>
          </cell>
          <cell r="D1139">
            <v>0.37959999999999999</v>
          </cell>
          <cell r="E1139">
            <v>0</v>
          </cell>
          <cell r="F1139">
            <v>0.8407</v>
          </cell>
          <cell r="G1139">
            <v>0.81850000000000001</v>
          </cell>
          <cell r="H1139">
            <v>1</v>
          </cell>
          <cell r="I1139">
            <v>4.6199999999999998E-2</v>
          </cell>
        </row>
        <row r="1140">
          <cell r="A1140">
            <v>1138</v>
          </cell>
          <cell r="B1140">
            <v>20.020900000000001</v>
          </cell>
          <cell r="C1140">
            <v>-0.41810000000000003</v>
          </cell>
          <cell r="D1140">
            <v>0.36940000000000001</v>
          </cell>
          <cell r="E1140">
            <v>-1E-4</v>
          </cell>
          <cell r="F1140">
            <v>0.8407</v>
          </cell>
          <cell r="G1140">
            <v>0.81850000000000001</v>
          </cell>
          <cell r="H1140">
            <v>1</v>
          </cell>
          <cell r="I1140">
            <v>4.6199999999999998E-2</v>
          </cell>
        </row>
        <row r="1141">
          <cell r="A1141">
            <v>1139</v>
          </cell>
          <cell r="B1141">
            <v>20.0105</v>
          </cell>
          <cell r="C1141">
            <v>-0.42530000000000001</v>
          </cell>
          <cell r="D1141">
            <v>0.35809999999999997</v>
          </cell>
          <cell r="E1141">
            <v>-2.0000000000000001E-4</v>
          </cell>
          <cell r="F1141">
            <v>0.8407</v>
          </cell>
          <cell r="G1141">
            <v>0.81850000000000001</v>
          </cell>
          <cell r="H1141">
            <v>1</v>
          </cell>
          <cell r="I1141">
            <v>4.6199999999999998E-2</v>
          </cell>
        </row>
        <row r="1142">
          <cell r="A1142">
            <v>1140</v>
          </cell>
          <cell r="B1142">
            <v>20</v>
          </cell>
          <cell r="C1142">
            <v>-0.43130000000000002</v>
          </cell>
          <cell r="D1142">
            <v>0.3458</v>
          </cell>
          <cell r="E1142">
            <v>-2.0000000000000001E-4</v>
          </cell>
          <cell r="F1142">
            <v>0.8407</v>
          </cell>
          <cell r="G1142">
            <v>0.81789999999999996</v>
          </cell>
          <cell r="H1142">
            <v>1</v>
          </cell>
          <cell r="I1142">
            <v>4.4499999999999998E-2</v>
          </cell>
        </row>
        <row r="1143">
          <cell r="A1143">
            <v>1141</v>
          </cell>
          <cell r="B1143">
            <v>19.9895</v>
          </cell>
          <cell r="C1143">
            <v>-0.43609999999999999</v>
          </cell>
          <cell r="D1143">
            <v>0.3327</v>
          </cell>
          <cell r="E1143">
            <v>-2.0000000000000001E-4</v>
          </cell>
          <cell r="F1143">
            <v>0.8407</v>
          </cell>
          <cell r="G1143">
            <v>0.81789999999999996</v>
          </cell>
          <cell r="H1143">
            <v>1</v>
          </cell>
          <cell r="I1143">
            <v>4.4499999999999998E-2</v>
          </cell>
        </row>
        <row r="1144">
          <cell r="A1144">
            <v>1142</v>
          </cell>
          <cell r="B1144">
            <v>19.979099999999999</v>
          </cell>
          <cell r="C1144">
            <v>-0.43980000000000002</v>
          </cell>
          <cell r="D1144">
            <v>0.31859999999999999</v>
          </cell>
          <cell r="E1144">
            <v>-2.0000000000000001E-4</v>
          </cell>
          <cell r="F1144">
            <v>0.8407</v>
          </cell>
          <cell r="G1144">
            <v>0.81789999999999996</v>
          </cell>
          <cell r="H1144">
            <v>1</v>
          </cell>
          <cell r="I1144">
            <v>4.4499999999999998E-2</v>
          </cell>
        </row>
        <row r="1145">
          <cell r="A1145">
            <v>1143</v>
          </cell>
          <cell r="B1145">
            <v>19.968699999999998</v>
          </cell>
          <cell r="C1145">
            <v>-0.44219999999999998</v>
          </cell>
          <cell r="D1145">
            <v>0.30370000000000003</v>
          </cell>
          <cell r="E1145">
            <v>-1E-4</v>
          </cell>
          <cell r="F1145">
            <v>0.8407</v>
          </cell>
          <cell r="G1145">
            <v>0.81789999999999996</v>
          </cell>
          <cell r="H1145">
            <v>1</v>
          </cell>
          <cell r="I1145">
            <v>4.4499999999999998E-2</v>
          </cell>
        </row>
        <row r="1146">
          <cell r="A1146">
            <v>1144</v>
          </cell>
          <cell r="B1146">
            <v>19.958400000000001</v>
          </cell>
          <cell r="C1146">
            <v>-0.44340000000000002</v>
          </cell>
          <cell r="D1146">
            <v>0.28799999999999998</v>
          </cell>
          <cell r="E1146">
            <v>0</v>
          </cell>
          <cell r="F1146">
            <v>0.8407</v>
          </cell>
          <cell r="G1146">
            <v>0.81789999999999996</v>
          </cell>
          <cell r="H1146">
            <v>1</v>
          </cell>
          <cell r="I1146">
            <v>4.4499999999999998E-2</v>
          </cell>
        </row>
        <row r="1147">
          <cell r="A1147">
            <v>1145</v>
          </cell>
          <cell r="B1147">
            <v>19.9482</v>
          </cell>
          <cell r="C1147">
            <v>-0.44340000000000002</v>
          </cell>
          <cell r="D1147">
            <v>0.27150000000000002</v>
          </cell>
          <cell r="E1147">
            <v>1E-4</v>
          </cell>
          <cell r="F1147">
            <v>0.84079999999999999</v>
          </cell>
          <cell r="G1147">
            <v>0.81810000000000005</v>
          </cell>
          <cell r="H1147">
            <v>1</v>
          </cell>
          <cell r="I1147">
            <v>4.3299999999999998E-2</v>
          </cell>
        </row>
        <row r="1148">
          <cell r="A1148">
            <v>1146</v>
          </cell>
          <cell r="B1148">
            <v>19.938199999999998</v>
          </cell>
          <cell r="C1148">
            <v>-0.44209999999999999</v>
          </cell>
          <cell r="D1148">
            <v>0.25440000000000002</v>
          </cell>
          <cell r="E1148">
            <v>2.0000000000000001E-4</v>
          </cell>
          <cell r="F1148">
            <v>0.84079999999999999</v>
          </cell>
          <cell r="G1148">
            <v>0.81810000000000005</v>
          </cell>
          <cell r="H1148">
            <v>1</v>
          </cell>
          <cell r="I1148">
            <v>4.3299999999999998E-2</v>
          </cell>
        </row>
        <row r="1149">
          <cell r="A1149">
            <v>1147</v>
          </cell>
          <cell r="B1149">
            <v>19.9283</v>
          </cell>
          <cell r="C1149">
            <v>-0.43969999999999998</v>
          </cell>
          <cell r="D1149">
            <v>0.23649999999999999</v>
          </cell>
          <cell r="E1149">
            <v>2.0000000000000001E-4</v>
          </cell>
          <cell r="F1149">
            <v>0.84079999999999999</v>
          </cell>
          <cell r="G1149">
            <v>0.81810000000000005</v>
          </cell>
          <cell r="H1149">
            <v>1</v>
          </cell>
          <cell r="I1149">
            <v>4.3299999999999998E-2</v>
          </cell>
        </row>
        <row r="1150">
          <cell r="A1150">
            <v>1148</v>
          </cell>
          <cell r="B1150">
            <v>19.918700000000001</v>
          </cell>
          <cell r="C1150">
            <v>-0.43609999999999999</v>
          </cell>
          <cell r="D1150">
            <v>0.218</v>
          </cell>
          <cell r="E1150">
            <v>2.0000000000000001E-4</v>
          </cell>
          <cell r="F1150">
            <v>0.84079999999999999</v>
          </cell>
          <cell r="G1150">
            <v>0.81810000000000005</v>
          </cell>
          <cell r="H1150">
            <v>1</v>
          </cell>
          <cell r="I1150">
            <v>4.3299999999999998E-2</v>
          </cell>
        </row>
        <row r="1151">
          <cell r="A1151">
            <v>1149</v>
          </cell>
          <cell r="B1151">
            <v>19.909199999999998</v>
          </cell>
          <cell r="C1151">
            <v>-0.43130000000000002</v>
          </cell>
          <cell r="D1151">
            <v>0.19900000000000001</v>
          </cell>
          <cell r="E1151">
            <v>2.0000000000000001E-4</v>
          </cell>
          <cell r="F1151">
            <v>0.84079999999999999</v>
          </cell>
          <cell r="G1151">
            <v>0.81810000000000005</v>
          </cell>
          <cell r="H1151">
            <v>1</v>
          </cell>
          <cell r="I1151">
            <v>4.3299999999999998E-2</v>
          </cell>
        </row>
        <row r="1152">
          <cell r="A1152">
            <v>1150</v>
          </cell>
          <cell r="B1152">
            <v>19.899999999999999</v>
          </cell>
          <cell r="C1152">
            <v>-0.42530000000000001</v>
          </cell>
          <cell r="D1152">
            <v>0.17949999999999999</v>
          </cell>
          <cell r="E1152">
            <v>1E-4</v>
          </cell>
          <cell r="F1152">
            <v>0.84079999999999999</v>
          </cell>
          <cell r="G1152">
            <v>0.81859999999999999</v>
          </cell>
          <cell r="H1152">
            <v>1</v>
          </cell>
          <cell r="I1152">
            <v>4.2599999999999999E-2</v>
          </cell>
        </row>
        <row r="1153">
          <cell r="A1153">
            <v>1151</v>
          </cell>
          <cell r="B1153">
            <v>19.891100000000002</v>
          </cell>
          <cell r="C1153">
            <v>-0.41810000000000003</v>
          </cell>
          <cell r="D1153">
            <v>0.15939999999999999</v>
          </cell>
          <cell r="E1153">
            <v>0</v>
          </cell>
          <cell r="F1153">
            <v>0.84079999999999999</v>
          </cell>
          <cell r="G1153">
            <v>0.81859999999999999</v>
          </cell>
          <cell r="H1153">
            <v>1</v>
          </cell>
          <cell r="I1153">
            <v>4.2599999999999999E-2</v>
          </cell>
        </row>
        <row r="1154">
          <cell r="A1154">
            <v>1152</v>
          </cell>
          <cell r="B1154">
            <v>19.882400000000001</v>
          </cell>
          <cell r="C1154">
            <v>-0.4098</v>
          </cell>
          <cell r="D1154">
            <v>0.13900000000000001</v>
          </cell>
          <cell r="E1154">
            <v>0</v>
          </cell>
          <cell r="F1154">
            <v>0.84079999999999999</v>
          </cell>
          <cell r="G1154">
            <v>0.81859999999999999</v>
          </cell>
          <cell r="H1154">
            <v>1</v>
          </cell>
          <cell r="I1154">
            <v>4.2599999999999999E-2</v>
          </cell>
        </row>
        <row r="1155">
          <cell r="A1155">
            <v>1153</v>
          </cell>
          <cell r="B1155">
            <v>19.874099999999999</v>
          </cell>
          <cell r="C1155">
            <v>-0.40029999999999999</v>
          </cell>
          <cell r="D1155">
            <v>0.1182</v>
          </cell>
          <cell r="E1155">
            <v>-1E-4</v>
          </cell>
          <cell r="F1155">
            <v>0.84079999999999999</v>
          </cell>
          <cell r="G1155">
            <v>0.81859999999999999</v>
          </cell>
          <cell r="H1155">
            <v>1</v>
          </cell>
          <cell r="I1155">
            <v>4.2599999999999999E-2</v>
          </cell>
        </row>
        <row r="1156">
          <cell r="A1156">
            <v>1154</v>
          </cell>
          <cell r="B1156">
            <v>19.866199999999999</v>
          </cell>
          <cell r="C1156">
            <v>-0.38990000000000002</v>
          </cell>
          <cell r="D1156">
            <v>9.7100000000000006E-2</v>
          </cell>
          <cell r="E1156">
            <v>-1E-4</v>
          </cell>
          <cell r="F1156">
            <v>0.84079999999999999</v>
          </cell>
          <cell r="G1156">
            <v>0.81859999999999999</v>
          </cell>
          <cell r="H1156">
            <v>1</v>
          </cell>
          <cell r="I1156">
            <v>4.2599999999999999E-2</v>
          </cell>
        </row>
        <row r="1157">
          <cell r="A1157">
            <v>1155</v>
          </cell>
          <cell r="B1157">
            <v>19.858599999999999</v>
          </cell>
          <cell r="C1157">
            <v>-0.37819999999999998</v>
          </cell>
          <cell r="D1157">
            <v>7.5800000000000006E-2</v>
          </cell>
          <cell r="E1157">
            <v>-2.0000000000000001E-4</v>
          </cell>
          <cell r="F1157">
            <v>0.84079999999999999</v>
          </cell>
          <cell r="G1157">
            <v>0.81889999999999996</v>
          </cell>
          <cell r="H1157">
            <v>1</v>
          </cell>
          <cell r="I1157">
            <v>4.1099999999999998E-2</v>
          </cell>
        </row>
        <row r="1158">
          <cell r="A1158">
            <v>1156</v>
          </cell>
          <cell r="B1158">
            <v>19.851400000000002</v>
          </cell>
          <cell r="C1158">
            <v>-0.36559999999999998</v>
          </cell>
          <cell r="D1158">
            <v>5.4300000000000001E-2</v>
          </cell>
          <cell r="E1158">
            <v>-2.0000000000000001E-4</v>
          </cell>
          <cell r="F1158">
            <v>0.84079999999999999</v>
          </cell>
          <cell r="G1158">
            <v>0.81889999999999996</v>
          </cell>
          <cell r="H1158">
            <v>1</v>
          </cell>
          <cell r="I1158">
            <v>4.1099999999999998E-2</v>
          </cell>
        </row>
        <row r="1159">
          <cell r="A1159">
            <v>1157</v>
          </cell>
          <cell r="B1159">
            <v>19.8446</v>
          </cell>
          <cell r="C1159">
            <v>-0.35189999999999999</v>
          </cell>
          <cell r="D1159">
            <v>3.2599999999999997E-2</v>
          </cell>
          <cell r="E1159">
            <v>-2.0000000000000001E-4</v>
          </cell>
          <cell r="F1159">
            <v>0.84079999999999999</v>
          </cell>
          <cell r="G1159">
            <v>0.81889999999999996</v>
          </cell>
          <cell r="H1159">
            <v>1</v>
          </cell>
          <cell r="I1159">
            <v>4.1099999999999998E-2</v>
          </cell>
        </row>
        <row r="1160">
          <cell r="A1160">
            <v>1158</v>
          </cell>
          <cell r="B1160">
            <v>19.838200000000001</v>
          </cell>
          <cell r="C1160">
            <v>-0.33729999999999999</v>
          </cell>
          <cell r="D1160">
            <v>1.09E-2</v>
          </cell>
          <cell r="E1160">
            <v>-1E-4</v>
          </cell>
          <cell r="F1160">
            <v>0.84079999999999999</v>
          </cell>
          <cell r="G1160">
            <v>0.81889999999999996</v>
          </cell>
          <cell r="H1160">
            <v>1</v>
          </cell>
          <cell r="I1160">
            <v>4.1099999999999998E-2</v>
          </cell>
        </row>
        <row r="1161">
          <cell r="A1161">
            <v>1159</v>
          </cell>
          <cell r="B1161">
            <v>19.8323</v>
          </cell>
          <cell r="C1161">
            <v>-0.32179999999999997</v>
          </cell>
          <cell r="D1161">
            <v>-1.0800000000000001E-2</v>
          </cell>
          <cell r="E1161">
            <v>0</v>
          </cell>
          <cell r="F1161">
            <v>0.84079999999999999</v>
          </cell>
          <cell r="G1161">
            <v>0.81889999999999996</v>
          </cell>
          <cell r="H1161">
            <v>1</v>
          </cell>
          <cell r="I1161">
            <v>4.1099999999999998E-2</v>
          </cell>
        </row>
        <row r="1162">
          <cell r="A1162">
            <v>1160</v>
          </cell>
          <cell r="B1162">
            <v>19.826799999999999</v>
          </cell>
          <cell r="C1162">
            <v>-0.3054</v>
          </cell>
          <cell r="D1162">
            <v>-3.2599999999999997E-2</v>
          </cell>
          <cell r="E1162">
            <v>1E-4</v>
          </cell>
          <cell r="F1162">
            <v>0.84079999999999999</v>
          </cell>
          <cell r="G1162">
            <v>0.81889999999999996</v>
          </cell>
          <cell r="H1162">
            <v>1</v>
          </cell>
          <cell r="I1162">
            <v>0.04</v>
          </cell>
        </row>
        <row r="1163">
          <cell r="A1163">
            <v>1161</v>
          </cell>
          <cell r="B1163">
            <v>19.8218</v>
          </cell>
          <cell r="C1163">
            <v>-0.28810000000000002</v>
          </cell>
          <cell r="D1163">
            <v>-5.4199999999999998E-2</v>
          </cell>
          <cell r="E1163">
            <v>1E-4</v>
          </cell>
          <cell r="F1163">
            <v>0.84079999999999999</v>
          </cell>
          <cell r="G1163">
            <v>0.81889999999999996</v>
          </cell>
          <cell r="H1163">
            <v>1</v>
          </cell>
          <cell r="I1163">
            <v>0.04</v>
          </cell>
        </row>
        <row r="1164">
          <cell r="A1164">
            <v>1162</v>
          </cell>
          <cell r="B1164">
            <v>19.817299999999999</v>
          </cell>
          <cell r="C1164">
            <v>-0.27010000000000001</v>
          </cell>
          <cell r="D1164">
            <v>-7.5700000000000003E-2</v>
          </cell>
          <cell r="E1164">
            <v>1E-4</v>
          </cell>
          <cell r="F1164">
            <v>0.84079999999999999</v>
          </cell>
          <cell r="G1164">
            <v>0.81889999999999996</v>
          </cell>
          <cell r="H1164">
            <v>1</v>
          </cell>
          <cell r="I1164">
            <v>0.04</v>
          </cell>
        </row>
        <row r="1165">
          <cell r="A1165">
            <v>1163</v>
          </cell>
          <cell r="B1165">
            <v>19.813300000000002</v>
          </cell>
          <cell r="C1165">
            <v>-0.25130000000000002</v>
          </cell>
          <cell r="D1165">
            <v>-9.69E-2</v>
          </cell>
          <cell r="E1165">
            <v>2.0000000000000001E-4</v>
          </cell>
          <cell r="F1165">
            <v>0.84079999999999999</v>
          </cell>
          <cell r="G1165">
            <v>0.81889999999999996</v>
          </cell>
          <cell r="H1165">
            <v>1</v>
          </cell>
          <cell r="I1165">
            <v>0.04</v>
          </cell>
        </row>
        <row r="1166">
          <cell r="A1166">
            <v>1164</v>
          </cell>
          <cell r="B1166">
            <v>19.809799999999999</v>
          </cell>
          <cell r="C1166">
            <v>-0.23180000000000001</v>
          </cell>
          <cell r="D1166">
            <v>-0.1179</v>
          </cell>
          <cell r="E1166">
            <v>2.0000000000000001E-4</v>
          </cell>
          <cell r="F1166">
            <v>0.84079999999999999</v>
          </cell>
          <cell r="G1166">
            <v>0.81889999999999996</v>
          </cell>
          <cell r="H1166">
            <v>1</v>
          </cell>
          <cell r="I1166">
            <v>0.04</v>
          </cell>
        </row>
        <row r="1167">
          <cell r="A1167">
            <v>1165</v>
          </cell>
          <cell r="B1167">
            <v>19.806799999999999</v>
          </cell>
          <cell r="C1167">
            <v>-0.21179999999999999</v>
          </cell>
          <cell r="D1167">
            <v>-0.1386</v>
          </cell>
          <cell r="E1167">
            <v>1E-4</v>
          </cell>
          <cell r="F1167">
            <v>0.84079999999999999</v>
          </cell>
          <cell r="G1167">
            <v>0.81869999999999998</v>
          </cell>
          <cell r="H1167">
            <v>1</v>
          </cell>
          <cell r="I1167">
            <v>3.9399999999999998E-2</v>
          </cell>
        </row>
        <row r="1168">
          <cell r="A1168">
            <v>1166</v>
          </cell>
          <cell r="B1168">
            <v>19.804400000000001</v>
          </cell>
          <cell r="C1168">
            <v>-0.19109999999999999</v>
          </cell>
          <cell r="D1168">
            <v>-0.159</v>
          </cell>
          <cell r="E1168">
            <v>1E-4</v>
          </cell>
          <cell r="F1168">
            <v>0.84079999999999999</v>
          </cell>
          <cell r="G1168">
            <v>0.81869999999999998</v>
          </cell>
          <cell r="H1168">
            <v>1</v>
          </cell>
          <cell r="I1168">
            <v>3.9399999999999998E-2</v>
          </cell>
        </row>
        <row r="1169">
          <cell r="A1169">
            <v>1167</v>
          </cell>
          <cell r="B1169">
            <v>19.802499999999998</v>
          </cell>
          <cell r="C1169">
            <v>-0.1699</v>
          </cell>
          <cell r="D1169">
            <v>-0.1789</v>
          </cell>
          <cell r="E1169">
            <v>0</v>
          </cell>
          <cell r="F1169">
            <v>0.84079999999999999</v>
          </cell>
          <cell r="G1169">
            <v>0.81869999999999998</v>
          </cell>
          <cell r="H1169">
            <v>1</v>
          </cell>
          <cell r="I1169">
            <v>3.9399999999999998E-2</v>
          </cell>
        </row>
        <row r="1170">
          <cell r="A1170">
            <v>1168</v>
          </cell>
          <cell r="B1170">
            <v>19.801100000000002</v>
          </cell>
          <cell r="C1170">
            <v>-0.1482</v>
          </cell>
          <cell r="D1170">
            <v>-0.1983</v>
          </cell>
          <cell r="E1170">
            <v>-1E-4</v>
          </cell>
          <cell r="F1170">
            <v>0.84079999999999999</v>
          </cell>
          <cell r="G1170">
            <v>0.81869999999999998</v>
          </cell>
          <cell r="H1170">
            <v>1</v>
          </cell>
          <cell r="I1170">
            <v>3.9399999999999998E-2</v>
          </cell>
        </row>
        <row r="1171">
          <cell r="A1171">
            <v>1169</v>
          </cell>
          <cell r="B1171">
            <v>19.8003</v>
          </cell>
          <cell r="C1171">
            <v>-0.12609999999999999</v>
          </cell>
          <cell r="D1171">
            <v>-0.2172</v>
          </cell>
          <cell r="E1171">
            <v>-1E-4</v>
          </cell>
          <cell r="F1171">
            <v>0.84079999999999999</v>
          </cell>
          <cell r="G1171">
            <v>0.81869999999999998</v>
          </cell>
          <cell r="H1171">
            <v>1</v>
          </cell>
          <cell r="I1171">
            <v>3.9399999999999998E-2</v>
          </cell>
        </row>
        <row r="1172">
          <cell r="A1172">
            <v>1170</v>
          </cell>
          <cell r="B1172">
            <v>19.8</v>
          </cell>
          <cell r="C1172">
            <v>-0.1037</v>
          </cell>
          <cell r="D1172">
            <v>-0.2356</v>
          </cell>
          <cell r="E1172">
            <v>-1E-4</v>
          </cell>
          <cell r="F1172">
            <v>0.84079999999999999</v>
          </cell>
          <cell r="G1172">
            <v>0.81859999999999999</v>
          </cell>
          <cell r="H1172">
            <v>1</v>
          </cell>
          <cell r="I1172">
            <v>3.7999999999999999E-2</v>
          </cell>
        </row>
        <row r="1173">
          <cell r="A1173">
            <v>1171</v>
          </cell>
          <cell r="B1173">
            <v>19.8003</v>
          </cell>
          <cell r="C1173">
            <v>-8.1000000000000003E-2</v>
          </cell>
          <cell r="D1173">
            <v>-0.25330000000000003</v>
          </cell>
          <cell r="E1173">
            <v>-2.0000000000000001E-4</v>
          </cell>
          <cell r="F1173">
            <v>0.84079999999999999</v>
          </cell>
          <cell r="G1173">
            <v>0.81859999999999999</v>
          </cell>
          <cell r="H1173">
            <v>1</v>
          </cell>
          <cell r="I1173">
            <v>3.7999999999999999E-2</v>
          </cell>
        </row>
        <row r="1174">
          <cell r="A1174">
            <v>1172</v>
          </cell>
          <cell r="B1174">
            <v>19.801100000000002</v>
          </cell>
          <cell r="C1174">
            <v>-5.8099999999999999E-2</v>
          </cell>
          <cell r="D1174">
            <v>-0.27029999999999998</v>
          </cell>
          <cell r="E1174">
            <v>-1E-4</v>
          </cell>
          <cell r="F1174">
            <v>0.84079999999999999</v>
          </cell>
          <cell r="G1174">
            <v>0.81859999999999999</v>
          </cell>
          <cell r="H1174">
            <v>1</v>
          </cell>
          <cell r="I1174">
            <v>3.7999999999999999E-2</v>
          </cell>
        </row>
        <row r="1175">
          <cell r="A1175">
            <v>1173</v>
          </cell>
          <cell r="B1175">
            <v>19.802499999999998</v>
          </cell>
          <cell r="C1175">
            <v>-3.5000000000000003E-2</v>
          </cell>
          <cell r="D1175">
            <v>-0.28670000000000001</v>
          </cell>
          <cell r="E1175">
            <v>-1E-4</v>
          </cell>
          <cell r="F1175">
            <v>0.84079999999999999</v>
          </cell>
          <cell r="G1175">
            <v>0.81859999999999999</v>
          </cell>
          <cell r="H1175">
            <v>1</v>
          </cell>
          <cell r="I1175">
            <v>3.7999999999999999E-2</v>
          </cell>
        </row>
        <row r="1176">
          <cell r="A1176">
            <v>1174</v>
          </cell>
          <cell r="B1176">
            <v>19.804400000000001</v>
          </cell>
          <cell r="C1176">
            <v>-1.18E-2</v>
          </cell>
          <cell r="D1176">
            <v>-0.30220000000000002</v>
          </cell>
          <cell r="E1176">
            <v>0</v>
          </cell>
          <cell r="F1176">
            <v>0.84079999999999999</v>
          </cell>
          <cell r="G1176">
            <v>0.81859999999999999</v>
          </cell>
          <cell r="H1176">
            <v>1</v>
          </cell>
          <cell r="I1176">
            <v>3.7999999999999999E-2</v>
          </cell>
        </row>
        <row r="1177">
          <cell r="A1177">
            <v>1175</v>
          </cell>
          <cell r="B1177">
            <v>19.806799999999999</v>
          </cell>
          <cell r="C1177">
            <v>1.14E-2</v>
          </cell>
          <cell r="D1177">
            <v>-0.317</v>
          </cell>
          <cell r="E1177">
            <v>0</v>
          </cell>
          <cell r="F1177">
            <v>0.84079999999999999</v>
          </cell>
          <cell r="G1177">
            <v>0.81889999999999996</v>
          </cell>
          <cell r="H1177">
            <v>1</v>
          </cell>
          <cell r="I1177">
            <v>3.6999999999999998E-2</v>
          </cell>
        </row>
        <row r="1178">
          <cell r="A1178">
            <v>1176</v>
          </cell>
          <cell r="B1178">
            <v>19.809799999999999</v>
          </cell>
          <cell r="C1178">
            <v>3.4599999999999999E-2</v>
          </cell>
          <cell r="D1178">
            <v>-0.33090000000000003</v>
          </cell>
          <cell r="E1178">
            <v>1E-4</v>
          </cell>
          <cell r="F1178">
            <v>0.84079999999999999</v>
          </cell>
          <cell r="G1178">
            <v>0.81889999999999996</v>
          </cell>
          <cell r="H1178">
            <v>1</v>
          </cell>
          <cell r="I1178">
            <v>3.6999999999999998E-2</v>
          </cell>
        </row>
        <row r="1179">
          <cell r="A1179">
            <v>1177</v>
          </cell>
          <cell r="B1179">
            <v>19.813300000000002</v>
          </cell>
          <cell r="C1179">
            <v>5.7700000000000001E-2</v>
          </cell>
          <cell r="D1179">
            <v>-0.34389999999999998</v>
          </cell>
          <cell r="E1179">
            <v>1E-4</v>
          </cell>
          <cell r="F1179">
            <v>0.84079999999999999</v>
          </cell>
          <cell r="G1179">
            <v>0.81889999999999996</v>
          </cell>
          <cell r="H1179">
            <v>1</v>
          </cell>
          <cell r="I1179">
            <v>3.6999999999999998E-2</v>
          </cell>
        </row>
        <row r="1180">
          <cell r="A1180">
            <v>1178</v>
          </cell>
          <cell r="B1180">
            <v>19.817299999999999</v>
          </cell>
          <cell r="C1180">
            <v>8.0600000000000005E-2</v>
          </cell>
          <cell r="D1180">
            <v>-0.35610000000000003</v>
          </cell>
          <cell r="E1180">
            <v>2.0000000000000001E-4</v>
          </cell>
          <cell r="F1180">
            <v>0.84079999999999999</v>
          </cell>
          <cell r="G1180">
            <v>0.81889999999999996</v>
          </cell>
          <cell r="H1180">
            <v>1</v>
          </cell>
          <cell r="I1180">
            <v>3.6999999999999998E-2</v>
          </cell>
        </row>
        <row r="1181">
          <cell r="A1181">
            <v>1179</v>
          </cell>
          <cell r="B1181">
            <v>19.8218</v>
          </cell>
          <cell r="C1181">
            <v>0.1033</v>
          </cell>
          <cell r="D1181">
            <v>-0.36720000000000003</v>
          </cell>
          <cell r="E1181">
            <v>2.0000000000000001E-4</v>
          </cell>
          <cell r="F1181">
            <v>0.84079999999999999</v>
          </cell>
          <cell r="G1181">
            <v>0.81889999999999996</v>
          </cell>
          <cell r="H1181">
            <v>1</v>
          </cell>
          <cell r="I1181">
            <v>3.6999999999999998E-2</v>
          </cell>
        </row>
        <row r="1182">
          <cell r="A1182">
            <v>1180</v>
          </cell>
          <cell r="B1182">
            <v>19.826799999999999</v>
          </cell>
          <cell r="C1182">
            <v>0.12570000000000001</v>
          </cell>
          <cell r="D1182">
            <v>-0.37740000000000001</v>
          </cell>
          <cell r="E1182">
            <v>1E-4</v>
          </cell>
          <cell r="F1182">
            <v>0.84079999999999999</v>
          </cell>
          <cell r="G1182">
            <v>0.81940000000000002</v>
          </cell>
          <cell r="H1182">
            <v>1</v>
          </cell>
          <cell r="I1182">
            <v>3.6400000000000002E-2</v>
          </cell>
        </row>
        <row r="1183">
          <cell r="A1183">
            <v>1181</v>
          </cell>
          <cell r="B1183">
            <v>19.8323</v>
          </cell>
          <cell r="C1183">
            <v>0.14779999999999999</v>
          </cell>
          <cell r="D1183">
            <v>-0.3866</v>
          </cell>
          <cell r="E1183">
            <v>0</v>
          </cell>
          <cell r="F1183">
            <v>0.84079999999999999</v>
          </cell>
          <cell r="G1183">
            <v>0.81940000000000002</v>
          </cell>
          <cell r="H1183">
            <v>1</v>
          </cell>
          <cell r="I1183">
            <v>3.6400000000000002E-2</v>
          </cell>
        </row>
        <row r="1184">
          <cell r="A1184">
            <v>1182</v>
          </cell>
          <cell r="B1184">
            <v>19.838200000000001</v>
          </cell>
          <cell r="C1184">
            <v>0.1694</v>
          </cell>
          <cell r="D1184">
            <v>-0.3947</v>
          </cell>
          <cell r="E1184">
            <v>0</v>
          </cell>
          <cell r="F1184">
            <v>0.84079999999999999</v>
          </cell>
          <cell r="G1184">
            <v>0.81940000000000002</v>
          </cell>
          <cell r="H1184">
            <v>1</v>
          </cell>
          <cell r="I1184">
            <v>3.6400000000000002E-2</v>
          </cell>
        </row>
        <row r="1185">
          <cell r="A1185">
            <v>1183</v>
          </cell>
          <cell r="B1185">
            <v>19.8446</v>
          </cell>
          <cell r="C1185">
            <v>0.19059999999999999</v>
          </cell>
          <cell r="D1185">
            <v>-0.4017</v>
          </cell>
          <cell r="E1185">
            <v>-1E-4</v>
          </cell>
          <cell r="F1185">
            <v>0.84079999999999999</v>
          </cell>
          <cell r="G1185">
            <v>0.81940000000000002</v>
          </cell>
          <cell r="H1185">
            <v>1</v>
          </cell>
          <cell r="I1185">
            <v>3.6400000000000002E-2</v>
          </cell>
        </row>
        <row r="1186">
          <cell r="A1186">
            <v>1184</v>
          </cell>
          <cell r="B1186">
            <v>19.851400000000002</v>
          </cell>
          <cell r="C1186">
            <v>0.21129999999999999</v>
          </cell>
          <cell r="D1186">
            <v>-0.40770000000000001</v>
          </cell>
          <cell r="E1186">
            <v>-1E-4</v>
          </cell>
          <cell r="F1186">
            <v>0.84079999999999999</v>
          </cell>
          <cell r="G1186">
            <v>0.81940000000000002</v>
          </cell>
          <cell r="H1186">
            <v>1</v>
          </cell>
          <cell r="I1186">
            <v>3.6400000000000002E-2</v>
          </cell>
        </row>
        <row r="1187">
          <cell r="A1187">
            <v>1185</v>
          </cell>
          <cell r="B1187">
            <v>19.858599999999999</v>
          </cell>
          <cell r="C1187">
            <v>0.23139999999999999</v>
          </cell>
          <cell r="D1187">
            <v>-0.41260000000000002</v>
          </cell>
          <cell r="E1187">
            <v>-1E-4</v>
          </cell>
          <cell r="F1187">
            <v>0.84079999999999999</v>
          </cell>
          <cell r="G1187">
            <v>0.81989999999999996</v>
          </cell>
          <cell r="H1187">
            <v>1</v>
          </cell>
          <cell r="I1187">
            <v>3.5200000000000002E-2</v>
          </cell>
        </row>
        <row r="1188">
          <cell r="A1188">
            <v>1186</v>
          </cell>
          <cell r="B1188">
            <v>19.866199999999999</v>
          </cell>
          <cell r="C1188">
            <v>0.25090000000000001</v>
          </cell>
          <cell r="D1188">
            <v>-0.4163</v>
          </cell>
          <cell r="E1188">
            <v>-1E-4</v>
          </cell>
          <cell r="F1188">
            <v>0.84079999999999999</v>
          </cell>
          <cell r="G1188">
            <v>0.81989999999999996</v>
          </cell>
          <cell r="H1188">
            <v>1</v>
          </cell>
          <cell r="I1188">
            <v>3.5200000000000002E-2</v>
          </cell>
        </row>
        <row r="1189">
          <cell r="A1189">
            <v>1187</v>
          </cell>
          <cell r="B1189">
            <v>19.874099999999999</v>
          </cell>
          <cell r="C1189">
            <v>0.2697</v>
          </cell>
          <cell r="D1189">
            <v>-0.41889999999999999</v>
          </cell>
          <cell r="E1189">
            <v>-1E-4</v>
          </cell>
          <cell r="F1189">
            <v>0.84079999999999999</v>
          </cell>
          <cell r="G1189">
            <v>0.81989999999999996</v>
          </cell>
          <cell r="H1189">
            <v>1</v>
          </cell>
          <cell r="I1189">
            <v>3.5200000000000002E-2</v>
          </cell>
        </row>
        <row r="1190">
          <cell r="A1190">
            <v>1188</v>
          </cell>
          <cell r="B1190">
            <v>19.882400000000001</v>
          </cell>
          <cell r="C1190">
            <v>0.28770000000000001</v>
          </cell>
          <cell r="D1190">
            <v>-0.42030000000000001</v>
          </cell>
          <cell r="E1190">
            <v>-1E-4</v>
          </cell>
          <cell r="F1190">
            <v>0.84079999999999999</v>
          </cell>
          <cell r="G1190">
            <v>0.81989999999999996</v>
          </cell>
          <cell r="H1190">
            <v>1</v>
          </cell>
          <cell r="I1190">
            <v>3.5200000000000002E-2</v>
          </cell>
        </row>
        <row r="1191">
          <cell r="A1191">
            <v>1189</v>
          </cell>
          <cell r="B1191">
            <v>19.891100000000002</v>
          </cell>
          <cell r="C1191">
            <v>0.3049</v>
          </cell>
          <cell r="D1191">
            <v>-0.42059999999999997</v>
          </cell>
          <cell r="E1191">
            <v>0</v>
          </cell>
          <cell r="F1191">
            <v>0.84079999999999999</v>
          </cell>
          <cell r="G1191">
            <v>0.81989999999999996</v>
          </cell>
          <cell r="H1191">
            <v>1</v>
          </cell>
          <cell r="I1191">
            <v>3.5200000000000002E-2</v>
          </cell>
        </row>
        <row r="1192">
          <cell r="A1192">
            <v>1190</v>
          </cell>
          <cell r="B1192">
            <v>19.899999999999999</v>
          </cell>
          <cell r="C1192">
            <v>0.32129999999999997</v>
          </cell>
          <cell r="D1192">
            <v>-0.41980000000000001</v>
          </cell>
          <cell r="E1192">
            <v>0</v>
          </cell>
          <cell r="F1192">
            <v>0.84079999999999999</v>
          </cell>
          <cell r="G1192">
            <v>0.82030000000000003</v>
          </cell>
          <cell r="H1192">
            <v>1</v>
          </cell>
          <cell r="I1192">
            <v>3.44E-2</v>
          </cell>
        </row>
        <row r="1193">
          <cell r="A1193">
            <v>1191</v>
          </cell>
          <cell r="B1193">
            <v>19.909199999999998</v>
          </cell>
          <cell r="C1193">
            <v>0.33689999999999998</v>
          </cell>
          <cell r="D1193">
            <v>-0.4178</v>
          </cell>
          <cell r="E1193">
            <v>1E-4</v>
          </cell>
          <cell r="F1193">
            <v>0.84079999999999999</v>
          </cell>
          <cell r="G1193">
            <v>0.82030000000000003</v>
          </cell>
          <cell r="H1193">
            <v>1</v>
          </cell>
          <cell r="I1193">
            <v>3.44E-2</v>
          </cell>
        </row>
        <row r="1194">
          <cell r="A1194">
            <v>1192</v>
          </cell>
          <cell r="B1194">
            <v>19.918700000000001</v>
          </cell>
          <cell r="C1194">
            <v>0.35149999999999998</v>
          </cell>
          <cell r="D1194">
            <v>-0.41460000000000002</v>
          </cell>
          <cell r="E1194">
            <v>1E-4</v>
          </cell>
          <cell r="F1194">
            <v>0.84079999999999999</v>
          </cell>
          <cell r="G1194">
            <v>0.82030000000000003</v>
          </cell>
          <cell r="H1194">
            <v>1</v>
          </cell>
          <cell r="I1194">
            <v>3.44E-2</v>
          </cell>
        </row>
        <row r="1195">
          <cell r="A1195">
            <v>1193</v>
          </cell>
          <cell r="B1195">
            <v>19.9283</v>
          </cell>
          <cell r="C1195">
            <v>0.36520000000000002</v>
          </cell>
          <cell r="D1195">
            <v>-0.4103</v>
          </cell>
          <cell r="E1195">
            <v>1E-4</v>
          </cell>
          <cell r="F1195">
            <v>0.84079999999999999</v>
          </cell>
          <cell r="G1195">
            <v>0.82030000000000003</v>
          </cell>
          <cell r="H1195">
            <v>1</v>
          </cell>
          <cell r="I1195">
            <v>3.44E-2</v>
          </cell>
        </row>
        <row r="1196">
          <cell r="A1196">
            <v>1194</v>
          </cell>
          <cell r="B1196">
            <v>19.938199999999998</v>
          </cell>
          <cell r="C1196">
            <v>0.37780000000000002</v>
          </cell>
          <cell r="D1196">
            <v>-0.40489999999999998</v>
          </cell>
          <cell r="E1196">
            <v>1E-4</v>
          </cell>
          <cell r="F1196">
            <v>0.84079999999999999</v>
          </cell>
          <cell r="G1196">
            <v>0.82030000000000003</v>
          </cell>
          <cell r="H1196">
            <v>1</v>
          </cell>
          <cell r="I1196">
            <v>3.44E-2</v>
          </cell>
        </row>
        <row r="1197">
          <cell r="A1197">
            <v>1195</v>
          </cell>
          <cell r="B1197">
            <v>19.9482</v>
          </cell>
          <cell r="C1197">
            <v>0.38940000000000002</v>
          </cell>
          <cell r="D1197">
            <v>-0.39829999999999999</v>
          </cell>
          <cell r="E1197">
            <v>1E-4</v>
          </cell>
          <cell r="F1197">
            <v>0.84079999999999999</v>
          </cell>
          <cell r="G1197">
            <v>0.82030000000000003</v>
          </cell>
          <cell r="H1197">
            <v>1</v>
          </cell>
          <cell r="I1197">
            <v>3.3799999999999997E-2</v>
          </cell>
        </row>
        <row r="1198">
          <cell r="A1198">
            <v>1196</v>
          </cell>
          <cell r="B1198">
            <v>19.958400000000001</v>
          </cell>
          <cell r="C1198">
            <v>0.39989999999999998</v>
          </cell>
          <cell r="D1198">
            <v>-0.39069999999999999</v>
          </cell>
          <cell r="E1198">
            <v>1E-4</v>
          </cell>
          <cell r="F1198">
            <v>0.84079999999999999</v>
          </cell>
          <cell r="G1198">
            <v>0.82030000000000003</v>
          </cell>
          <cell r="H1198">
            <v>1</v>
          </cell>
          <cell r="I1198">
            <v>3.3799999999999997E-2</v>
          </cell>
        </row>
        <row r="1199">
          <cell r="A1199">
            <v>1197</v>
          </cell>
          <cell r="B1199">
            <v>19.968699999999998</v>
          </cell>
          <cell r="C1199">
            <v>0.4093</v>
          </cell>
          <cell r="D1199">
            <v>-0.38190000000000002</v>
          </cell>
          <cell r="E1199">
            <v>0</v>
          </cell>
          <cell r="F1199">
            <v>0.84079999999999999</v>
          </cell>
          <cell r="G1199">
            <v>0.82030000000000003</v>
          </cell>
          <cell r="H1199">
            <v>1</v>
          </cell>
          <cell r="I1199">
            <v>3.3799999999999997E-2</v>
          </cell>
        </row>
        <row r="1200">
          <cell r="A1200">
            <v>1198</v>
          </cell>
          <cell r="B1200">
            <v>19.979099999999999</v>
          </cell>
          <cell r="C1200">
            <v>0.41760000000000003</v>
          </cell>
          <cell r="D1200">
            <v>-0.37209999999999999</v>
          </cell>
          <cell r="E1200">
            <v>-1E-4</v>
          </cell>
          <cell r="F1200">
            <v>0.84079999999999999</v>
          </cell>
          <cell r="G1200">
            <v>0.82030000000000003</v>
          </cell>
          <cell r="H1200">
            <v>1</v>
          </cell>
          <cell r="I1200">
            <v>3.3799999999999997E-2</v>
          </cell>
        </row>
        <row r="1201">
          <cell r="A1201">
            <v>1199</v>
          </cell>
          <cell r="B1201">
            <v>19.9895</v>
          </cell>
          <cell r="C1201">
            <v>0.42480000000000001</v>
          </cell>
          <cell r="D1201">
            <v>-0.36120000000000002</v>
          </cell>
          <cell r="E1201">
            <v>-1E-4</v>
          </cell>
          <cell r="F1201">
            <v>0.84079999999999999</v>
          </cell>
          <cell r="G1201">
            <v>0.82030000000000003</v>
          </cell>
          <cell r="H1201">
            <v>1</v>
          </cell>
          <cell r="I1201">
            <v>3.3799999999999997E-2</v>
          </cell>
        </row>
        <row r="1202">
          <cell r="A1202">
            <v>1200</v>
          </cell>
          <cell r="B1202">
            <v>20</v>
          </cell>
          <cell r="C1202">
            <v>0.43090000000000001</v>
          </cell>
          <cell r="D1202">
            <v>-0.34939999999999999</v>
          </cell>
          <cell r="E1202">
            <v>-1E-4</v>
          </cell>
          <cell r="F1202">
            <v>0.84079999999999999</v>
          </cell>
          <cell r="G1202">
            <v>0.82</v>
          </cell>
          <cell r="H1202">
            <v>1</v>
          </cell>
          <cell r="I1202">
            <v>3.27E-2</v>
          </cell>
        </row>
        <row r="1203">
          <cell r="A1203">
            <v>1201</v>
          </cell>
          <cell r="B1203">
            <v>20.0105</v>
          </cell>
          <cell r="C1203">
            <v>0.43569999999999998</v>
          </cell>
          <cell r="D1203">
            <v>-0.33660000000000001</v>
          </cell>
          <cell r="E1203">
            <v>-1E-4</v>
          </cell>
          <cell r="F1203">
            <v>0.84079999999999999</v>
          </cell>
          <cell r="G1203">
            <v>0.82</v>
          </cell>
          <cell r="H1203">
            <v>1</v>
          </cell>
          <cell r="I1203">
            <v>3.27E-2</v>
          </cell>
        </row>
        <row r="1204">
          <cell r="A1204">
            <v>1202</v>
          </cell>
          <cell r="B1204">
            <v>20.020900000000001</v>
          </cell>
          <cell r="C1204">
            <v>0.43930000000000002</v>
          </cell>
          <cell r="D1204">
            <v>-0.32279999999999998</v>
          </cell>
          <cell r="E1204">
            <v>-1E-4</v>
          </cell>
          <cell r="F1204">
            <v>0.84079999999999999</v>
          </cell>
          <cell r="G1204">
            <v>0.82</v>
          </cell>
          <cell r="H1204">
            <v>1</v>
          </cell>
          <cell r="I1204">
            <v>3.27E-2</v>
          </cell>
        </row>
        <row r="1205">
          <cell r="A1205">
            <v>1203</v>
          </cell>
          <cell r="B1205">
            <v>20.031300000000002</v>
          </cell>
          <cell r="C1205">
            <v>0.44169999999999998</v>
          </cell>
          <cell r="D1205">
            <v>-0.30809999999999998</v>
          </cell>
          <cell r="E1205">
            <v>-1E-4</v>
          </cell>
          <cell r="F1205">
            <v>0.84079999999999999</v>
          </cell>
          <cell r="G1205">
            <v>0.82</v>
          </cell>
          <cell r="H1205">
            <v>1</v>
          </cell>
          <cell r="I1205">
            <v>3.27E-2</v>
          </cell>
        </row>
        <row r="1206">
          <cell r="A1206">
            <v>1204</v>
          </cell>
          <cell r="B1206">
            <v>20.041599999999999</v>
          </cell>
          <cell r="C1206">
            <v>0.443</v>
          </cell>
          <cell r="D1206">
            <v>-0.29260000000000003</v>
          </cell>
          <cell r="E1206">
            <v>-1E-4</v>
          </cell>
          <cell r="F1206">
            <v>0.84079999999999999</v>
          </cell>
          <cell r="G1206">
            <v>0.82</v>
          </cell>
          <cell r="H1206">
            <v>1</v>
          </cell>
          <cell r="I1206">
            <v>3.27E-2</v>
          </cell>
        </row>
        <row r="1207">
          <cell r="A1207">
            <v>1205</v>
          </cell>
          <cell r="B1207">
            <v>20.0518</v>
          </cell>
          <cell r="C1207">
            <v>0.44290000000000002</v>
          </cell>
          <cell r="D1207">
            <v>-0.2762</v>
          </cell>
          <cell r="E1207">
            <v>0</v>
          </cell>
          <cell r="F1207">
            <v>0.84079999999999999</v>
          </cell>
          <cell r="G1207">
            <v>0.8196</v>
          </cell>
          <cell r="H1207">
            <v>1</v>
          </cell>
          <cell r="I1207">
            <v>3.2099999999999997E-2</v>
          </cell>
        </row>
        <row r="1208">
          <cell r="A1208">
            <v>1206</v>
          </cell>
          <cell r="B1208">
            <v>20.061800000000002</v>
          </cell>
          <cell r="C1208">
            <v>0.44169999999999998</v>
          </cell>
          <cell r="D1208">
            <v>-0.2591</v>
          </cell>
          <cell r="E1208">
            <v>0</v>
          </cell>
          <cell r="F1208">
            <v>0.84079999999999999</v>
          </cell>
          <cell r="G1208">
            <v>0.8196</v>
          </cell>
          <cell r="H1208">
            <v>1</v>
          </cell>
          <cell r="I1208">
            <v>3.2099999999999997E-2</v>
          </cell>
        </row>
        <row r="1209">
          <cell r="A1209">
            <v>1207</v>
          </cell>
          <cell r="B1209">
            <v>20.0717</v>
          </cell>
          <cell r="C1209">
            <v>0.43930000000000002</v>
          </cell>
          <cell r="D1209">
            <v>-0.2412</v>
          </cell>
          <cell r="E1209">
            <v>1E-4</v>
          </cell>
          <cell r="F1209">
            <v>0.84079999999999999</v>
          </cell>
          <cell r="G1209">
            <v>0.8196</v>
          </cell>
          <cell r="H1209">
            <v>1</v>
          </cell>
          <cell r="I1209">
            <v>3.2099999999999997E-2</v>
          </cell>
        </row>
        <row r="1210">
          <cell r="A1210">
            <v>1208</v>
          </cell>
          <cell r="B1210">
            <v>20.081299999999999</v>
          </cell>
          <cell r="C1210">
            <v>0.43569999999999998</v>
          </cell>
          <cell r="D1210">
            <v>-0.22270000000000001</v>
          </cell>
          <cell r="E1210">
            <v>1E-4</v>
          </cell>
          <cell r="F1210">
            <v>0.84079999999999999</v>
          </cell>
          <cell r="G1210">
            <v>0.8196</v>
          </cell>
          <cell r="H1210">
            <v>1</v>
          </cell>
          <cell r="I1210">
            <v>3.2099999999999997E-2</v>
          </cell>
        </row>
        <row r="1211">
          <cell r="A1211">
            <v>1209</v>
          </cell>
          <cell r="B1211">
            <v>20.090800000000002</v>
          </cell>
          <cell r="C1211">
            <v>0.43090000000000001</v>
          </cell>
          <cell r="D1211">
            <v>-0.20349999999999999</v>
          </cell>
          <cell r="E1211">
            <v>1E-4</v>
          </cell>
          <cell r="F1211">
            <v>0.84079999999999999</v>
          </cell>
          <cell r="G1211">
            <v>0.8196</v>
          </cell>
          <cell r="H1211">
            <v>1</v>
          </cell>
          <cell r="I1211">
            <v>3.2099999999999997E-2</v>
          </cell>
        </row>
        <row r="1212">
          <cell r="A1212">
            <v>1210</v>
          </cell>
          <cell r="B1212">
            <v>20.100000000000001</v>
          </cell>
          <cell r="C1212">
            <v>0.42480000000000001</v>
          </cell>
          <cell r="D1212">
            <v>-0.18379999999999999</v>
          </cell>
          <cell r="E1212">
            <v>1E-4</v>
          </cell>
          <cell r="F1212">
            <v>0.8407</v>
          </cell>
          <cell r="G1212">
            <v>0.81930000000000003</v>
          </cell>
          <cell r="H1212">
            <v>1</v>
          </cell>
          <cell r="I1212">
            <v>3.15E-2</v>
          </cell>
        </row>
        <row r="1213">
          <cell r="A1213">
            <v>1211</v>
          </cell>
          <cell r="B1213">
            <v>20.108899999999998</v>
          </cell>
          <cell r="C1213">
            <v>0.41770000000000002</v>
          </cell>
          <cell r="D1213">
            <v>-0.16350000000000001</v>
          </cell>
          <cell r="E1213">
            <v>1E-4</v>
          </cell>
          <cell r="F1213">
            <v>0.8407</v>
          </cell>
          <cell r="G1213">
            <v>0.81930000000000003</v>
          </cell>
          <cell r="H1213">
            <v>1</v>
          </cell>
          <cell r="I1213">
            <v>3.15E-2</v>
          </cell>
        </row>
        <row r="1214">
          <cell r="A1214">
            <v>1212</v>
          </cell>
          <cell r="B1214">
            <v>20.117599999999999</v>
          </cell>
          <cell r="C1214">
            <v>0.40939999999999999</v>
          </cell>
          <cell r="D1214">
            <v>-0.14280000000000001</v>
          </cell>
          <cell r="E1214">
            <v>0</v>
          </cell>
          <cell r="F1214">
            <v>0.8407</v>
          </cell>
          <cell r="G1214">
            <v>0.81930000000000003</v>
          </cell>
          <cell r="H1214">
            <v>1</v>
          </cell>
          <cell r="I1214">
            <v>3.15E-2</v>
          </cell>
        </row>
        <row r="1215">
          <cell r="A1215">
            <v>1213</v>
          </cell>
          <cell r="B1215">
            <v>20.125900000000001</v>
          </cell>
          <cell r="C1215">
            <v>0.39989999999999998</v>
          </cell>
          <cell r="D1215">
            <v>-0.1217</v>
          </cell>
          <cell r="E1215">
            <v>0</v>
          </cell>
          <cell r="F1215">
            <v>0.8407</v>
          </cell>
          <cell r="G1215">
            <v>0.81930000000000003</v>
          </cell>
          <cell r="H1215">
            <v>1</v>
          </cell>
          <cell r="I1215">
            <v>3.15E-2</v>
          </cell>
        </row>
        <row r="1216">
          <cell r="A1216">
            <v>1214</v>
          </cell>
          <cell r="B1216">
            <v>20.133800000000001</v>
          </cell>
          <cell r="C1216">
            <v>0.38940000000000002</v>
          </cell>
          <cell r="D1216">
            <v>-0.1003</v>
          </cell>
          <cell r="E1216">
            <v>-1E-4</v>
          </cell>
          <cell r="F1216">
            <v>0.8407</v>
          </cell>
          <cell r="G1216">
            <v>0.81930000000000003</v>
          </cell>
          <cell r="H1216">
            <v>1</v>
          </cell>
          <cell r="I1216">
            <v>3.15E-2</v>
          </cell>
        </row>
        <row r="1217">
          <cell r="A1217">
            <v>1215</v>
          </cell>
          <cell r="B1217">
            <v>20.141400000000001</v>
          </cell>
          <cell r="C1217">
            <v>0.37780000000000002</v>
          </cell>
          <cell r="D1217">
            <v>-7.8600000000000003E-2</v>
          </cell>
          <cell r="E1217">
            <v>-1E-4</v>
          </cell>
          <cell r="F1217">
            <v>0.8407</v>
          </cell>
          <cell r="G1217">
            <v>0.81920000000000004</v>
          </cell>
          <cell r="H1217">
            <v>1</v>
          </cell>
          <cell r="I1217">
            <v>3.0499999999999999E-2</v>
          </cell>
        </row>
        <row r="1218">
          <cell r="A1218">
            <v>1216</v>
          </cell>
          <cell r="B1218">
            <v>20.148599999999998</v>
          </cell>
          <cell r="C1218">
            <v>0.36509999999999998</v>
          </cell>
          <cell r="D1218">
            <v>-5.67E-2</v>
          </cell>
          <cell r="E1218">
            <v>-1E-4</v>
          </cell>
          <cell r="F1218">
            <v>0.8407</v>
          </cell>
          <cell r="G1218">
            <v>0.81920000000000004</v>
          </cell>
          <cell r="H1218">
            <v>1</v>
          </cell>
          <cell r="I1218">
            <v>3.0499999999999999E-2</v>
          </cell>
        </row>
        <row r="1219">
          <cell r="A1219">
            <v>1217</v>
          </cell>
          <cell r="B1219">
            <v>20.1554</v>
          </cell>
          <cell r="C1219">
            <v>0.35149999999999998</v>
          </cell>
          <cell r="D1219">
            <v>-3.4599999999999999E-2</v>
          </cell>
          <cell r="E1219">
            <v>-1E-4</v>
          </cell>
          <cell r="F1219">
            <v>0.8407</v>
          </cell>
          <cell r="G1219">
            <v>0.81920000000000004</v>
          </cell>
          <cell r="H1219">
            <v>1</v>
          </cell>
          <cell r="I1219">
            <v>3.0499999999999999E-2</v>
          </cell>
        </row>
        <row r="1220">
          <cell r="A1220">
            <v>1218</v>
          </cell>
          <cell r="B1220">
            <v>20.161799999999999</v>
          </cell>
          <cell r="C1220">
            <v>0.33689999999999998</v>
          </cell>
          <cell r="D1220">
            <v>-1.24E-2</v>
          </cell>
          <cell r="E1220">
            <v>-1E-4</v>
          </cell>
          <cell r="F1220">
            <v>0.8407</v>
          </cell>
          <cell r="G1220">
            <v>0.81920000000000004</v>
          </cell>
          <cell r="H1220">
            <v>1</v>
          </cell>
          <cell r="I1220">
            <v>3.0499999999999999E-2</v>
          </cell>
        </row>
        <row r="1221">
          <cell r="A1221">
            <v>1219</v>
          </cell>
          <cell r="B1221">
            <v>20.1677</v>
          </cell>
          <cell r="C1221">
            <v>0.32140000000000002</v>
          </cell>
          <cell r="D1221">
            <v>9.7000000000000003E-3</v>
          </cell>
          <cell r="E1221">
            <v>0</v>
          </cell>
          <cell r="F1221">
            <v>0.8407</v>
          </cell>
          <cell r="G1221">
            <v>0.81920000000000004</v>
          </cell>
          <cell r="H1221">
            <v>1</v>
          </cell>
          <cell r="I1221">
            <v>3.0499999999999999E-2</v>
          </cell>
        </row>
        <row r="1222">
          <cell r="A1222">
            <v>1220</v>
          </cell>
          <cell r="B1222">
            <v>20.173200000000001</v>
          </cell>
          <cell r="C1222">
            <v>0.3049</v>
          </cell>
          <cell r="D1222">
            <v>3.1899999999999998E-2</v>
          </cell>
          <cell r="E1222">
            <v>0</v>
          </cell>
          <cell r="F1222">
            <v>0.8407</v>
          </cell>
          <cell r="G1222">
            <v>0.81920000000000004</v>
          </cell>
          <cell r="H1222">
            <v>1</v>
          </cell>
          <cell r="I1222">
            <v>0.03</v>
          </cell>
        </row>
        <row r="1223">
          <cell r="A1223">
            <v>1221</v>
          </cell>
          <cell r="B1223">
            <v>20.1782</v>
          </cell>
          <cell r="C1223">
            <v>0.28770000000000001</v>
          </cell>
          <cell r="D1223">
            <v>5.3999999999999999E-2</v>
          </cell>
          <cell r="E1223">
            <v>1E-4</v>
          </cell>
          <cell r="F1223">
            <v>0.8407</v>
          </cell>
          <cell r="G1223">
            <v>0.81920000000000004</v>
          </cell>
          <cell r="H1223">
            <v>1</v>
          </cell>
          <cell r="I1223">
            <v>0.03</v>
          </cell>
        </row>
        <row r="1224">
          <cell r="A1224">
            <v>1222</v>
          </cell>
          <cell r="B1224">
            <v>20.182700000000001</v>
          </cell>
          <cell r="C1224">
            <v>0.2697</v>
          </cell>
          <cell r="D1224">
            <v>7.5899999999999995E-2</v>
          </cell>
          <cell r="E1224">
            <v>1E-4</v>
          </cell>
          <cell r="F1224">
            <v>0.8407</v>
          </cell>
          <cell r="G1224">
            <v>0.81920000000000004</v>
          </cell>
          <cell r="H1224">
            <v>1</v>
          </cell>
          <cell r="I1224">
            <v>0.03</v>
          </cell>
        </row>
        <row r="1225">
          <cell r="A1225">
            <v>1223</v>
          </cell>
          <cell r="B1225">
            <v>20.186699999999998</v>
          </cell>
          <cell r="C1225">
            <v>0.25090000000000001</v>
          </cell>
          <cell r="D1225">
            <v>9.7600000000000006E-2</v>
          </cell>
          <cell r="E1225">
            <v>1E-4</v>
          </cell>
          <cell r="F1225">
            <v>0.8407</v>
          </cell>
          <cell r="G1225">
            <v>0.81920000000000004</v>
          </cell>
          <cell r="H1225">
            <v>1</v>
          </cell>
          <cell r="I1225">
            <v>0.03</v>
          </cell>
        </row>
        <row r="1226">
          <cell r="A1226">
            <v>1224</v>
          </cell>
          <cell r="B1226">
            <v>20.190200000000001</v>
          </cell>
          <cell r="C1226">
            <v>0.23139999999999999</v>
          </cell>
          <cell r="D1226">
            <v>0.11899999999999999</v>
          </cell>
          <cell r="E1226">
            <v>1E-4</v>
          </cell>
          <cell r="F1226">
            <v>0.8407</v>
          </cell>
          <cell r="G1226">
            <v>0.81920000000000004</v>
          </cell>
          <cell r="H1226">
            <v>1</v>
          </cell>
          <cell r="I1226">
            <v>0.03</v>
          </cell>
        </row>
        <row r="1227">
          <cell r="A1227">
            <v>1225</v>
          </cell>
          <cell r="B1227">
            <v>20.193200000000001</v>
          </cell>
          <cell r="C1227">
            <v>0.21129999999999999</v>
          </cell>
          <cell r="D1227">
            <v>0.14000000000000001</v>
          </cell>
          <cell r="E1227">
            <v>1E-4</v>
          </cell>
          <cell r="F1227">
            <v>0.8407</v>
          </cell>
          <cell r="G1227">
            <v>0.81910000000000005</v>
          </cell>
          <cell r="H1227">
            <v>1</v>
          </cell>
          <cell r="I1227">
            <v>2.9499999999999998E-2</v>
          </cell>
        </row>
        <row r="1228">
          <cell r="A1228">
            <v>1226</v>
          </cell>
          <cell r="B1228">
            <v>20.195599999999999</v>
          </cell>
          <cell r="C1228">
            <v>0.19059999999999999</v>
          </cell>
          <cell r="D1228">
            <v>0.16070000000000001</v>
          </cell>
          <cell r="E1228">
            <v>1E-4</v>
          </cell>
          <cell r="F1228">
            <v>0.8407</v>
          </cell>
          <cell r="G1228">
            <v>0.81910000000000005</v>
          </cell>
          <cell r="H1228">
            <v>1</v>
          </cell>
          <cell r="I1228">
            <v>2.9499999999999998E-2</v>
          </cell>
        </row>
        <row r="1229">
          <cell r="A1229">
            <v>1227</v>
          </cell>
          <cell r="B1229">
            <v>20.197500000000002</v>
          </cell>
          <cell r="C1229">
            <v>0.1694</v>
          </cell>
          <cell r="D1229">
            <v>0.18090000000000001</v>
          </cell>
          <cell r="E1229">
            <v>0</v>
          </cell>
          <cell r="F1229">
            <v>0.8407</v>
          </cell>
          <cell r="G1229">
            <v>0.81910000000000005</v>
          </cell>
          <cell r="H1229">
            <v>1</v>
          </cell>
          <cell r="I1229">
            <v>2.9499999999999998E-2</v>
          </cell>
        </row>
        <row r="1230">
          <cell r="A1230">
            <v>1228</v>
          </cell>
          <cell r="B1230">
            <v>20.198899999999998</v>
          </cell>
          <cell r="C1230">
            <v>0.14779999999999999</v>
          </cell>
          <cell r="D1230">
            <v>0.2006</v>
          </cell>
          <cell r="E1230">
            <v>0</v>
          </cell>
          <cell r="F1230">
            <v>0.8407</v>
          </cell>
          <cell r="G1230">
            <v>0.81910000000000005</v>
          </cell>
          <cell r="H1230">
            <v>1</v>
          </cell>
          <cell r="I1230">
            <v>2.9499999999999998E-2</v>
          </cell>
        </row>
        <row r="1231">
          <cell r="A1231">
            <v>1229</v>
          </cell>
          <cell r="B1231">
            <v>20.1997</v>
          </cell>
          <cell r="C1231">
            <v>0.12570000000000001</v>
          </cell>
          <cell r="D1231">
            <v>0.21970000000000001</v>
          </cell>
          <cell r="E1231">
            <v>0</v>
          </cell>
          <cell r="F1231">
            <v>0.8407</v>
          </cell>
          <cell r="G1231">
            <v>0.81910000000000005</v>
          </cell>
          <cell r="H1231">
            <v>1</v>
          </cell>
          <cell r="I1231">
            <v>2.9499999999999998E-2</v>
          </cell>
        </row>
        <row r="1232">
          <cell r="A1232">
            <v>1230</v>
          </cell>
          <cell r="B1232">
            <v>20.2</v>
          </cell>
          <cell r="C1232">
            <v>0.1033</v>
          </cell>
          <cell r="D1232">
            <v>0.23830000000000001</v>
          </cell>
          <cell r="E1232">
            <v>-1E-4</v>
          </cell>
          <cell r="F1232">
            <v>0.8407</v>
          </cell>
          <cell r="G1232">
            <v>0.81889999999999996</v>
          </cell>
          <cell r="H1232">
            <v>1</v>
          </cell>
          <cell r="I1232">
            <v>2.86E-2</v>
          </cell>
        </row>
        <row r="1233">
          <cell r="A1233">
            <v>1231</v>
          </cell>
          <cell r="B1233">
            <v>20.1997</v>
          </cell>
          <cell r="C1233">
            <v>8.0600000000000005E-2</v>
          </cell>
          <cell r="D1233">
            <v>0.25609999999999999</v>
          </cell>
          <cell r="E1233">
            <v>-1E-4</v>
          </cell>
          <cell r="F1233">
            <v>0.8407</v>
          </cell>
          <cell r="G1233">
            <v>0.81889999999999996</v>
          </cell>
          <cell r="H1233">
            <v>1</v>
          </cell>
          <cell r="I1233">
            <v>2.86E-2</v>
          </cell>
        </row>
        <row r="1234">
          <cell r="A1234">
            <v>1232</v>
          </cell>
          <cell r="B1234">
            <v>20.198899999999998</v>
          </cell>
          <cell r="C1234">
            <v>5.7599999999999998E-2</v>
          </cell>
          <cell r="D1234">
            <v>0.2732</v>
          </cell>
          <cell r="E1234">
            <v>-1E-4</v>
          </cell>
          <cell r="F1234">
            <v>0.8407</v>
          </cell>
          <cell r="G1234">
            <v>0.81889999999999996</v>
          </cell>
          <cell r="H1234">
            <v>1</v>
          </cell>
          <cell r="I1234">
            <v>2.86E-2</v>
          </cell>
        </row>
        <row r="1235">
          <cell r="A1235">
            <v>1233</v>
          </cell>
          <cell r="B1235">
            <v>20.197500000000002</v>
          </cell>
          <cell r="C1235">
            <v>3.4599999999999999E-2</v>
          </cell>
          <cell r="D1235">
            <v>0.28960000000000002</v>
          </cell>
          <cell r="E1235">
            <v>-1E-4</v>
          </cell>
          <cell r="F1235">
            <v>0.8407</v>
          </cell>
          <cell r="G1235">
            <v>0.81889999999999996</v>
          </cell>
          <cell r="H1235">
            <v>1</v>
          </cell>
          <cell r="I1235">
            <v>2.86E-2</v>
          </cell>
        </row>
        <row r="1236">
          <cell r="A1236">
            <v>1234</v>
          </cell>
          <cell r="B1236">
            <v>20.195599999999999</v>
          </cell>
          <cell r="C1236">
            <v>1.14E-2</v>
          </cell>
          <cell r="D1236">
            <v>0.30520000000000003</v>
          </cell>
          <cell r="E1236">
            <v>0</v>
          </cell>
          <cell r="F1236">
            <v>0.8407</v>
          </cell>
          <cell r="G1236">
            <v>0.81889999999999996</v>
          </cell>
          <cell r="H1236">
            <v>1</v>
          </cell>
          <cell r="I1236">
            <v>2.86E-2</v>
          </cell>
        </row>
        <row r="1237">
          <cell r="A1237">
            <v>1235</v>
          </cell>
          <cell r="B1237">
            <v>20.193200000000001</v>
          </cell>
          <cell r="C1237">
            <v>-1.18E-2</v>
          </cell>
          <cell r="D1237">
            <v>0.31990000000000002</v>
          </cell>
          <cell r="E1237">
            <v>0</v>
          </cell>
          <cell r="F1237">
            <v>0.8407</v>
          </cell>
          <cell r="G1237">
            <v>0.81850000000000001</v>
          </cell>
          <cell r="H1237">
            <v>1</v>
          </cell>
          <cell r="I1237">
            <v>2.81E-2</v>
          </cell>
        </row>
        <row r="1238">
          <cell r="A1238">
            <v>1236</v>
          </cell>
          <cell r="B1238">
            <v>20.190200000000001</v>
          </cell>
          <cell r="C1238">
            <v>-3.5000000000000003E-2</v>
          </cell>
          <cell r="D1238">
            <v>0.3337</v>
          </cell>
          <cell r="E1238">
            <v>0</v>
          </cell>
          <cell r="F1238">
            <v>0.8407</v>
          </cell>
          <cell r="G1238">
            <v>0.81850000000000001</v>
          </cell>
          <cell r="H1238">
            <v>1</v>
          </cell>
          <cell r="I1238">
            <v>2.81E-2</v>
          </cell>
        </row>
        <row r="1239">
          <cell r="A1239">
            <v>1237</v>
          </cell>
          <cell r="B1239">
            <v>20.186699999999998</v>
          </cell>
          <cell r="C1239">
            <v>-5.8099999999999999E-2</v>
          </cell>
          <cell r="D1239">
            <v>0.34660000000000002</v>
          </cell>
          <cell r="E1239">
            <v>1E-4</v>
          </cell>
          <cell r="F1239">
            <v>0.8407</v>
          </cell>
          <cell r="G1239">
            <v>0.81850000000000001</v>
          </cell>
          <cell r="H1239">
            <v>1</v>
          </cell>
          <cell r="I1239">
            <v>2.81E-2</v>
          </cell>
        </row>
        <row r="1240">
          <cell r="A1240">
            <v>1238</v>
          </cell>
          <cell r="B1240">
            <v>20.182700000000001</v>
          </cell>
          <cell r="C1240">
            <v>-8.1000000000000003E-2</v>
          </cell>
          <cell r="D1240">
            <v>0.35849999999999999</v>
          </cell>
          <cell r="E1240">
            <v>1E-4</v>
          </cell>
          <cell r="F1240">
            <v>0.8407</v>
          </cell>
          <cell r="G1240">
            <v>0.81850000000000001</v>
          </cell>
          <cell r="H1240">
            <v>1</v>
          </cell>
          <cell r="I1240">
            <v>2.81E-2</v>
          </cell>
        </row>
        <row r="1241">
          <cell r="A1241">
            <v>1239</v>
          </cell>
          <cell r="B1241">
            <v>20.1782</v>
          </cell>
          <cell r="C1241">
            <v>-0.1037</v>
          </cell>
          <cell r="D1241">
            <v>0.3695</v>
          </cell>
          <cell r="E1241">
            <v>1E-4</v>
          </cell>
          <cell r="F1241">
            <v>0.8407</v>
          </cell>
          <cell r="G1241">
            <v>0.81850000000000001</v>
          </cell>
          <cell r="H1241">
            <v>1</v>
          </cell>
          <cell r="I1241">
            <v>2.81E-2</v>
          </cell>
        </row>
        <row r="1242">
          <cell r="A1242">
            <v>1240</v>
          </cell>
          <cell r="B1242">
            <v>20.173200000000001</v>
          </cell>
          <cell r="C1242">
            <v>-0.12609999999999999</v>
          </cell>
          <cell r="D1242">
            <v>0.37940000000000002</v>
          </cell>
          <cell r="E1242">
            <v>1E-4</v>
          </cell>
          <cell r="F1242">
            <v>0.8407</v>
          </cell>
          <cell r="G1242">
            <v>0.81810000000000005</v>
          </cell>
          <cell r="H1242">
            <v>1</v>
          </cell>
          <cell r="I1242">
            <v>2.76E-2</v>
          </cell>
        </row>
        <row r="1243">
          <cell r="A1243">
            <v>1241</v>
          </cell>
          <cell r="B1243">
            <v>20.1677</v>
          </cell>
          <cell r="C1243">
            <v>-0.1482</v>
          </cell>
          <cell r="D1243">
            <v>0.38829999999999998</v>
          </cell>
          <cell r="E1243">
            <v>1E-4</v>
          </cell>
          <cell r="F1243">
            <v>0.8407</v>
          </cell>
          <cell r="G1243">
            <v>0.81810000000000005</v>
          </cell>
          <cell r="H1243">
            <v>1</v>
          </cell>
          <cell r="I1243">
            <v>2.76E-2</v>
          </cell>
        </row>
        <row r="1244">
          <cell r="A1244">
            <v>1242</v>
          </cell>
          <cell r="B1244">
            <v>20.161799999999999</v>
          </cell>
          <cell r="C1244">
            <v>-0.1699</v>
          </cell>
          <cell r="D1244">
            <v>0.39610000000000001</v>
          </cell>
          <cell r="E1244">
            <v>0</v>
          </cell>
          <cell r="F1244">
            <v>0.8407</v>
          </cell>
          <cell r="G1244">
            <v>0.81810000000000005</v>
          </cell>
          <cell r="H1244">
            <v>1</v>
          </cell>
          <cell r="I1244">
            <v>2.76E-2</v>
          </cell>
        </row>
        <row r="1245">
          <cell r="A1245">
            <v>1243</v>
          </cell>
          <cell r="B1245">
            <v>20.1554</v>
          </cell>
          <cell r="C1245">
            <v>-0.19109999999999999</v>
          </cell>
          <cell r="D1245">
            <v>0.40289999999999998</v>
          </cell>
          <cell r="E1245">
            <v>0</v>
          </cell>
          <cell r="F1245">
            <v>0.8407</v>
          </cell>
          <cell r="G1245">
            <v>0.81810000000000005</v>
          </cell>
          <cell r="H1245">
            <v>1</v>
          </cell>
          <cell r="I1245">
            <v>2.76E-2</v>
          </cell>
        </row>
        <row r="1246">
          <cell r="A1246">
            <v>1244</v>
          </cell>
          <cell r="B1246">
            <v>20.148599999999998</v>
          </cell>
          <cell r="C1246">
            <v>-0.2117</v>
          </cell>
          <cell r="D1246">
            <v>0.40849999999999997</v>
          </cell>
          <cell r="E1246">
            <v>0</v>
          </cell>
          <cell r="F1246">
            <v>0.8407</v>
          </cell>
          <cell r="G1246">
            <v>0.81810000000000005</v>
          </cell>
          <cell r="H1246">
            <v>1</v>
          </cell>
          <cell r="I1246">
            <v>2.76E-2</v>
          </cell>
        </row>
        <row r="1247">
          <cell r="A1247">
            <v>1245</v>
          </cell>
          <cell r="B1247">
            <v>20.141400000000001</v>
          </cell>
          <cell r="C1247">
            <v>-0.2319</v>
          </cell>
          <cell r="D1247">
            <v>0.41299999999999998</v>
          </cell>
          <cell r="E1247">
            <v>-1E-4</v>
          </cell>
          <cell r="F1247">
            <v>0.8407</v>
          </cell>
          <cell r="G1247">
            <v>0.81799999999999995</v>
          </cell>
          <cell r="H1247">
            <v>1</v>
          </cell>
          <cell r="I1247">
            <v>2.6800000000000001E-2</v>
          </cell>
        </row>
        <row r="1248">
          <cell r="A1248">
            <v>1246</v>
          </cell>
          <cell r="B1248">
            <v>20.133800000000001</v>
          </cell>
          <cell r="C1248">
            <v>-0.25130000000000002</v>
          </cell>
          <cell r="D1248">
            <v>0.41639999999999999</v>
          </cell>
          <cell r="E1248">
            <v>-1E-4</v>
          </cell>
          <cell r="F1248">
            <v>0.8407</v>
          </cell>
          <cell r="G1248">
            <v>0.81799999999999995</v>
          </cell>
          <cell r="H1248">
            <v>1</v>
          </cell>
          <cell r="I1248">
            <v>2.6800000000000001E-2</v>
          </cell>
        </row>
        <row r="1249">
          <cell r="A1249">
            <v>1247</v>
          </cell>
          <cell r="B1249">
            <v>20.125900000000001</v>
          </cell>
          <cell r="C1249">
            <v>-0.27010000000000001</v>
          </cell>
          <cell r="D1249">
            <v>0.41870000000000002</v>
          </cell>
          <cell r="E1249">
            <v>-1E-4</v>
          </cell>
          <cell r="F1249">
            <v>0.8407</v>
          </cell>
          <cell r="G1249">
            <v>0.81799999999999995</v>
          </cell>
          <cell r="H1249">
            <v>1</v>
          </cell>
          <cell r="I1249">
            <v>2.6800000000000001E-2</v>
          </cell>
        </row>
        <row r="1250">
          <cell r="A1250">
            <v>1248</v>
          </cell>
          <cell r="B1250">
            <v>20.117599999999999</v>
          </cell>
          <cell r="C1250">
            <v>-0.28810000000000002</v>
          </cell>
          <cell r="D1250">
            <v>0.41980000000000001</v>
          </cell>
          <cell r="E1250">
            <v>-1E-4</v>
          </cell>
          <cell r="F1250">
            <v>0.8407</v>
          </cell>
          <cell r="G1250">
            <v>0.81799999999999995</v>
          </cell>
          <cell r="H1250">
            <v>1</v>
          </cell>
          <cell r="I1250">
            <v>2.6800000000000001E-2</v>
          </cell>
        </row>
        <row r="1251">
          <cell r="A1251">
            <v>1249</v>
          </cell>
          <cell r="B1251">
            <v>20.108899999999998</v>
          </cell>
          <cell r="C1251">
            <v>-0.3054</v>
          </cell>
          <cell r="D1251">
            <v>0.41970000000000002</v>
          </cell>
          <cell r="E1251">
            <v>-1E-4</v>
          </cell>
          <cell r="F1251">
            <v>0.8407</v>
          </cell>
          <cell r="G1251">
            <v>0.81799999999999995</v>
          </cell>
          <cell r="H1251">
            <v>1</v>
          </cell>
          <cell r="I1251">
            <v>2.6800000000000001E-2</v>
          </cell>
        </row>
        <row r="1252">
          <cell r="A1252">
            <v>1250</v>
          </cell>
          <cell r="B1252">
            <v>20.100000000000001</v>
          </cell>
          <cell r="C1252">
            <v>-0.32179999999999997</v>
          </cell>
          <cell r="D1252">
            <v>0.41860000000000003</v>
          </cell>
          <cell r="E1252">
            <v>0</v>
          </cell>
          <cell r="F1252">
            <v>0.8407</v>
          </cell>
          <cell r="G1252">
            <v>0.81810000000000005</v>
          </cell>
          <cell r="H1252">
            <v>1</v>
          </cell>
          <cell r="I1252">
            <v>2.64E-2</v>
          </cell>
        </row>
        <row r="1253">
          <cell r="A1253">
            <v>1251</v>
          </cell>
          <cell r="B1253">
            <v>20.090800000000002</v>
          </cell>
          <cell r="C1253">
            <v>-0.33729999999999999</v>
          </cell>
          <cell r="D1253">
            <v>0.41620000000000001</v>
          </cell>
          <cell r="E1253">
            <v>0</v>
          </cell>
          <cell r="F1253">
            <v>0.8407</v>
          </cell>
          <cell r="G1253">
            <v>0.81810000000000005</v>
          </cell>
          <cell r="H1253">
            <v>1</v>
          </cell>
          <cell r="I1253">
            <v>2.64E-2</v>
          </cell>
        </row>
        <row r="1254">
          <cell r="A1254">
            <v>1252</v>
          </cell>
          <cell r="B1254">
            <v>20.081299999999999</v>
          </cell>
          <cell r="C1254">
            <v>-0.35189999999999999</v>
          </cell>
          <cell r="D1254">
            <v>0.4128</v>
          </cell>
          <cell r="E1254">
            <v>1E-4</v>
          </cell>
          <cell r="F1254">
            <v>0.8407</v>
          </cell>
          <cell r="G1254">
            <v>0.81810000000000005</v>
          </cell>
          <cell r="H1254">
            <v>1</v>
          </cell>
          <cell r="I1254">
            <v>2.64E-2</v>
          </cell>
        </row>
        <row r="1255">
          <cell r="A1255">
            <v>1253</v>
          </cell>
          <cell r="B1255">
            <v>20.0717</v>
          </cell>
          <cell r="C1255">
            <v>-0.36559999999999998</v>
          </cell>
          <cell r="D1255">
            <v>0.40820000000000001</v>
          </cell>
          <cell r="E1255">
            <v>1E-4</v>
          </cell>
          <cell r="F1255">
            <v>0.8407</v>
          </cell>
          <cell r="G1255">
            <v>0.81810000000000005</v>
          </cell>
          <cell r="H1255">
            <v>1</v>
          </cell>
          <cell r="I1255">
            <v>2.64E-2</v>
          </cell>
        </row>
        <row r="1256">
          <cell r="A1256">
            <v>1254</v>
          </cell>
          <cell r="B1256">
            <v>20.061800000000002</v>
          </cell>
          <cell r="C1256">
            <v>-0.37819999999999998</v>
          </cell>
          <cell r="D1256">
            <v>0.40260000000000001</v>
          </cell>
          <cell r="E1256">
            <v>1E-4</v>
          </cell>
          <cell r="F1256">
            <v>0.8407</v>
          </cell>
          <cell r="G1256">
            <v>0.81810000000000005</v>
          </cell>
          <cell r="H1256">
            <v>1</v>
          </cell>
          <cell r="I1256">
            <v>2.64E-2</v>
          </cell>
        </row>
        <row r="1257">
          <cell r="A1257">
            <v>1255</v>
          </cell>
          <cell r="B1257">
            <v>20.0518</v>
          </cell>
          <cell r="C1257">
            <v>-0.38979999999999998</v>
          </cell>
          <cell r="D1257">
            <v>0.39579999999999999</v>
          </cell>
          <cell r="E1257">
            <v>1E-4</v>
          </cell>
          <cell r="F1257">
            <v>0.8407</v>
          </cell>
          <cell r="G1257">
            <v>0.81840000000000002</v>
          </cell>
          <cell r="H1257">
            <v>1</v>
          </cell>
          <cell r="I1257">
            <v>2.5899999999999999E-2</v>
          </cell>
        </row>
        <row r="1258">
          <cell r="A1258">
            <v>1256</v>
          </cell>
          <cell r="B1258">
            <v>20.041599999999999</v>
          </cell>
          <cell r="C1258">
            <v>-0.40029999999999999</v>
          </cell>
          <cell r="D1258">
            <v>0.38800000000000001</v>
          </cell>
          <cell r="E1258">
            <v>0</v>
          </cell>
          <cell r="F1258">
            <v>0.8407</v>
          </cell>
          <cell r="G1258">
            <v>0.81840000000000002</v>
          </cell>
          <cell r="H1258">
            <v>1</v>
          </cell>
          <cell r="I1258">
            <v>2.5899999999999999E-2</v>
          </cell>
        </row>
        <row r="1259">
          <cell r="A1259">
            <v>1257</v>
          </cell>
          <cell r="B1259">
            <v>20.031300000000002</v>
          </cell>
          <cell r="C1259">
            <v>-0.4098</v>
          </cell>
          <cell r="D1259">
            <v>0.37909999999999999</v>
          </cell>
          <cell r="E1259">
            <v>1E-4</v>
          </cell>
          <cell r="F1259">
            <v>0.8407</v>
          </cell>
          <cell r="G1259">
            <v>0.81840000000000002</v>
          </cell>
          <cell r="H1259">
            <v>1</v>
          </cell>
          <cell r="I1259">
            <v>2.5899999999999999E-2</v>
          </cell>
        </row>
        <row r="1260">
          <cell r="A1260">
            <v>1258</v>
          </cell>
          <cell r="B1260">
            <v>20.020900000000001</v>
          </cell>
          <cell r="C1260">
            <v>-0.41810000000000003</v>
          </cell>
          <cell r="D1260">
            <v>0.36909999999999998</v>
          </cell>
          <cell r="E1260">
            <v>0</v>
          </cell>
          <cell r="F1260">
            <v>0.8407</v>
          </cell>
          <cell r="G1260">
            <v>0.81840000000000002</v>
          </cell>
          <cell r="H1260">
            <v>1</v>
          </cell>
          <cell r="I1260">
            <v>2.5899999999999999E-2</v>
          </cell>
        </row>
        <row r="1261">
          <cell r="A1261">
            <v>1259</v>
          </cell>
          <cell r="B1261">
            <v>20.0105</v>
          </cell>
          <cell r="C1261">
            <v>-0.42530000000000001</v>
          </cell>
          <cell r="D1261">
            <v>0.35820000000000002</v>
          </cell>
          <cell r="E1261">
            <v>0</v>
          </cell>
          <cell r="F1261">
            <v>0.8407</v>
          </cell>
          <cell r="G1261">
            <v>0.81840000000000002</v>
          </cell>
          <cell r="H1261">
            <v>1</v>
          </cell>
          <cell r="I1261">
            <v>2.5899999999999999E-2</v>
          </cell>
        </row>
        <row r="1262">
          <cell r="A1262">
            <v>1260</v>
          </cell>
          <cell r="B1262">
            <v>20</v>
          </cell>
          <cell r="C1262">
            <v>-0.43130000000000002</v>
          </cell>
          <cell r="D1262">
            <v>0.3463</v>
          </cell>
          <cell r="E1262">
            <v>-1E-4</v>
          </cell>
          <cell r="F1262">
            <v>0.8407</v>
          </cell>
          <cell r="G1262">
            <v>0.81879999999999997</v>
          </cell>
          <cell r="H1262">
            <v>1</v>
          </cell>
          <cell r="I1262">
            <v>2.52E-2</v>
          </cell>
        </row>
        <row r="1263">
          <cell r="A1263">
            <v>1261</v>
          </cell>
          <cell r="B1263">
            <v>19.9895</v>
          </cell>
          <cell r="C1263">
            <v>-0.43609999999999999</v>
          </cell>
          <cell r="D1263">
            <v>0.33350000000000002</v>
          </cell>
          <cell r="E1263">
            <v>-1E-4</v>
          </cell>
          <cell r="F1263">
            <v>0.8407</v>
          </cell>
          <cell r="G1263">
            <v>0.81879999999999997</v>
          </cell>
          <cell r="H1263">
            <v>1</v>
          </cell>
          <cell r="I1263">
            <v>2.52E-2</v>
          </cell>
        </row>
        <row r="1264">
          <cell r="A1264">
            <v>1262</v>
          </cell>
          <cell r="B1264">
            <v>19.979099999999999</v>
          </cell>
          <cell r="C1264">
            <v>-0.43980000000000002</v>
          </cell>
          <cell r="D1264">
            <v>0.31979999999999997</v>
          </cell>
          <cell r="E1264">
            <v>-1E-4</v>
          </cell>
          <cell r="F1264">
            <v>0.8407</v>
          </cell>
          <cell r="G1264">
            <v>0.81879999999999997</v>
          </cell>
          <cell r="H1264">
            <v>1</v>
          </cell>
          <cell r="I1264">
            <v>2.52E-2</v>
          </cell>
        </row>
        <row r="1265">
          <cell r="A1265">
            <v>1263</v>
          </cell>
          <cell r="B1265">
            <v>19.968699999999998</v>
          </cell>
          <cell r="C1265">
            <v>-0.44219999999999998</v>
          </cell>
          <cell r="D1265">
            <v>0.30509999999999998</v>
          </cell>
          <cell r="E1265">
            <v>0</v>
          </cell>
          <cell r="F1265">
            <v>0.8407</v>
          </cell>
          <cell r="G1265">
            <v>0.81879999999999997</v>
          </cell>
          <cell r="H1265">
            <v>1</v>
          </cell>
          <cell r="I1265">
            <v>2.52E-2</v>
          </cell>
        </row>
        <row r="1266">
          <cell r="A1266">
            <v>1264</v>
          </cell>
          <cell r="B1266">
            <v>19.958400000000001</v>
          </cell>
          <cell r="C1266">
            <v>-0.44340000000000002</v>
          </cell>
          <cell r="D1266">
            <v>0.28970000000000001</v>
          </cell>
          <cell r="E1266">
            <v>-1E-4</v>
          </cell>
          <cell r="F1266">
            <v>0.8407</v>
          </cell>
          <cell r="G1266">
            <v>0.81879999999999997</v>
          </cell>
          <cell r="H1266">
            <v>1</v>
          </cell>
          <cell r="I1266">
            <v>2.52E-2</v>
          </cell>
        </row>
        <row r="1267">
          <cell r="A1267">
            <v>1265</v>
          </cell>
          <cell r="B1267">
            <v>19.9482</v>
          </cell>
          <cell r="C1267">
            <v>-0.44340000000000002</v>
          </cell>
          <cell r="D1267">
            <v>0.27350000000000002</v>
          </cell>
          <cell r="E1267">
            <v>0</v>
          </cell>
          <cell r="F1267">
            <v>0.84079999999999999</v>
          </cell>
          <cell r="G1267">
            <v>0.81910000000000005</v>
          </cell>
          <cell r="H1267">
            <v>1</v>
          </cell>
          <cell r="I1267">
            <v>2.4899999999999999E-2</v>
          </cell>
        </row>
        <row r="1268">
          <cell r="A1268">
            <v>1266</v>
          </cell>
          <cell r="B1268">
            <v>19.938199999999998</v>
          </cell>
          <cell r="C1268">
            <v>-0.44219999999999998</v>
          </cell>
          <cell r="D1268">
            <v>0.25650000000000001</v>
          </cell>
          <cell r="E1268">
            <v>0</v>
          </cell>
          <cell r="F1268">
            <v>0.84079999999999999</v>
          </cell>
          <cell r="G1268">
            <v>0.81910000000000005</v>
          </cell>
          <cell r="H1268">
            <v>1</v>
          </cell>
          <cell r="I1268">
            <v>2.4899999999999999E-2</v>
          </cell>
        </row>
        <row r="1269">
          <cell r="A1269">
            <v>1267</v>
          </cell>
          <cell r="B1269">
            <v>19.9283</v>
          </cell>
          <cell r="C1269">
            <v>-0.43969999999999998</v>
          </cell>
          <cell r="D1269">
            <v>0.23880000000000001</v>
          </cell>
          <cell r="E1269">
            <v>1E-4</v>
          </cell>
          <cell r="F1269">
            <v>0.84079999999999999</v>
          </cell>
          <cell r="G1269">
            <v>0.81910000000000005</v>
          </cell>
          <cell r="H1269">
            <v>1</v>
          </cell>
          <cell r="I1269">
            <v>2.4899999999999999E-2</v>
          </cell>
        </row>
        <row r="1270">
          <cell r="A1270">
            <v>1268</v>
          </cell>
          <cell r="B1270">
            <v>19.918700000000001</v>
          </cell>
          <cell r="C1270">
            <v>-0.43609999999999999</v>
          </cell>
          <cell r="D1270">
            <v>0.2205</v>
          </cell>
          <cell r="E1270">
            <v>0</v>
          </cell>
          <cell r="F1270">
            <v>0.84079999999999999</v>
          </cell>
          <cell r="G1270">
            <v>0.81910000000000005</v>
          </cell>
          <cell r="H1270">
            <v>1</v>
          </cell>
          <cell r="I1270">
            <v>2.4899999999999999E-2</v>
          </cell>
        </row>
        <row r="1271">
          <cell r="A1271">
            <v>1269</v>
          </cell>
          <cell r="B1271">
            <v>19.909199999999998</v>
          </cell>
          <cell r="C1271">
            <v>-0.43130000000000002</v>
          </cell>
          <cell r="D1271">
            <v>0.2016</v>
          </cell>
          <cell r="E1271">
            <v>1E-4</v>
          </cell>
          <cell r="F1271">
            <v>0.84079999999999999</v>
          </cell>
          <cell r="G1271">
            <v>0.81910000000000005</v>
          </cell>
          <cell r="H1271">
            <v>1</v>
          </cell>
          <cell r="I1271">
            <v>2.4899999999999999E-2</v>
          </cell>
        </row>
        <row r="1272">
          <cell r="A1272">
            <v>1270</v>
          </cell>
          <cell r="B1272">
            <v>19.899999999999999</v>
          </cell>
          <cell r="C1272">
            <v>-0.42530000000000001</v>
          </cell>
          <cell r="D1272">
            <v>0.18210000000000001</v>
          </cell>
          <cell r="E1272">
            <v>1E-4</v>
          </cell>
          <cell r="F1272">
            <v>0.84079999999999999</v>
          </cell>
          <cell r="G1272">
            <v>0.81920000000000004</v>
          </cell>
          <cell r="H1272">
            <v>1</v>
          </cell>
          <cell r="I1272">
            <v>2.4400000000000002E-2</v>
          </cell>
        </row>
        <row r="1273">
          <cell r="A1273">
            <v>1271</v>
          </cell>
          <cell r="B1273">
            <v>19.891100000000002</v>
          </cell>
          <cell r="C1273">
            <v>-0.41810000000000003</v>
          </cell>
          <cell r="D1273">
            <v>0.16209999999999999</v>
          </cell>
          <cell r="E1273">
            <v>1E-4</v>
          </cell>
          <cell r="F1273">
            <v>0.84079999999999999</v>
          </cell>
          <cell r="G1273">
            <v>0.81920000000000004</v>
          </cell>
          <cell r="H1273">
            <v>1</v>
          </cell>
          <cell r="I1273">
            <v>2.4400000000000002E-2</v>
          </cell>
        </row>
        <row r="1274">
          <cell r="A1274">
            <v>1272</v>
          </cell>
          <cell r="B1274">
            <v>19.882400000000001</v>
          </cell>
          <cell r="C1274">
            <v>-0.4098</v>
          </cell>
          <cell r="D1274">
            <v>0.14169999999999999</v>
          </cell>
          <cell r="E1274">
            <v>0</v>
          </cell>
          <cell r="F1274">
            <v>0.84079999999999999</v>
          </cell>
          <cell r="G1274">
            <v>0.81920000000000004</v>
          </cell>
          <cell r="H1274">
            <v>1</v>
          </cell>
          <cell r="I1274">
            <v>2.4400000000000002E-2</v>
          </cell>
        </row>
        <row r="1275">
          <cell r="A1275">
            <v>1273</v>
          </cell>
          <cell r="B1275">
            <v>19.874099999999999</v>
          </cell>
          <cell r="C1275">
            <v>-0.40029999999999999</v>
          </cell>
          <cell r="D1275">
            <v>0.12089999999999999</v>
          </cell>
          <cell r="E1275">
            <v>0</v>
          </cell>
          <cell r="F1275">
            <v>0.84079999999999999</v>
          </cell>
          <cell r="G1275">
            <v>0.81920000000000004</v>
          </cell>
          <cell r="H1275">
            <v>1</v>
          </cell>
          <cell r="I1275">
            <v>2.4400000000000002E-2</v>
          </cell>
        </row>
        <row r="1276">
          <cell r="A1276">
            <v>1274</v>
          </cell>
          <cell r="B1276">
            <v>19.866199999999999</v>
          </cell>
          <cell r="C1276">
            <v>-0.38979999999999998</v>
          </cell>
          <cell r="D1276">
            <v>9.9699999999999997E-2</v>
          </cell>
          <cell r="E1276">
            <v>0</v>
          </cell>
          <cell r="F1276">
            <v>0.84079999999999999</v>
          </cell>
          <cell r="G1276">
            <v>0.81920000000000004</v>
          </cell>
          <cell r="H1276">
            <v>1</v>
          </cell>
          <cell r="I1276">
            <v>2.4400000000000002E-2</v>
          </cell>
        </row>
        <row r="1277">
          <cell r="A1277">
            <v>1275</v>
          </cell>
          <cell r="B1277">
            <v>19.858599999999999</v>
          </cell>
          <cell r="C1277">
            <v>-0.37819999999999998</v>
          </cell>
          <cell r="D1277">
            <v>7.8299999999999995E-2</v>
          </cell>
          <cell r="E1277">
            <v>-1E-4</v>
          </cell>
          <cell r="F1277">
            <v>0.84079999999999999</v>
          </cell>
          <cell r="G1277">
            <v>0.81920000000000004</v>
          </cell>
          <cell r="H1277">
            <v>1</v>
          </cell>
          <cell r="I1277">
            <v>2.3699999999999999E-2</v>
          </cell>
        </row>
        <row r="1278">
          <cell r="A1278">
            <v>1276</v>
          </cell>
          <cell r="B1278">
            <v>19.851400000000002</v>
          </cell>
          <cell r="C1278">
            <v>-0.36559999999999998</v>
          </cell>
          <cell r="D1278">
            <v>5.6599999999999998E-2</v>
          </cell>
          <cell r="E1278">
            <v>-1E-4</v>
          </cell>
          <cell r="F1278">
            <v>0.84079999999999999</v>
          </cell>
          <cell r="G1278">
            <v>0.81920000000000004</v>
          </cell>
          <cell r="H1278">
            <v>1</v>
          </cell>
          <cell r="I1278">
            <v>2.3699999999999999E-2</v>
          </cell>
        </row>
        <row r="1279">
          <cell r="A1279">
            <v>1277</v>
          </cell>
          <cell r="B1279">
            <v>19.8446</v>
          </cell>
          <cell r="C1279">
            <v>-0.35189999999999999</v>
          </cell>
          <cell r="D1279">
            <v>3.4799999999999998E-2</v>
          </cell>
          <cell r="E1279">
            <v>-1E-4</v>
          </cell>
          <cell r="F1279">
            <v>0.84079999999999999</v>
          </cell>
          <cell r="G1279">
            <v>0.81920000000000004</v>
          </cell>
          <cell r="H1279">
            <v>1</v>
          </cell>
          <cell r="I1279">
            <v>2.3699999999999999E-2</v>
          </cell>
        </row>
        <row r="1280">
          <cell r="A1280">
            <v>1278</v>
          </cell>
          <cell r="B1280">
            <v>19.838200000000001</v>
          </cell>
          <cell r="C1280">
            <v>-0.33729999999999999</v>
          </cell>
          <cell r="D1280">
            <v>1.29E-2</v>
          </cell>
          <cell r="E1280">
            <v>0</v>
          </cell>
          <cell r="F1280">
            <v>0.84079999999999999</v>
          </cell>
          <cell r="G1280">
            <v>0.81920000000000004</v>
          </cell>
          <cell r="H1280">
            <v>1</v>
          </cell>
          <cell r="I1280">
            <v>2.3699999999999999E-2</v>
          </cell>
        </row>
        <row r="1281">
          <cell r="A1281">
            <v>1279</v>
          </cell>
          <cell r="B1281">
            <v>19.8323</v>
          </cell>
          <cell r="C1281">
            <v>-0.32179999999999997</v>
          </cell>
          <cell r="D1281">
            <v>-9.1000000000000004E-3</v>
          </cell>
          <cell r="E1281">
            <v>0</v>
          </cell>
          <cell r="F1281">
            <v>0.84079999999999999</v>
          </cell>
          <cell r="G1281">
            <v>0.81920000000000004</v>
          </cell>
          <cell r="H1281">
            <v>1</v>
          </cell>
          <cell r="I1281">
            <v>2.3699999999999999E-2</v>
          </cell>
        </row>
        <row r="1282">
          <cell r="A1282">
            <v>1280</v>
          </cell>
          <cell r="B1282">
            <v>19.826799999999999</v>
          </cell>
          <cell r="C1282">
            <v>-0.3054</v>
          </cell>
          <cell r="D1282">
            <v>-3.1E-2</v>
          </cell>
          <cell r="E1282">
            <v>0</v>
          </cell>
          <cell r="F1282">
            <v>0.84079999999999999</v>
          </cell>
          <cell r="G1282">
            <v>0.81920000000000004</v>
          </cell>
          <cell r="H1282">
            <v>1</v>
          </cell>
          <cell r="I1282">
            <v>2.3400000000000001E-2</v>
          </cell>
        </row>
        <row r="1283">
          <cell r="A1283">
            <v>1281</v>
          </cell>
          <cell r="B1283">
            <v>19.8218</v>
          </cell>
          <cell r="C1283">
            <v>-0.28810000000000002</v>
          </cell>
          <cell r="D1283">
            <v>-5.2900000000000003E-2</v>
          </cell>
          <cell r="E1283">
            <v>0</v>
          </cell>
          <cell r="F1283">
            <v>0.84079999999999999</v>
          </cell>
          <cell r="G1283">
            <v>0.81920000000000004</v>
          </cell>
          <cell r="H1283">
            <v>1</v>
          </cell>
          <cell r="I1283">
            <v>2.3400000000000001E-2</v>
          </cell>
        </row>
        <row r="1284">
          <cell r="A1284">
            <v>1282</v>
          </cell>
          <cell r="B1284">
            <v>19.817299999999999</v>
          </cell>
          <cell r="C1284">
            <v>-0.27010000000000001</v>
          </cell>
          <cell r="D1284">
            <v>-7.46E-2</v>
          </cell>
          <cell r="E1284">
            <v>0</v>
          </cell>
          <cell r="F1284">
            <v>0.84079999999999999</v>
          </cell>
          <cell r="G1284">
            <v>0.81920000000000004</v>
          </cell>
          <cell r="H1284">
            <v>1</v>
          </cell>
          <cell r="I1284">
            <v>2.3400000000000001E-2</v>
          </cell>
        </row>
        <row r="1285">
          <cell r="A1285">
            <v>1283</v>
          </cell>
          <cell r="B1285">
            <v>19.813300000000002</v>
          </cell>
          <cell r="C1285">
            <v>-0.25130000000000002</v>
          </cell>
          <cell r="D1285">
            <v>-9.6199999999999994E-2</v>
          </cell>
          <cell r="E1285">
            <v>1E-4</v>
          </cell>
          <cell r="F1285">
            <v>0.84079999999999999</v>
          </cell>
          <cell r="G1285">
            <v>0.81920000000000004</v>
          </cell>
          <cell r="H1285">
            <v>1</v>
          </cell>
          <cell r="I1285">
            <v>2.3400000000000001E-2</v>
          </cell>
        </row>
        <row r="1286">
          <cell r="A1286">
            <v>1284</v>
          </cell>
          <cell r="B1286">
            <v>19.809799999999999</v>
          </cell>
          <cell r="C1286">
            <v>-0.23180000000000001</v>
          </cell>
          <cell r="D1286">
            <v>-0.11749999999999999</v>
          </cell>
          <cell r="E1286">
            <v>1E-4</v>
          </cell>
          <cell r="F1286">
            <v>0.84079999999999999</v>
          </cell>
          <cell r="G1286">
            <v>0.81920000000000004</v>
          </cell>
          <cell r="H1286">
            <v>1</v>
          </cell>
          <cell r="I1286">
            <v>2.3400000000000001E-2</v>
          </cell>
        </row>
        <row r="1287">
          <cell r="A1287">
            <v>1285</v>
          </cell>
          <cell r="B1287">
            <v>19.806799999999999</v>
          </cell>
          <cell r="C1287">
            <v>-0.21179999999999999</v>
          </cell>
          <cell r="D1287">
            <v>-0.13850000000000001</v>
          </cell>
          <cell r="E1287">
            <v>1E-4</v>
          </cell>
          <cell r="F1287">
            <v>0.84079999999999999</v>
          </cell>
          <cell r="G1287">
            <v>0.81930000000000003</v>
          </cell>
          <cell r="H1287">
            <v>1</v>
          </cell>
          <cell r="I1287">
            <v>2.29E-2</v>
          </cell>
        </row>
        <row r="1288">
          <cell r="A1288">
            <v>1286</v>
          </cell>
          <cell r="B1288">
            <v>19.804400000000001</v>
          </cell>
          <cell r="C1288">
            <v>-0.19109999999999999</v>
          </cell>
          <cell r="D1288">
            <v>-0.15909999999999999</v>
          </cell>
          <cell r="E1288">
            <v>1E-4</v>
          </cell>
          <cell r="F1288">
            <v>0.84079999999999999</v>
          </cell>
          <cell r="G1288">
            <v>0.81930000000000003</v>
          </cell>
          <cell r="H1288">
            <v>1</v>
          </cell>
          <cell r="I1288">
            <v>2.29E-2</v>
          </cell>
        </row>
        <row r="1289">
          <cell r="A1289">
            <v>1287</v>
          </cell>
          <cell r="B1289">
            <v>19.802499999999998</v>
          </cell>
          <cell r="C1289">
            <v>-0.1699</v>
          </cell>
          <cell r="D1289">
            <v>-0.17929999999999999</v>
          </cell>
          <cell r="E1289">
            <v>0</v>
          </cell>
          <cell r="F1289">
            <v>0.84079999999999999</v>
          </cell>
          <cell r="G1289">
            <v>0.81930000000000003</v>
          </cell>
          <cell r="H1289">
            <v>1</v>
          </cell>
          <cell r="I1289">
            <v>2.29E-2</v>
          </cell>
        </row>
        <row r="1290">
          <cell r="A1290">
            <v>1288</v>
          </cell>
          <cell r="B1290">
            <v>19.801100000000002</v>
          </cell>
          <cell r="C1290">
            <v>-0.1482</v>
          </cell>
          <cell r="D1290">
            <v>-0.19900000000000001</v>
          </cell>
          <cell r="E1290">
            <v>0</v>
          </cell>
          <cell r="F1290">
            <v>0.84079999999999999</v>
          </cell>
          <cell r="G1290">
            <v>0.81930000000000003</v>
          </cell>
          <cell r="H1290">
            <v>1</v>
          </cell>
          <cell r="I1290">
            <v>2.29E-2</v>
          </cell>
        </row>
        <row r="1291">
          <cell r="A1291">
            <v>1289</v>
          </cell>
          <cell r="B1291">
            <v>19.8003</v>
          </cell>
          <cell r="C1291">
            <v>-0.12609999999999999</v>
          </cell>
          <cell r="D1291">
            <v>-0.21809999999999999</v>
          </cell>
          <cell r="E1291">
            <v>0</v>
          </cell>
          <cell r="F1291">
            <v>0.84079999999999999</v>
          </cell>
          <cell r="G1291">
            <v>0.81930000000000003</v>
          </cell>
          <cell r="H1291">
            <v>1</v>
          </cell>
          <cell r="I1291">
            <v>2.29E-2</v>
          </cell>
        </row>
        <row r="1292">
          <cell r="A1292">
            <v>1290</v>
          </cell>
          <cell r="B1292">
            <v>19.8</v>
          </cell>
          <cell r="C1292">
            <v>-0.1037</v>
          </cell>
          <cell r="D1292">
            <v>-0.23669999999999999</v>
          </cell>
          <cell r="E1292">
            <v>0</v>
          </cell>
          <cell r="F1292">
            <v>0.84079999999999999</v>
          </cell>
          <cell r="G1292">
            <v>0.81940000000000002</v>
          </cell>
          <cell r="H1292">
            <v>1</v>
          </cell>
          <cell r="I1292">
            <v>2.23E-2</v>
          </cell>
        </row>
        <row r="1293">
          <cell r="A1293">
            <v>1291</v>
          </cell>
          <cell r="B1293">
            <v>19.8003</v>
          </cell>
          <cell r="C1293">
            <v>-8.1000000000000003E-2</v>
          </cell>
          <cell r="D1293">
            <v>-0.25459999999999999</v>
          </cell>
          <cell r="E1293">
            <v>-1E-4</v>
          </cell>
          <cell r="F1293">
            <v>0.84079999999999999</v>
          </cell>
          <cell r="G1293">
            <v>0.81940000000000002</v>
          </cell>
          <cell r="H1293">
            <v>1</v>
          </cell>
          <cell r="I1293">
            <v>2.23E-2</v>
          </cell>
        </row>
        <row r="1294">
          <cell r="A1294">
            <v>1292</v>
          </cell>
          <cell r="B1294">
            <v>19.801100000000002</v>
          </cell>
          <cell r="C1294">
            <v>-5.8099999999999999E-2</v>
          </cell>
          <cell r="D1294">
            <v>-0.27189999999999998</v>
          </cell>
          <cell r="E1294">
            <v>0</v>
          </cell>
          <cell r="F1294">
            <v>0.84079999999999999</v>
          </cell>
          <cell r="G1294">
            <v>0.81940000000000002</v>
          </cell>
          <cell r="H1294">
            <v>1</v>
          </cell>
          <cell r="I1294">
            <v>2.23E-2</v>
          </cell>
        </row>
        <row r="1295">
          <cell r="A1295">
            <v>1293</v>
          </cell>
          <cell r="B1295">
            <v>19.802499999999998</v>
          </cell>
          <cell r="C1295">
            <v>-3.5000000000000003E-2</v>
          </cell>
          <cell r="D1295">
            <v>-0.2883</v>
          </cell>
          <cell r="E1295">
            <v>-1E-4</v>
          </cell>
          <cell r="F1295">
            <v>0.84079999999999999</v>
          </cell>
          <cell r="G1295">
            <v>0.81940000000000002</v>
          </cell>
          <cell r="H1295">
            <v>1</v>
          </cell>
          <cell r="I1295">
            <v>2.23E-2</v>
          </cell>
        </row>
        <row r="1296">
          <cell r="A1296">
            <v>1294</v>
          </cell>
          <cell r="B1296">
            <v>19.804400000000001</v>
          </cell>
          <cell r="C1296">
            <v>-1.18E-2</v>
          </cell>
          <cell r="D1296">
            <v>-0.30409999999999998</v>
          </cell>
          <cell r="E1296">
            <v>-1E-4</v>
          </cell>
          <cell r="F1296">
            <v>0.84079999999999999</v>
          </cell>
          <cell r="G1296">
            <v>0.81940000000000002</v>
          </cell>
          <cell r="H1296">
            <v>1</v>
          </cell>
          <cell r="I1296">
            <v>2.23E-2</v>
          </cell>
        </row>
        <row r="1297">
          <cell r="A1297">
            <v>1295</v>
          </cell>
          <cell r="B1297">
            <v>19.806799999999999</v>
          </cell>
          <cell r="C1297">
            <v>1.14E-2</v>
          </cell>
          <cell r="D1297">
            <v>-0.31890000000000002</v>
          </cell>
          <cell r="E1297">
            <v>0</v>
          </cell>
          <cell r="F1297">
            <v>0.84079999999999999</v>
          </cell>
          <cell r="G1297">
            <v>0.8196</v>
          </cell>
          <cell r="H1297">
            <v>1</v>
          </cell>
          <cell r="I1297">
            <v>2.1999999999999999E-2</v>
          </cell>
        </row>
        <row r="1298">
          <cell r="A1298">
            <v>1296</v>
          </cell>
          <cell r="B1298">
            <v>19.809799999999999</v>
          </cell>
          <cell r="C1298">
            <v>3.4599999999999999E-2</v>
          </cell>
          <cell r="D1298">
            <v>-0.33289999999999997</v>
          </cell>
          <cell r="E1298">
            <v>0</v>
          </cell>
          <cell r="F1298">
            <v>0.84079999999999999</v>
          </cell>
          <cell r="G1298">
            <v>0.8196</v>
          </cell>
          <cell r="H1298">
            <v>1</v>
          </cell>
          <cell r="I1298">
            <v>2.1999999999999999E-2</v>
          </cell>
        </row>
        <row r="1299">
          <cell r="A1299">
            <v>1297</v>
          </cell>
          <cell r="B1299">
            <v>19.813300000000002</v>
          </cell>
          <cell r="C1299">
            <v>5.7700000000000001E-2</v>
          </cell>
          <cell r="D1299">
            <v>-0.34599999999999997</v>
          </cell>
          <cell r="E1299">
            <v>0</v>
          </cell>
          <cell r="F1299">
            <v>0.84079999999999999</v>
          </cell>
          <cell r="G1299">
            <v>0.8196</v>
          </cell>
          <cell r="H1299">
            <v>1</v>
          </cell>
          <cell r="I1299">
            <v>2.1999999999999999E-2</v>
          </cell>
        </row>
        <row r="1300">
          <cell r="A1300">
            <v>1298</v>
          </cell>
          <cell r="B1300">
            <v>19.817299999999999</v>
          </cell>
          <cell r="C1300">
            <v>8.0600000000000005E-2</v>
          </cell>
          <cell r="D1300">
            <v>-0.35820000000000002</v>
          </cell>
          <cell r="E1300">
            <v>1E-4</v>
          </cell>
          <cell r="F1300">
            <v>0.84079999999999999</v>
          </cell>
          <cell r="G1300">
            <v>0.8196</v>
          </cell>
          <cell r="H1300">
            <v>1</v>
          </cell>
          <cell r="I1300">
            <v>2.1999999999999999E-2</v>
          </cell>
        </row>
        <row r="1301">
          <cell r="A1301">
            <v>1299</v>
          </cell>
          <cell r="B1301">
            <v>19.8218</v>
          </cell>
          <cell r="C1301">
            <v>0.1033</v>
          </cell>
          <cell r="D1301">
            <v>-0.36930000000000002</v>
          </cell>
          <cell r="E1301">
            <v>1E-4</v>
          </cell>
          <cell r="F1301">
            <v>0.84079999999999999</v>
          </cell>
          <cell r="G1301">
            <v>0.8196</v>
          </cell>
          <cell r="H1301">
            <v>1</v>
          </cell>
          <cell r="I1301">
            <v>2.1999999999999999E-2</v>
          </cell>
        </row>
        <row r="1302">
          <cell r="A1302">
            <v>1300</v>
          </cell>
          <cell r="B1302">
            <v>19.826799999999999</v>
          </cell>
          <cell r="C1302">
            <v>0.12570000000000001</v>
          </cell>
          <cell r="D1302">
            <v>-0.3795</v>
          </cell>
          <cell r="E1302">
            <v>1E-4</v>
          </cell>
          <cell r="F1302">
            <v>0.84079999999999999</v>
          </cell>
          <cell r="G1302">
            <v>0.81969999999999998</v>
          </cell>
          <cell r="H1302">
            <v>1</v>
          </cell>
          <cell r="I1302">
            <v>2.1600000000000001E-2</v>
          </cell>
        </row>
        <row r="1303">
          <cell r="A1303">
            <v>1301</v>
          </cell>
          <cell r="B1303">
            <v>19.8323</v>
          </cell>
          <cell r="C1303">
            <v>0.14779999999999999</v>
          </cell>
          <cell r="D1303">
            <v>-0.3886</v>
          </cell>
          <cell r="E1303">
            <v>0</v>
          </cell>
          <cell r="F1303">
            <v>0.84079999999999999</v>
          </cell>
          <cell r="G1303">
            <v>0.81969999999999998</v>
          </cell>
          <cell r="H1303">
            <v>1</v>
          </cell>
          <cell r="I1303">
            <v>2.1600000000000001E-2</v>
          </cell>
        </row>
        <row r="1304">
          <cell r="A1304">
            <v>1302</v>
          </cell>
          <cell r="B1304">
            <v>19.838200000000001</v>
          </cell>
          <cell r="C1304">
            <v>0.1694</v>
          </cell>
          <cell r="D1304">
            <v>-0.39660000000000001</v>
          </cell>
          <cell r="E1304">
            <v>0</v>
          </cell>
          <cell r="F1304">
            <v>0.84079999999999999</v>
          </cell>
          <cell r="G1304">
            <v>0.81969999999999998</v>
          </cell>
          <cell r="H1304">
            <v>1</v>
          </cell>
          <cell r="I1304">
            <v>2.1600000000000001E-2</v>
          </cell>
        </row>
        <row r="1305">
          <cell r="A1305">
            <v>1303</v>
          </cell>
          <cell r="B1305">
            <v>19.8446</v>
          </cell>
          <cell r="C1305">
            <v>0.19070000000000001</v>
          </cell>
          <cell r="D1305">
            <v>-0.40360000000000001</v>
          </cell>
          <cell r="E1305">
            <v>0</v>
          </cell>
          <cell r="F1305">
            <v>0.84079999999999999</v>
          </cell>
          <cell r="G1305">
            <v>0.81969999999999998</v>
          </cell>
          <cell r="H1305">
            <v>1</v>
          </cell>
          <cell r="I1305">
            <v>2.1600000000000001E-2</v>
          </cell>
        </row>
        <row r="1306">
          <cell r="A1306">
            <v>1304</v>
          </cell>
          <cell r="B1306">
            <v>19.851400000000002</v>
          </cell>
          <cell r="C1306">
            <v>0.21129999999999999</v>
          </cell>
          <cell r="D1306">
            <v>-0.40939999999999999</v>
          </cell>
          <cell r="E1306">
            <v>0</v>
          </cell>
          <cell r="F1306">
            <v>0.84079999999999999</v>
          </cell>
          <cell r="G1306">
            <v>0.81969999999999998</v>
          </cell>
          <cell r="H1306">
            <v>1</v>
          </cell>
          <cell r="I1306">
            <v>2.1600000000000001E-2</v>
          </cell>
        </row>
        <row r="1307">
          <cell r="A1307">
            <v>1305</v>
          </cell>
          <cell r="B1307">
            <v>19.858599999999999</v>
          </cell>
          <cell r="C1307">
            <v>0.23139999999999999</v>
          </cell>
          <cell r="D1307">
            <v>-0.41410000000000002</v>
          </cell>
          <cell r="E1307">
            <v>0</v>
          </cell>
          <cell r="F1307">
            <v>0.84079999999999999</v>
          </cell>
          <cell r="G1307">
            <v>0.8196</v>
          </cell>
          <cell r="H1307">
            <v>1</v>
          </cell>
          <cell r="I1307">
            <v>2.1000000000000001E-2</v>
          </cell>
        </row>
        <row r="1308">
          <cell r="A1308">
            <v>1306</v>
          </cell>
          <cell r="B1308">
            <v>19.866199999999999</v>
          </cell>
          <cell r="C1308">
            <v>0.25090000000000001</v>
          </cell>
          <cell r="D1308">
            <v>-0.41770000000000002</v>
          </cell>
          <cell r="E1308">
            <v>0</v>
          </cell>
          <cell r="F1308">
            <v>0.84079999999999999</v>
          </cell>
          <cell r="G1308">
            <v>0.8196</v>
          </cell>
          <cell r="H1308">
            <v>1</v>
          </cell>
          <cell r="I1308">
            <v>2.1000000000000001E-2</v>
          </cell>
        </row>
        <row r="1309">
          <cell r="A1309">
            <v>1307</v>
          </cell>
          <cell r="B1309">
            <v>19.874099999999999</v>
          </cell>
          <cell r="C1309">
            <v>0.2697</v>
          </cell>
          <cell r="D1309">
            <v>-0.42009999999999997</v>
          </cell>
          <cell r="E1309">
            <v>-1E-4</v>
          </cell>
          <cell r="F1309">
            <v>0.84079999999999999</v>
          </cell>
          <cell r="G1309">
            <v>0.8196</v>
          </cell>
          <cell r="H1309">
            <v>1</v>
          </cell>
          <cell r="I1309">
            <v>2.1000000000000001E-2</v>
          </cell>
        </row>
        <row r="1310">
          <cell r="A1310">
            <v>1308</v>
          </cell>
          <cell r="B1310">
            <v>19.882400000000001</v>
          </cell>
          <cell r="C1310">
            <v>0.28770000000000001</v>
          </cell>
          <cell r="D1310">
            <v>-0.4214</v>
          </cell>
          <cell r="E1310">
            <v>-1E-4</v>
          </cell>
          <cell r="F1310">
            <v>0.84079999999999999</v>
          </cell>
          <cell r="G1310">
            <v>0.8196</v>
          </cell>
          <cell r="H1310">
            <v>1</v>
          </cell>
          <cell r="I1310">
            <v>2.1000000000000001E-2</v>
          </cell>
        </row>
        <row r="1311">
          <cell r="A1311">
            <v>1309</v>
          </cell>
          <cell r="B1311">
            <v>19.891100000000002</v>
          </cell>
          <cell r="C1311">
            <v>0.3049</v>
          </cell>
          <cell r="D1311">
            <v>-0.4214</v>
          </cell>
          <cell r="E1311">
            <v>0</v>
          </cell>
          <cell r="F1311">
            <v>0.84079999999999999</v>
          </cell>
          <cell r="G1311">
            <v>0.8196</v>
          </cell>
          <cell r="H1311">
            <v>1</v>
          </cell>
          <cell r="I1311">
            <v>2.1000000000000001E-2</v>
          </cell>
        </row>
        <row r="1312">
          <cell r="A1312">
            <v>1310</v>
          </cell>
          <cell r="B1312">
            <v>19.899999999999999</v>
          </cell>
          <cell r="C1312">
            <v>0.32129999999999997</v>
          </cell>
          <cell r="D1312">
            <v>-0.4204</v>
          </cell>
          <cell r="E1312">
            <v>0</v>
          </cell>
          <cell r="F1312">
            <v>0.84079999999999999</v>
          </cell>
          <cell r="G1312">
            <v>0.81940000000000002</v>
          </cell>
          <cell r="H1312">
            <v>1</v>
          </cell>
          <cell r="I1312">
            <v>2.0799999999999999E-2</v>
          </cell>
        </row>
        <row r="1313">
          <cell r="A1313">
            <v>1311</v>
          </cell>
          <cell r="B1313">
            <v>19.909199999999998</v>
          </cell>
          <cell r="C1313">
            <v>0.33689999999999998</v>
          </cell>
          <cell r="D1313">
            <v>-0.41820000000000002</v>
          </cell>
          <cell r="E1313">
            <v>0</v>
          </cell>
          <cell r="F1313">
            <v>0.84079999999999999</v>
          </cell>
          <cell r="G1313">
            <v>0.81940000000000002</v>
          </cell>
          <cell r="H1313">
            <v>1</v>
          </cell>
          <cell r="I1313">
            <v>2.0799999999999999E-2</v>
          </cell>
        </row>
        <row r="1314">
          <cell r="A1314">
            <v>1312</v>
          </cell>
          <cell r="B1314">
            <v>19.918700000000001</v>
          </cell>
          <cell r="C1314">
            <v>0.35149999999999998</v>
          </cell>
          <cell r="D1314">
            <v>-0.4148</v>
          </cell>
          <cell r="E1314">
            <v>0</v>
          </cell>
          <cell r="F1314">
            <v>0.84079999999999999</v>
          </cell>
          <cell r="G1314">
            <v>0.81940000000000002</v>
          </cell>
          <cell r="H1314">
            <v>1</v>
          </cell>
          <cell r="I1314">
            <v>2.0799999999999999E-2</v>
          </cell>
        </row>
        <row r="1315">
          <cell r="A1315">
            <v>1313</v>
          </cell>
          <cell r="B1315">
            <v>19.9283</v>
          </cell>
          <cell r="C1315">
            <v>0.36520000000000002</v>
          </cell>
          <cell r="D1315">
            <v>-0.4103</v>
          </cell>
          <cell r="E1315">
            <v>0</v>
          </cell>
          <cell r="F1315">
            <v>0.84079999999999999</v>
          </cell>
          <cell r="G1315">
            <v>0.81940000000000002</v>
          </cell>
          <cell r="H1315">
            <v>1</v>
          </cell>
          <cell r="I1315">
            <v>2.0799999999999999E-2</v>
          </cell>
        </row>
        <row r="1316">
          <cell r="A1316">
            <v>1314</v>
          </cell>
          <cell r="B1316">
            <v>19.938199999999998</v>
          </cell>
          <cell r="C1316">
            <v>0.37780000000000002</v>
          </cell>
          <cell r="D1316">
            <v>-0.40460000000000002</v>
          </cell>
          <cell r="E1316">
            <v>0</v>
          </cell>
          <cell r="F1316">
            <v>0.84079999999999999</v>
          </cell>
          <cell r="G1316">
            <v>0.81940000000000002</v>
          </cell>
          <cell r="H1316">
            <v>1</v>
          </cell>
          <cell r="I1316">
            <v>2.0799999999999999E-2</v>
          </cell>
        </row>
        <row r="1317">
          <cell r="A1317">
            <v>1315</v>
          </cell>
          <cell r="B1317">
            <v>19.9482</v>
          </cell>
          <cell r="C1317">
            <v>0.38940000000000002</v>
          </cell>
          <cell r="D1317">
            <v>-0.39779999999999999</v>
          </cell>
          <cell r="E1317">
            <v>1E-4</v>
          </cell>
          <cell r="F1317">
            <v>0.84079999999999999</v>
          </cell>
          <cell r="G1317">
            <v>0.81920000000000004</v>
          </cell>
          <cell r="H1317">
            <v>1</v>
          </cell>
          <cell r="I1317">
            <v>2.0299999999999999E-2</v>
          </cell>
        </row>
        <row r="1318">
          <cell r="A1318">
            <v>1316</v>
          </cell>
          <cell r="B1318">
            <v>19.958400000000001</v>
          </cell>
          <cell r="C1318">
            <v>0.39989999999999998</v>
          </cell>
          <cell r="D1318">
            <v>-0.39</v>
          </cell>
          <cell r="E1318">
            <v>1E-4</v>
          </cell>
          <cell r="F1318">
            <v>0.84079999999999999</v>
          </cell>
          <cell r="G1318">
            <v>0.81920000000000004</v>
          </cell>
          <cell r="H1318">
            <v>1</v>
          </cell>
          <cell r="I1318">
            <v>2.0299999999999999E-2</v>
          </cell>
        </row>
        <row r="1319">
          <cell r="A1319">
            <v>1317</v>
          </cell>
          <cell r="B1319">
            <v>19.968699999999998</v>
          </cell>
          <cell r="C1319">
            <v>0.4093</v>
          </cell>
          <cell r="D1319">
            <v>-0.38100000000000001</v>
          </cell>
          <cell r="E1319">
            <v>0</v>
          </cell>
          <cell r="F1319">
            <v>0.84079999999999999</v>
          </cell>
          <cell r="G1319">
            <v>0.81920000000000004</v>
          </cell>
          <cell r="H1319">
            <v>1</v>
          </cell>
          <cell r="I1319">
            <v>2.0299999999999999E-2</v>
          </cell>
        </row>
        <row r="1320">
          <cell r="A1320">
            <v>1318</v>
          </cell>
          <cell r="B1320">
            <v>19.979099999999999</v>
          </cell>
          <cell r="C1320">
            <v>0.41760000000000003</v>
          </cell>
          <cell r="D1320">
            <v>-0.37109999999999999</v>
          </cell>
          <cell r="E1320">
            <v>0</v>
          </cell>
          <cell r="F1320">
            <v>0.84079999999999999</v>
          </cell>
          <cell r="G1320">
            <v>0.81920000000000004</v>
          </cell>
          <cell r="H1320">
            <v>1</v>
          </cell>
          <cell r="I1320">
            <v>2.0299999999999999E-2</v>
          </cell>
        </row>
        <row r="1321">
          <cell r="A1321">
            <v>1319</v>
          </cell>
          <cell r="B1321">
            <v>19.9895</v>
          </cell>
          <cell r="C1321">
            <v>0.42480000000000001</v>
          </cell>
          <cell r="D1321">
            <v>-0.36009999999999998</v>
          </cell>
          <cell r="E1321">
            <v>0</v>
          </cell>
          <cell r="F1321">
            <v>0.84079999999999999</v>
          </cell>
          <cell r="G1321">
            <v>0.81920000000000004</v>
          </cell>
          <cell r="H1321">
            <v>1</v>
          </cell>
          <cell r="I1321">
            <v>2.0299999999999999E-2</v>
          </cell>
        </row>
        <row r="1322">
          <cell r="A1322">
            <v>1320</v>
          </cell>
          <cell r="B1322">
            <v>20</v>
          </cell>
          <cell r="C1322">
            <v>0.43090000000000001</v>
          </cell>
          <cell r="D1322">
            <v>-0.34810000000000002</v>
          </cell>
          <cell r="E1322">
            <v>0</v>
          </cell>
          <cell r="F1322">
            <v>0.84079999999999999</v>
          </cell>
          <cell r="G1322">
            <v>0.81889999999999996</v>
          </cell>
          <cell r="H1322">
            <v>1</v>
          </cell>
          <cell r="I1322">
            <v>1.9800000000000002E-2</v>
          </cell>
        </row>
        <row r="1323">
          <cell r="A1323">
            <v>1321</v>
          </cell>
          <cell r="B1323">
            <v>20.0105</v>
          </cell>
          <cell r="C1323">
            <v>0.43569999999999998</v>
          </cell>
          <cell r="D1323">
            <v>-0.33510000000000001</v>
          </cell>
          <cell r="E1323">
            <v>0</v>
          </cell>
          <cell r="F1323">
            <v>0.84079999999999999</v>
          </cell>
          <cell r="G1323">
            <v>0.81889999999999996</v>
          </cell>
          <cell r="H1323">
            <v>1</v>
          </cell>
          <cell r="I1323">
            <v>1.9800000000000002E-2</v>
          </cell>
        </row>
        <row r="1324">
          <cell r="A1324">
            <v>1322</v>
          </cell>
          <cell r="B1324">
            <v>20.020900000000001</v>
          </cell>
          <cell r="C1324">
            <v>0.43930000000000002</v>
          </cell>
          <cell r="D1324">
            <v>-0.32119999999999999</v>
          </cell>
          <cell r="E1324">
            <v>0</v>
          </cell>
          <cell r="F1324">
            <v>0.84079999999999999</v>
          </cell>
          <cell r="G1324">
            <v>0.81889999999999996</v>
          </cell>
          <cell r="H1324">
            <v>1</v>
          </cell>
          <cell r="I1324">
            <v>1.9800000000000002E-2</v>
          </cell>
        </row>
        <row r="1325">
          <cell r="A1325">
            <v>1323</v>
          </cell>
          <cell r="B1325">
            <v>20.031300000000002</v>
          </cell>
          <cell r="C1325">
            <v>0.44180000000000003</v>
          </cell>
          <cell r="D1325">
            <v>-0.30649999999999999</v>
          </cell>
          <cell r="E1325">
            <v>-1E-4</v>
          </cell>
          <cell r="F1325">
            <v>0.84079999999999999</v>
          </cell>
          <cell r="G1325">
            <v>0.81889999999999996</v>
          </cell>
          <cell r="H1325">
            <v>1</v>
          </cell>
          <cell r="I1325">
            <v>1.9800000000000002E-2</v>
          </cell>
        </row>
        <row r="1326">
          <cell r="A1326">
            <v>1324</v>
          </cell>
          <cell r="B1326">
            <v>20.041599999999999</v>
          </cell>
          <cell r="C1326">
            <v>0.44290000000000002</v>
          </cell>
          <cell r="D1326">
            <v>-0.29089999999999999</v>
          </cell>
          <cell r="E1326">
            <v>-1E-4</v>
          </cell>
          <cell r="F1326">
            <v>0.84079999999999999</v>
          </cell>
          <cell r="G1326">
            <v>0.81889999999999996</v>
          </cell>
          <cell r="H1326">
            <v>1</v>
          </cell>
          <cell r="I1326">
            <v>1.9800000000000002E-2</v>
          </cell>
        </row>
        <row r="1327">
          <cell r="A1327">
            <v>1325</v>
          </cell>
          <cell r="B1327">
            <v>20.0518</v>
          </cell>
          <cell r="C1327">
            <v>0.44290000000000002</v>
          </cell>
          <cell r="D1327">
            <v>-0.27450000000000002</v>
          </cell>
          <cell r="E1327">
            <v>0</v>
          </cell>
          <cell r="F1327">
            <v>0.84079999999999999</v>
          </cell>
          <cell r="G1327">
            <v>0.81889999999999996</v>
          </cell>
          <cell r="H1327">
            <v>1</v>
          </cell>
          <cell r="I1327">
            <v>1.9599999999999999E-2</v>
          </cell>
        </row>
        <row r="1328">
          <cell r="A1328">
            <v>1326</v>
          </cell>
          <cell r="B1328">
            <v>20.061800000000002</v>
          </cell>
          <cell r="C1328">
            <v>0.44169999999999998</v>
          </cell>
          <cell r="D1328">
            <v>-0.25740000000000002</v>
          </cell>
          <cell r="E1328">
            <v>0</v>
          </cell>
          <cell r="F1328">
            <v>0.84079999999999999</v>
          </cell>
          <cell r="G1328">
            <v>0.81889999999999996</v>
          </cell>
          <cell r="H1328">
            <v>1</v>
          </cell>
          <cell r="I1328">
            <v>1.9599999999999999E-2</v>
          </cell>
        </row>
        <row r="1329">
          <cell r="A1329">
            <v>1327</v>
          </cell>
          <cell r="B1329">
            <v>20.0717</v>
          </cell>
          <cell r="C1329">
            <v>0.43930000000000002</v>
          </cell>
          <cell r="D1329">
            <v>-0.23949999999999999</v>
          </cell>
          <cell r="E1329">
            <v>0</v>
          </cell>
          <cell r="F1329">
            <v>0.84079999999999999</v>
          </cell>
          <cell r="G1329">
            <v>0.81889999999999996</v>
          </cell>
          <cell r="H1329">
            <v>1</v>
          </cell>
          <cell r="I1329">
            <v>1.9599999999999999E-2</v>
          </cell>
        </row>
        <row r="1330">
          <cell r="A1330">
            <v>1328</v>
          </cell>
          <cell r="B1330">
            <v>20.081299999999999</v>
          </cell>
          <cell r="C1330">
            <v>0.43569999999999998</v>
          </cell>
          <cell r="D1330">
            <v>-0.221</v>
          </cell>
          <cell r="E1330">
            <v>0</v>
          </cell>
          <cell r="F1330">
            <v>0.84079999999999999</v>
          </cell>
          <cell r="G1330">
            <v>0.81889999999999996</v>
          </cell>
          <cell r="H1330">
            <v>1</v>
          </cell>
          <cell r="I1330">
            <v>1.9599999999999999E-2</v>
          </cell>
        </row>
        <row r="1331">
          <cell r="A1331">
            <v>1329</v>
          </cell>
          <cell r="B1331">
            <v>20.090800000000002</v>
          </cell>
          <cell r="C1331">
            <v>0.43090000000000001</v>
          </cell>
          <cell r="D1331">
            <v>-0.20200000000000001</v>
          </cell>
          <cell r="E1331">
            <v>1E-4</v>
          </cell>
          <cell r="F1331">
            <v>0.84079999999999999</v>
          </cell>
          <cell r="G1331">
            <v>0.81889999999999996</v>
          </cell>
          <cell r="H1331">
            <v>1</v>
          </cell>
          <cell r="I1331">
            <v>1.9599999999999999E-2</v>
          </cell>
        </row>
        <row r="1332">
          <cell r="A1332">
            <v>1330</v>
          </cell>
          <cell r="B1332">
            <v>20.100000000000001</v>
          </cell>
          <cell r="C1332">
            <v>0.4249</v>
          </cell>
          <cell r="D1332">
            <v>-0.18229999999999999</v>
          </cell>
          <cell r="E1332">
            <v>1E-4</v>
          </cell>
          <cell r="F1332">
            <v>0.8407</v>
          </cell>
          <cell r="G1332">
            <v>0.81889999999999996</v>
          </cell>
          <cell r="H1332">
            <v>1</v>
          </cell>
          <cell r="I1332">
            <v>1.9099999999999999E-2</v>
          </cell>
        </row>
        <row r="1333">
          <cell r="A1333">
            <v>1331</v>
          </cell>
          <cell r="B1333">
            <v>20.108899999999998</v>
          </cell>
          <cell r="C1333">
            <v>0.41770000000000002</v>
          </cell>
          <cell r="D1333">
            <v>-0.16220000000000001</v>
          </cell>
          <cell r="E1333">
            <v>0</v>
          </cell>
          <cell r="F1333">
            <v>0.8407</v>
          </cell>
          <cell r="G1333">
            <v>0.81889999999999996</v>
          </cell>
          <cell r="H1333">
            <v>1</v>
          </cell>
          <cell r="I1333">
            <v>1.9099999999999999E-2</v>
          </cell>
        </row>
        <row r="1334">
          <cell r="A1334">
            <v>1332</v>
          </cell>
          <cell r="B1334">
            <v>20.117599999999999</v>
          </cell>
          <cell r="C1334">
            <v>0.40939999999999999</v>
          </cell>
          <cell r="D1334">
            <v>-0.1416</v>
          </cell>
          <cell r="E1334">
            <v>0</v>
          </cell>
          <cell r="F1334">
            <v>0.8407</v>
          </cell>
          <cell r="G1334">
            <v>0.81889999999999996</v>
          </cell>
          <cell r="H1334">
            <v>1</v>
          </cell>
          <cell r="I1334">
            <v>1.9099999999999999E-2</v>
          </cell>
        </row>
        <row r="1335">
          <cell r="A1335">
            <v>1333</v>
          </cell>
          <cell r="B1335">
            <v>20.125900000000001</v>
          </cell>
          <cell r="C1335">
            <v>0.39989999999999998</v>
          </cell>
          <cell r="D1335">
            <v>-0.1206</v>
          </cell>
          <cell r="E1335">
            <v>0</v>
          </cell>
          <cell r="F1335">
            <v>0.8407</v>
          </cell>
          <cell r="G1335">
            <v>0.81889999999999996</v>
          </cell>
          <cell r="H1335">
            <v>1</v>
          </cell>
          <cell r="I1335">
            <v>1.9099999999999999E-2</v>
          </cell>
        </row>
        <row r="1336">
          <cell r="A1336">
            <v>1334</v>
          </cell>
          <cell r="B1336">
            <v>20.133800000000001</v>
          </cell>
          <cell r="C1336">
            <v>0.38940000000000002</v>
          </cell>
          <cell r="D1336">
            <v>-9.9299999999999999E-2</v>
          </cell>
          <cell r="E1336">
            <v>0</v>
          </cell>
          <cell r="F1336">
            <v>0.8407</v>
          </cell>
          <cell r="G1336">
            <v>0.81889999999999996</v>
          </cell>
          <cell r="H1336">
            <v>1</v>
          </cell>
          <cell r="I1336">
            <v>1.9099999999999999E-2</v>
          </cell>
        </row>
        <row r="1337">
          <cell r="A1337">
            <v>1335</v>
          </cell>
          <cell r="B1337">
            <v>20.141400000000001</v>
          </cell>
          <cell r="C1337">
            <v>0.37780000000000002</v>
          </cell>
          <cell r="D1337">
            <v>-7.7799999999999994E-2</v>
          </cell>
          <cell r="E1337">
            <v>0</v>
          </cell>
          <cell r="F1337">
            <v>0.8407</v>
          </cell>
          <cell r="G1337">
            <v>0.81889999999999996</v>
          </cell>
          <cell r="H1337">
            <v>1</v>
          </cell>
          <cell r="I1337">
            <v>1.8700000000000001E-2</v>
          </cell>
        </row>
        <row r="1338">
          <cell r="A1338">
            <v>1336</v>
          </cell>
          <cell r="B1338">
            <v>20.148599999999998</v>
          </cell>
          <cell r="C1338">
            <v>0.36509999999999998</v>
          </cell>
          <cell r="D1338">
            <v>-5.6000000000000001E-2</v>
          </cell>
          <cell r="E1338">
            <v>0</v>
          </cell>
          <cell r="F1338">
            <v>0.8407</v>
          </cell>
          <cell r="G1338">
            <v>0.81889999999999996</v>
          </cell>
          <cell r="H1338">
            <v>1</v>
          </cell>
          <cell r="I1338">
            <v>1.8700000000000001E-2</v>
          </cell>
        </row>
        <row r="1339">
          <cell r="A1339">
            <v>1337</v>
          </cell>
          <cell r="B1339">
            <v>20.1554</v>
          </cell>
          <cell r="C1339">
            <v>0.35149999999999998</v>
          </cell>
          <cell r="D1339">
            <v>-3.4099999999999998E-2</v>
          </cell>
          <cell r="E1339">
            <v>0</v>
          </cell>
          <cell r="F1339">
            <v>0.8407</v>
          </cell>
          <cell r="G1339">
            <v>0.81889999999999996</v>
          </cell>
          <cell r="H1339">
            <v>1</v>
          </cell>
          <cell r="I1339">
            <v>1.8700000000000001E-2</v>
          </cell>
        </row>
        <row r="1340">
          <cell r="A1340">
            <v>1338</v>
          </cell>
          <cell r="B1340">
            <v>20.161799999999999</v>
          </cell>
          <cell r="C1340">
            <v>0.33689999999999998</v>
          </cell>
          <cell r="D1340">
            <v>-1.21E-2</v>
          </cell>
          <cell r="E1340">
            <v>0</v>
          </cell>
          <cell r="F1340">
            <v>0.8407</v>
          </cell>
          <cell r="G1340">
            <v>0.81889999999999996</v>
          </cell>
          <cell r="H1340">
            <v>1</v>
          </cell>
          <cell r="I1340">
            <v>1.8700000000000001E-2</v>
          </cell>
        </row>
        <row r="1341">
          <cell r="A1341">
            <v>1339</v>
          </cell>
          <cell r="B1341">
            <v>20.1677</v>
          </cell>
          <cell r="C1341">
            <v>0.32129999999999997</v>
          </cell>
          <cell r="D1341">
            <v>9.9000000000000008E-3</v>
          </cell>
          <cell r="E1341">
            <v>0</v>
          </cell>
          <cell r="F1341">
            <v>0.8407</v>
          </cell>
          <cell r="G1341">
            <v>0.81889999999999996</v>
          </cell>
          <cell r="H1341">
            <v>1</v>
          </cell>
          <cell r="I1341">
            <v>1.8700000000000001E-2</v>
          </cell>
        </row>
        <row r="1342">
          <cell r="A1342">
            <v>1340</v>
          </cell>
          <cell r="B1342">
            <v>20.173200000000001</v>
          </cell>
          <cell r="C1342">
            <v>0.3049</v>
          </cell>
          <cell r="D1342">
            <v>3.1899999999999998E-2</v>
          </cell>
          <cell r="E1342">
            <v>0</v>
          </cell>
          <cell r="F1342">
            <v>0.8407</v>
          </cell>
          <cell r="G1342">
            <v>0.81889999999999996</v>
          </cell>
          <cell r="H1342">
            <v>1</v>
          </cell>
          <cell r="I1342">
            <v>1.8499999999999999E-2</v>
          </cell>
        </row>
        <row r="1343">
          <cell r="A1343">
            <v>1341</v>
          </cell>
          <cell r="B1343">
            <v>20.1782</v>
          </cell>
          <cell r="C1343">
            <v>0.28770000000000001</v>
          </cell>
          <cell r="D1343">
            <v>5.3800000000000001E-2</v>
          </cell>
          <cell r="E1343">
            <v>0</v>
          </cell>
          <cell r="F1343">
            <v>0.8407</v>
          </cell>
          <cell r="G1343">
            <v>0.81889999999999996</v>
          </cell>
          <cell r="H1343">
            <v>1</v>
          </cell>
          <cell r="I1343">
            <v>1.8499999999999999E-2</v>
          </cell>
        </row>
        <row r="1344">
          <cell r="A1344">
            <v>1342</v>
          </cell>
          <cell r="B1344">
            <v>20.182700000000001</v>
          </cell>
          <cell r="C1344">
            <v>0.2697</v>
          </cell>
          <cell r="D1344">
            <v>7.5499999999999998E-2</v>
          </cell>
          <cell r="E1344">
            <v>0</v>
          </cell>
          <cell r="F1344">
            <v>0.8407</v>
          </cell>
          <cell r="G1344">
            <v>0.81889999999999996</v>
          </cell>
          <cell r="H1344">
            <v>1</v>
          </cell>
          <cell r="I1344">
            <v>1.8499999999999999E-2</v>
          </cell>
        </row>
        <row r="1345">
          <cell r="A1345">
            <v>1343</v>
          </cell>
          <cell r="B1345">
            <v>20.186699999999998</v>
          </cell>
          <cell r="C1345">
            <v>0.25090000000000001</v>
          </cell>
          <cell r="D1345">
            <v>9.7000000000000003E-2</v>
          </cell>
          <cell r="E1345">
            <v>0</v>
          </cell>
          <cell r="F1345">
            <v>0.8407</v>
          </cell>
          <cell r="G1345">
            <v>0.81889999999999996</v>
          </cell>
          <cell r="H1345">
            <v>1</v>
          </cell>
          <cell r="I1345">
            <v>1.8499999999999999E-2</v>
          </cell>
        </row>
        <row r="1346">
          <cell r="A1346">
            <v>1344</v>
          </cell>
          <cell r="B1346">
            <v>20.190200000000001</v>
          </cell>
          <cell r="C1346">
            <v>0.23139999999999999</v>
          </cell>
          <cell r="D1346">
            <v>0.1183</v>
          </cell>
          <cell r="E1346">
            <v>0</v>
          </cell>
          <cell r="F1346">
            <v>0.8407</v>
          </cell>
          <cell r="G1346">
            <v>0.81889999999999996</v>
          </cell>
          <cell r="H1346">
            <v>1</v>
          </cell>
          <cell r="I1346">
            <v>1.8499999999999999E-2</v>
          </cell>
        </row>
        <row r="1347">
          <cell r="A1347">
            <v>1345</v>
          </cell>
          <cell r="B1347">
            <v>20.193200000000001</v>
          </cell>
          <cell r="C1347">
            <v>0.21129999999999999</v>
          </cell>
          <cell r="D1347">
            <v>0.13919999999999999</v>
          </cell>
          <cell r="E1347">
            <v>1E-4</v>
          </cell>
          <cell r="F1347">
            <v>0.8407</v>
          </cell>
          <cell r="G1347">
            <v>0.81879999999999997</v>
          </cell>
          <cell r="H1347">
            <v>1</v>
          </cell>
          <cell r="I1347">
            <v>1.7999999999999999E-2</v>
          </cell>
        </row>
        <row r="1348">
          <cell r="A1348">
            <v>1346</v>
          </cell>
          <cell r="B1348">
            <v>20.195599999999999</v>
          </cell>
          <cell r="C1348">
            <v>0.19059999999999999</v>
          </cell>
          <cell r="D1348">
            <v>0.1598</v>
          </cell>
          <cell r="E1348">
            <v>0</v>
          </cell>
          <cell r="F1348">
            <v>0.8407</v>
          </cell>
          <cell r="G1348">
            <v>0.81879999999999997</v>
          </cell>
          <cell r="H1348">
            <v>1</v>
          </cell>
          <cell r="I1348">
            <v>1.7999999999999999E-2</v>
          </cell>
        </row>
        <row r="1349">
          <cell r="A1349">
            <v>1347</v>
          </cell>
          <cell r="B1349">
            <v>20.197500000000002</v>
          </cell>
          <cell r="C1349">
            <v>0.1694</v>
          </cell>
          <cell r="D1349">
            <v>0.1799</v>
          </cell>
          <cell r="E1349">
            <v>0</v>
          </cell>
          <cell r="F1349">
            <v>0.8407</v>
          </cell>
          <cell r="G1349">
            <v>0.81879999999999997</v>
          </cell>
          <cell r="H1349">
            <v>1</v>
          </cell>
          <cell r="I1349">
            <v>1.7999999999999999E-2</v>
          </cell>
        </row>
        <row r="1350">
          <cell r="A1350">
            <v>1348</v>
          </cell>
          <cell r="B1350">
            <v>20.198899999999998</v>
          </cell>
          <cell r="C1350">
            <v>0.14779999999999999</v>
          </cell>
          <cell r="D1350">
            <v>0.19950000000000001</v>
          </cell>
          <cell r="E1350">
            <v>0</v>
          </cell>
          <cell r="F1350">
            <v>0.8407</v>
          </cell>
          <cell r="G1350">
            <v>0.81879999999999997</v>
          </cell>
          <cell r="H1350">
            <v>1</v>
          </cell>
          <cell r="I1350">
            <v>1.7999999999999999E-2</v>
          </cell>
        </row>
        <row r="1351">
          <cell r="A1351">
            <v>1349</v>
          </cell>
          <cell r="B1351">
            <v>20.1997</v>
          </cell>
          <cell r="C1351">
            <v>0.12570000000000001</v>
          </cell>
          <cell r="D1351">
            <v>0.2185</v>
          </cell>
          <cell r="E1351">
            <v>0</v>
          </cell>
          <cell r="F1351">
            <v>0.8407</v>
          </cell>
          <cell r="G1351">
            <v>0.81879999999999997</v>
          </cell>
          <cell r="H1351">
            <v>1</v>
          </cell>
          <cell r="I1351">
            <v>1.7999999999999999E-2</v>
          </cell>
        </row>
        <row r="1352">
          <cell r="A1352">
            <v>1350</v>
          </cell>
          <cell r="B1352">
            <v>20.2</v>
          </cell>
          <cell r="C1352">
            <v>0.1033</v>
          </cell>
          <cell r="D1352">
            <v>0.23699999999999999</v>
          </cell>
          <cell r="E1352">
            <v>0</v>
          </cell>
          <cell r="F1352">
            <v>0.8407</v>
          </cell>
          <cell r="G1352">
            <v>0.81879999999999997</v>
          </cell>
          <cell r="H1352">
            <v>1</v>
          </cell>
          <cell r="I1352">
            <v>1.7600000000000001E-2</v>
          </cell>
        </row>
        <row r="1353">
          <cell r="A1353">
            <v>1351</v>
          </cell>
          <cell r="B1353">
            <v>20.1997</v>
          </cell>
          <cell r="C1353">
            <v>8.0600000000000005E-2</v>
          </cell>
          <cell r="D1353">
            <v>0.25480000000000003</v>
          </cell>
          <cell r="E1353">
            <v>0</v>
          </cell>
          <cell r="F1353">
            <v>0.8407</v>
          </cell>
          <cell r="G1353">
            <v>0.81879999999999997</v>
          </cell>
          <cell r="H1353">
            <v>1</v>
          </cell>
          <cell r="I1353">
            <v>1.7600000000000001E-2</v>
          </cell>
        </row>
        <row r="1354">
          <cell r="A1354">
            <v>1352</v>
          </cell>
          <cell r="B1354">
            <v>20.198899999999998</v>
          </cell>
          <cell r="C1354">
            <v>5.7599999999999998E-2</v>
          </cell>
          <cell r="D1354">
            <v>0.27189999999999998</v>
          </cell>
          <cell r="E1354">
            <v>-1E-4</v>
          </cell>
          <cell r="F1354">
            <v>0.8407</v>
          </cell>
          <cell r="G1354">
            <v>0.81879999999999997</v>
          </cell>
          <cell r="H1354">
            <v>1</v>
          </cell>
          <cell r="I1354">
            <v>1.7600000000000001E-2</v>
          </cell>
        </row>
        <row r="1355">
          <cell r="A1355">
            <v>1353</v>
          </cell>
          <cell r="B1355">
            <v>20.197500000000002</v>
          </cell>
          <cell r="C1355">
            <v>3.4599999999999999E-2</v>
          </cell>
          <cell r="D1355">
            <v>0.2883</v>
          </cell>
          <cell r="E1355">
            <v>-1E-4</v>
          </cell>
          <cell r="F1355">
            <v>0.8407</v>
          </cell>
          <cell r="G1355">
            <v>0.81879999999999997</v>
          </cell>
          <cell r="H1355">
            <v>1</v>
          </cell>
          <cell r="I1355">
            <v>1.7600000000000001E-2</v>
          </cell>
        </row>
        <row r="1356">
          <cell r="A1356">
            <v>1354</v>
          </cell>
          <cell r="B1356">
            <v>20.195599999999999</v>
          </cell>
          <cell r="C1356">
            <v>1.14E-2</v>
          </cell>
          <cell r="D1356">
            <v>0.3039</v>
          </cell>
          <cell r="E1356">
            <v>0</v>
          </cell>
          <cell r="F1356">
            <v>0.8407</v>
          </cell>
          <cell r="G1356">
            <v>0.81879999999999997</v>
          </cell>
          <cell r="H1356">
            <v>1</v>
          </cell>
          <cell r="I1356">
            <v>1.7600000000000001E-2</v>
          </cell>
        </row>
        <row r="1357">
          <cell r="A1357">
            <v>1355</v>
          </cell>
          <cell r="B1357">
            <v>20.193200000000001</v>
          </cell>
          <cell r="C1357">
            <v>-1.18E-2</v>
          </cell>
          <cell r="D1357">
            <v>0.31859999999999999</v>
          </cell>
          <cell r="E1357">
            <v>0</v>
          </cell>
          <cell r="F1357">
            <v>0.8407</v>
          </cell>
          <cell r="G1357">
            <v>0.81869999999999998</v>
          </cell>
          <cell r="H1357">
            <v>1</v>
          </cell>
          <cell r="I1357">
            <v>1.7399999999999999E-2</v>
          </cell>
        </row>
        <row r="1358">
          <cell r="A1358">
            <v>1356</v>
          </cell>
          <cell r="B1358">
            <v>20.190200000000001</v>
          </cell>
          <cell r="C1358">
            <v>-3.5000000000000003E-2</v>
          </cell>
          <cell r="D1358">
            <v>0.33250000000000002</v>
          </cell>
          <cell r="E1358">
            <v>0</v>
          </cell>
          <cell r="F1358">
            <v>0.8407</v>
          </cell>
          <cell r="G1358">
            <v>0.81869999999999998</v>
          </cell>
          <cell r="H1358">
            <v>1</v>
          </cell>
          <cell r="I1358">
            <v>1.7399999999999999E-2</v>
          </cell>
        </row>
        <row r="1359">
          <cell r="A1359">
            <v>1357</v>
          </cell>
          <cell r="B1359">
            <v>20.186699999999998</v>
          </cell>
          <cell r="C1359">
            <v>-5.8099999999999999E-2</v>
          </cell>
          <cell r="D1359">
            <v>0.34549999999999997</v>
          </cell>
          <cell r="E1359">
            <v>0</v>
          </cell>
          <cell r="F1359">
            <v>0.8407</v>
          </cell>
          <cell r="G1359">
            <v>0.81869999999999998</v>
          </cell>
          <cell r="H1359">
            <v>1</v>
          </cell>
          <cell r="I1359">
            <v>1.7399999999999999E-2</v>
          </cell>
        </row>
        <row r="1360">
          <cell r="A1360">
            <v>1358</v>
          </cell>
          <cell r="B1360">
            <v>20.182700000000001</v>
          </cell>
          <cell r="C1360">
            <v>-8.1000000000000003E-2</v>
          </cell>
          <cell r="D1360">
            <v>0.35749999999999998</v>
          </cell>
          <cell r="E1360">
            <v>0</v>
          </cell>
          <cell r="F1360">
            <v>0.8407</v>
          </cell>
          <cell r="G1360">
            <v>0.81869999999999998</v>
          </cell>
          <cell r="H1360">
            <v>1</v>
          </cell>
          <cell r="I1360">
            <v>1.7399999999999999E-2</v>
          </cell>
        </row>
        <row r="1361">
          <cell r="A1361">
            <v>1359</v>
          </cell>
          <cell r="B1361">
            <v>20.1782</v>
          </cell>
          <cell r="C1361">
            <v>-0.1037</v>
          </cell>
          <cell r="D1361">
            <v>0.36849999999999999</v>
          </cell>
          <cell r="E1361">
            <v>0</v>
          </cell>
          <cell r="F1361">
            <v>0.8407</v>
          </cell>
          <cell r="G1361">
            <v>0.81869999999999998</v>
          </cell>
          <cell r="H1361">
            <v>1</v>
          </cell>
          <cell r="I1361">
            <v>1.7399999999999999E-2</v>
          </cell>
        </row>
        <row r="1362">
          <cell r="A1362">
            <v>1360</v>
          </cell>
          <cell r="B1362">
            <v>20.173200000000001</v>
          </cell>
          <cell r="C1362">
            <v>-0.12609999999999999</v>
          </cell>
          <cell r="D1362">
            <v>0.37859999999999999</v>
          </cell>
          <cell r="E1362">
            <v>0</v>
          </cell>
          <cell r="F1362">
            <v>0.8407</v>
          </cell>
          <cell r="G1362">
            <v>0.81879999999999997</v>
          </cell>
          <cell r="H1362">
            <v>1</v>
          </cell>
          <cell r="I1362">
            <v>1.6899999999999998E-2</v>
          </cell>
        </row>
        <row r="1363">
          <cell r="A1363">
            <v>1361</v>
          </cell>
          <cell r="B1363">
            <v>20.1677</v>
          </cell>
          <cell r="C1363">
            <v>-0.1482</v>
          </cell>
          <cell r="D1363">
            <v>0.3876</v>
          </cell>
          <cell r="E1363">
            <v>0</v>
          </cell>
          <cell r="F1363">
            <v>0.8407</v>
          </cell>
          <cell r="G1363">
            <v>0.81879999999999997</v>
          </cell>
          <cell r="H1363">
            <v>1</v>
          </cell>
          <cell r="I1363">
            <v>1.6899999999999998E-2</v>
          </cell>
        </row>
        <row r="1364">
          <cell r="A1364">
            <v>1362</v>
          </cell>
          <cell r="B1364">
            <v>20.161799999999999</v>
          </cell>
          <cell r="C1364">
            <v>-0.1699</v>
          </cell>
          <cell r="D1364">
            <v>0.39550000000000002</v>
          </cell>
          <cell r="E1364">
            <v>0</v>
          </cell>
          <cell r="F1364">
            <v>0.8407</v>
          </cell>
          <cell r="G1364">
            <v>0.81879999999999997</v>
          </cell>
          <cell r="H1364">
            <v>1</v>
          </cell>
          <cell r="I1364">
            <v>1.6899999999999998E-2</v>
          </cell>
        </row>
        <row r="1365">
          <cell r="A1365">
            <v>1363</v>
          </cell>
          <cell r="B1365">
            <v>20.1554</v>
          </cell>
          <cell r="C1365">
            <v>-0.19109999999999999</v>
          </cell>
          <cell r="D1365">
            <v>0.40239999999999998</v>
          </cell>
          <cell r="E1365">
            <v>0</v>
          </cell>
          <cell r="F1365">
            <v>0.8407</v>
          </cell>
          <cell r="G1365">
            <v>0.81879999999999997</v>
          </cell>
          <cell r="H1365">
            <v>1</v>
          </cell>
          <cell r="I1365">
            <v>1.6899999999999998E-2</v>
          </cell>
        </row>
        <row r="1366">
          <cell r="A1366">
            <v>1364</v>
          </cell>
          <cell r="B1366">
            <v>20.148599999999998</v>
          </cell>
          <cell r="C1366">
            <v>-0.21179999999999999</v>
          </cell>
          <cell r="D1366">
            <v>0.40810000000000002</v>
          </cell>
          <cell r="E1366">
            <v>0</v>
          </cell>
          <cell r="F1366">
            <v>0.8407</v>
          </cell>
          <cell r="G1366">
            <v>0.81879999999999997</v>
          </cell>
          <cell r="H1366">
            <v>1</v>
          </cell>
          <cell r="I1366">
            <v>1.6899999999999998E-2</v>
          </cell>
        </row>
        <row r="1367">
          <cell r="A1367">
            <v>1365</v>
          </cell>
          <cell r="B1367">
            <v>20.141400000000001</v>
          </cell>
          <cell r="C1367">
            <v>-0.2319</v>
          </cell>
          <cell r="D1367">
            <v>0.4128</v>
          </cell>
          <cell r="E1367">
            <v>0</v>
          </cell>
          <cell r="F1367">
            <v>0.8407</v>
          </cell>
          <cell r="G1367">
            <v>0.81889999999999996</v>
          </cell>
          <cell r="H1367">
            <v>1</v>
          </cell>
          <cell r="I1367">
            <v>1.66E-2</v>
          </cell>
        </row>
        <row r="1368">
          <cell r="A1368">
            <v>1366</v>
          </cell>
          <cell r="B1368">
            <v>20.133800000000001</v>
          </cell>
          <cell r="C1368">
            <v>-0.25130000000000002</v>
          </cell>
          <cell r="D1368">
            <v>0.4163</v>
          </cell>
          <cell r="E1368">
            <v>0</v>
          </cell>
          <cell r="F1368">
            <v>0.8407</v>
          </cell>
          <cell r="G1368">
            <v>0.81889999999999996</v>
          </cell>
          <cell r="H1368">
            <v>1</v>
          </cell>
          <cell r="I1368">
            <v>1.66E-2</v>
          </cell>
        </row>
        <row r="1369">
          <cell r="A1369">
            <v>1367</v>
          </cell>
          <cell r="B1369">
            <v>20.125900000000001</v>
          </cell>
          <cell r="C1369">
            <v>-0.27010000000000001</v>
          </cell>
          <cell r="D1369">
            <v>0.41870000000000002</v>
          </cell>
          <cell r="E1369">
            <v>0</v>
          </cell>
          <cell r="F1369">
            <v>0.8407</v>
          </cell>
          <cell r="G1369">
            <v>0.81889999999999996</v>
          </cell>
          <cell r="H1369">
            <v>1</v>
          </cell>
          <cell r="I1369">
            <v>1.66E-2</v>
          </cell>
        </row>
        <row r="1370">
          <cell r="A1370">
            <v>1368</v>
          </cell>
          <cell r="B1370">
            <v>20.117599999999999</v>
          </cell>
          <cell r="C1370">
            <v>-0.28810000000000002</v>
          </cell>
          <cell r="D1370">
            <v>0.4199</v>
          </cell>
          <cell r="E1370">
            <v>0</v>
          </cell>
          <cell r="F1370">
            <v>0.8407</v>
          </cell>
          <cell r="G1370">
            <v>0.81889999999999996</v>
          </cell>
          <cell r="H1370">
            <v>1</v>
          </cell>
          <cell r="I1370">
            <v>1.66E-2</v>
          </cell>
        </row>
        <row r="1371">
          <cell r="A1371">
            <v>1369</v>
          </cell>
          <cell r="B1371">
            <v>20.108899999999998</v>
          </cell>
          <cell r="C1371">
            <v>-0.3054</v>
          </cell>
          <cell r="D1371">
            <v>0.42</v>
          </cell>
          <cell r="E1371">
            <v>0</v>
          </cell>
          <cell r="F1371">
            <v>0.8407</v>
          </cell>
          <cell r="G1371">
            <v>0.81889999999999996</v>
          </cell>
          <cell r="H1371">
            <v>1</v>
          </cell>
          <cell r="I1371">
            <v>1.66E-2</v>
          </cell>
        </row>
        <row r="1372">
          <cell r="A1372">
            <v>1370</v>
          </cell>
          <cell r="B1372">
            <v>20.100000000000001</v>
          </cell>
          <cell r="C1372">
            <v>-0.32179999999999997</v>
          </cell>
          <cell r="D1372">
            <v>0.41899999999999998</v>
          </cell>
          <cell r="E1372">
            <v>0</v>
          </cell>
          <cell r="F1372">
            <v>0.8407</v>
          </cell>
          <cell r="G1372">
            <v>0.81910000000000005</v>
          </cell>
          <cell r="H1372">
            <v>1</v>
          </cell>
          <cell r="I1372">
            <v>1.6400000000000001E-2</v>
          </cell>
        </row>
        <row r="1373">
          <cell r="A1373">
            <v>1371</v>
          </cell>
          <cell r="B1373">
            <v>20.090800000000002</v>
          </cell>
          <cell r="C1373">
            <v>-0.33729999999999999</v>
          </cell>
          <cell r="D1373">
            <v>0.4168</v>
          </cell>
          <cell r="E1373">
            <v>0</v>
          </cell>
          <cell r="F1373">
            <v>0.8407</v>
          </cell>
          <cell r="G1373">
            <v>0.81910000000000005</v>
          </cell>
          <cell r="H1373">
            <v>1</v>
          </cell>
          <cell r="I1373">
            <v>1.6400000000000001E-2</v>
          </cell>
        </row>
        <row r="1374">
          <cell r="A1374">
            <v>1372</v>
          </cell>
          <cell r="B1374">
            <v>20.081299999999999</v>
          </cell>
          <cell r="C1374">
            <v>-0.35189999999999999</v>
          </cell>
          <cell r="D1374">
            <v>0.41339999999999999</v>
          </cell>
          <cell r="E1374">
            <v>0</v>
          </cell>
          <cell r="F1374">
            <v>0.8407</v>
          </cell>
          <cell r="G1374">
            <v>0.81910000000000005</v>
          </cell>
          <cell r="H1374">
            <v>1</v>
          </cell>
          <cell r="I1374">
            <v>1.6400000000000001E-2</v>
          </cell>
        </row>
        <row r="1375">
          <cell r="A1375">
            <v>1373</v>
          </cell>
          <cell r="B1375">
            <v>20.0717</v>
          </cell>
          <cell r="C1375">
            <v>-0.36559999999999998</v>
          </cell>
          <cell r="D1375">
            <v>0.40899999999999997</v>
          </cell>
          <cell r="E1375">
            <v>0</v>
          </cell>
          <cell r="F1375">
            <v>0.8407</v>
          </cell>
          <cell r="G1375">
            <v>0.81910000000000005</v>
          </cell>
          <cell r="H1375">
            <v>1</v>
          </cell>
          <cell r="I1375">
            <v>1.6400000000000001E-2</v>
          </cell>
        </row>
        <row r="1376">
          <cell r="A1376">
            <v>1374</v>
          </cell>
          <cell r="B1376">
            <v>20.061800000000002</v>
          </cell>
          <cell r="C1376">
            <v>-0.37819999999999998</v>
          </cell>
          <cell r="D1376">
            <v>0.40339999999999998</v>
          </cell>
          <cell r="E1376">
            <v>0</v>
          </cell>
          <cell r="F1376">
            <v>0.8407</v>
          </cell>
          <cell r="G1376">
            <v>0.81910000000000005</v>
          </cell>
          <cell r="H1376">
            <v>1</v>
          </cell>
          <cell r="I1376">
            <v>1.6400000000000001E-2</v>
          </cell>
        </row>
        <row r="1377">
          <cell r="A1377">
            <v>1375</v>
          </cell>
          <cell r="B1377">
            <v>20.0518</v>
          </cell>
          <cell r="C1377">
            <v>-0.38979999999999998</v>
          </cell>
          <cell r="D1377">
            <v>0.3967</v>
          </cell>
          <cell r="E1377">
            <v>0</v>
          </cell>
          <cell r="F1377">
            <v>0.8407</v>
          </cell>
          <cell r="G1377">
            <v>0.81920000000000004</v>
          </cell>
          <cell r="H1377">
            <v>1</v>
          </cell>
          <cell r="I1377">
            <v>1.5900000000000001E-2</v>
          </cell>
        </row>
        <row r="1378">
          <cell r="A1378">
            <v>1376</v>
          </cell>
          <cell r="B1378">
            <v>20.041599999999999</v>
          </cell>
          <cell r="C1378">
            <v>-0.40039999999999998</v>
          </cell>
          <cell r="D1378">
            <v>0.38890000000000002</v>
          </cell>
          <cell r="E1378">
            <v>0</v>
          </cell>
          <cell r="F1378">
            <v>0.8407</v>
          </cell>
          <cell r="G1378">
            <v>0.81920000000000004</v>
          </cell>
          <cell r="H1378">
            <v>1</v>
          </cell>
          <cell r="I1378">
            <v>1.5900000000000001E-2</v>
          </cell>
        </row>
        <row r="1379">
          <cell r="A1379">
            <v>1377</v>
          </cell>
          <cell r="B1379">
            <v>20.031300000000002</v>
          </cell>
          <cell r="C1379">
            <v>-0.4098</v>
          </cell>
          <cell r="D1379">
            <v>0.38</v>
          </cell>
          <cell r="E1379">
            <v>0</v>
          </cell>
          <cell r="F1379">
            <v>0.8407</v>
          </cell>
          <cell r="G1379">
            <v>0.81920000000000004</v>
          </cell>
          <cell r="H1379">
            <v>1</v>
          </cell>
          <cell r="I1379">
            <v>1.5900000000000001E-2</v>
          </cell>
        </row>
        <row r="1380">
          <cell r="A1380">
            <v>1378</v>
          </cell>
          <cell r="B1380">
            <v>20.020900000000001</v>
          </cell>
          <cell r="C1380">
            <v>-0.41810000000000003</v>
          </cell>
          <cell r="D1380">
            <v>0.37019999999999997</v>
          </cell>
          <cell r="E1380">
            <v>0</v>
          </cell>
          <cell r="F1380">
            <v>0.8407</v>
          </cell>
          <cell r="G1380">
            <v>0.81920000000000004</v>
          </cell>
          <cell r="H1380">
            <v>1</v>
          </cell>
          <cell r="I1380">
            <v>1.5900000000000001E-2</v>
          </cell>
        </row>
        <row r="1381">
          <cell r="A1381">
            <v>1379</v>
          </cell>
          <cell r="B1381">
            <v>20.0105</v>
          </cell>
          <cell r="C1381">
            <v>-0.42530000000000001</v>
          </cell>
          <cell r="D1381">
            <v>0.35920000000000002</v>
          </cell>
          <cell r="E1381">
            <v>0</v>
          </cell>
          <cell r="F1381">
            <v>0.8407</v>
          </cell>
          <cell r="G1381">
            <v>0.81920000000000004</v>
          </cell>
          <cell r="H1381">
            <v>1</v>
          </cell>
          <cell r="I1381">
            <v>1.5900000000000001E-2</v>
          </cell>
        </row>
        <row r="1382">
          <cell r="A1382">
            <v>1380</v>
          </cell>
          <cell r="B1382">
            <v>20</v>
          </cell>
          <cell r="C1382">
            <v>-0.43130000000000002</v>
          </cell>
          <cell r="D1382">
            <v>0.34739999999999999</v>
          </cell>
          <cell r="E1382">
            <v>0</v>
          </cell>
          <cell r="F1382">
            <v>0.8407</v>
          </cell>
          <cell r="G1382">
            <v>0.81920000000000004</v>
          </cell>
          <cell r="H1382">
            <v>1</v>
          </cell>
          <cell r="I1382">
            <v>1.5599999999999999E-2</v>
          </cell>
        </row>
        <row r="1383">
          <cell r="A1383">
            <v>1381</v>
          </cell>
          <cell r="B1383">
            <v>19.9895</v>
          </cell>
          <cell r="C1383">
            <v>-0.43609999999999999</v>
          </cell>
          <cell r="D1383">
            <v>0.33450000000000002</v>
          </cell>
          <cell r="E1383">
            <v>0</v>
          </cell>
          <cell r="F1383">
            <v>0.8407</v>
          </cell>
          <cell r="G1383">
            <v>0.81920000000000004</v>
          </cell>
          <cell r="H1383">
            <v>1</v>
          </cell>
          <cell r="I1383">
            <v>1.5599999999999999E-2</v>
          </cell>
        </row>
        <row r="1384">
          <cell r="A1384">
            <v>1382</v>
          </cell>
          <cell r="B1384">
            <v>19.979099999999999</v>
          </cell>
          <cell r="C1384">
            <v>-0.43980000000000002</v>
          </cell>
          <cell r="D1384">
            <v>0.32069999999999999</v>
          </cell>
          <cell r="E1384">
            <v>0</v>
          </cell>
          <cell r="F1384">
            <v>0.8407</v>
          </cell>
          <cell r="G1384">
            <v>0.81920000000000004</v>
          </cell>
          <cell r="H1384">
            <v>1</v>
          </cell>
          <cell r="I1384">
            <v>1.5599999999999999E-2</v>
          </cell>
        </row>
        <row r="1385">
          <cell r="A1385">
            <v>1383</v>
          </cell>
          <cell r="B1385">
            <v>19.968699999999998</v>
          </cell>
          <cell r="C1385">
            <v>-0.44219999999999998</v>
          </cell>
          <cell r="D1385">
            <v>0.30609999999999998</v>
          </cell>
          <cell r="E1385">
            <v>0</v>
          </cell>
          <cell r="F1385">
            <v>0.8407</v>
          </cell>
          <cell r="G1385">
            <v>0.81920000000000004</v>
          </cell>
          <cell r="H1385">
            <v>1</v>
          </cell>
          <cell r="I1385">
            <v>1.5599999999999999E-2</v>
          </cell>
        </row>
        <row r="1386">
          <cell r="A1386">
            <v>1384</v>
          </cell>
          <cell r="B1386">
            <v>19.958400000000001</v>
          </cell>
          <cell r="C1386">
            <v>-0.44340000000000002</v>
          </cell>
          <cell r="D1386">
            <v>0.29060000000000002</v>
          </cell>
          <cell r="E1386">
            <v>0</v>
          </cell>
          <cell r="F1386">
            <v>0.8407</v>
          </cell>
          <cell r="G1386">
            <v>0.81920000000000004</v>
          </cell>
          <cell r="H1386">
            <v>1</v>
          </cell>
          <cell r="I1386">
            <v>1.5599999999999999E-2</v>
          </cell>
        </row>
        <row r="1387">
          <cell r="A1387">
            <v>1385</v>
          </cell>
          <cell r="B1387">
            <v>19.9482</v>
          </cell>
          <cell r="C1387">
            <v>-0.44340000000000002</v>
          </cell>
          <cell r="D1387">
            <v>0.27429999999999999</v>
          </cell>
          <cell r="E1387">
            <v>0</v>
          </cell>
          <cell r="F1387">
            <v>0.84079999999999999</v>
          </cell>
          <cell r="G1387">
            <v>0.81920000000000004</v>
          </cell>
          <cell r="H1387">
            <v>1</v>
          </cell>
          <cell r="I1387">
            <v>1.54E-2</v>
          </cell>
        </row>
        <row r="1388">
          <cell r="A1388">
            <v>1386</v>
          </cell>
          <cell r="B1388">
            <v>19.938199999999998</v>
          </cell>
          <cell r="C1388">
            <v>-0.44219999999999998</v>
          </cell>
          <cell r="D1388">
            <v>0.25729999999999997</v>
          </cell>
          <cell r="E1388">
            <v>0</v>
          </cell>
          <cell r="F1388">
            <v>0.84079999999999999</v>
          </cell>
          <cell r="G1388">
            <v>0.81920000000000004</v>
          </cell>
          <cell r="H1388">
            <v>1</v>
          </cell>
          <cell r="I1388">
            <v>1.54E-2</v>
          </cell>
        </row>
        <row r="1389">
          <cell r="A1389">
            <v>1387</v>
          </cell>
          <cell r="B1389">
            <v>19.9283</v>
          </cell>
          <cell r="C1389">
            <v>-0.43969999999999998</v>
          </cell>
          <cell r="D1389">
            <v>0.23949999999999999</v>
          </cell>
          <cell r="E1389">
            <v>0</v>
          </cell>
          <cell r="F1389">
            <v>0.84079999999999999</v>
          </cell>
          <cell r="G1389">
            <v>0.81920000000000004</v>
          </cell>
          <cell r="H1389">
            <v>1</v>
          </cell>
          <cell r="I1389">
            <v>1.54E-2</v>
          </cell>
        </row>
        <row r="1390">
          <cell r="A1390">
            <v>1388</v>
          </cell>
          <cell r="B1390">
            <v>19.918700000000001</v>
          </cell>
          <cell r="C1390">
            <v>-0.43609999999999999</v>
          </cell>
          <cell r="D1390">
            <v>0.22109999999999999</v>
          </cell>
          <cell r="E1390">
            <v>0</v>
          </cell>
          <cell r="F1390">
            <v>0.84079999999999999</v>
          </cell>
          <cell r="G1390">
            <v>0.81920000000000004</v>
          </cell>
          <cell r="H1390">
            <v>1</v>
          </cell>
          <cell r="I1390">
            <v>1.54E-2</v>
          </cell>
        </row>
        <row r="1391">
          <cell r="A1391">
            <v>1389</v>
          </cell>
          <cell r="B1391">
            <v>19.909199999999998</v>
          </cell>
          <cell r="C1391">
            <v>-0.43130000000000002</v>
          </cell>
          <cell r="D1391">
            <v>0.2021</v>
          </cell>
          <cell r="E1391">
            <v>0</v>
          </cell>
          <cell r="F1391">
            <v>0.84079999999999999</v>
          </cell>
          <cell r="G1391">
            <v>0.81920000000000004</v>
          </cell>
          <cell r="H1391">
            <v>1</v>
          </cell>
          <cell r="I1391">
            <v>1.54E-2</v>
          </cell>
        </row>
        <row r="1392">
          <cell r="A1392">
            <v>1390</v>
          </cell>
          <cell r="B1392">
            <v>19.899999999999999</v>
          </cell>
          <cell r="C1392">
            <v>-0.42530000000000001</v>
          </cell>
          <cell r="D1392">
            <v>0.1825</v>
          </cell>
          <cell r="E1392">
            <v>0</v>
          </cell>
          <cell r="F1392">
            <v>0.84079999999999999</v>
          </cell>
          <cell r="G1392">
            <v>0.81920000000000004</v>
          </cell>
          <cell r="H1392">
            <v>1</v>
          </cell>
          <cell r="I1392">
            <v>1.4999999999999999E-2</v>
          </cell>
        </row>
        <row r="1393">
          <cell r="A1393">
            <v>1391</v>
          </cell>
          <cell r="B1393">
            <v>19.891100000000002</v>
          </cell>
          <cell r="C1393">
            <v>-0.41810000000000003</v>
          </cell>
          <cell r="D1393">
            <v>0.16239999999999999</v>
          </cell>
          <cell r="E1393">
            <v>0</v>
          </cell>
          <cell r="F1393">
            <v>0.84079999999999999</v>
          </cell>
          <cell r="G1393">
            <v>0.81920000000000004</v>
          </cell>
          <cell r="H1393">
            <v>1</v>
          </cell>
          <cell r="I1393">
            <v>1.4999999999999999E-2</v>
          </cell>
        </row>
        <row r="1394">
          <cell r="A1394">
            <v>1392</v>
          </cell>
          <cell r="B1394">
            <v>19.882400000000001</v>
          </cell>
          <cell r="C1394">
            <v>-0.4098</v>
          </cell>
          <cell r="D1394">
            <v>0.1419</v>
          </cell>
          <cell r="E1394">
            <v>0</v>
          </cell>
          <cell r="F1394">
            <v>0.84079999999999999</v>
          </cell>
          <cell r="G1394">
            <v>0.81920000000000004</v>
          </cell>
          <cell r="H1394">
            <v>1</v>
          </cell>
          <cell r="I1394">
            <v>1.4999999999999999E-2</v>
          </cell>
        </row>
        <row r="1395">
          <cell r="A1395">
            <v>1393</v>
          </cell>
          <cell r="B1395">
            <v>19.874099999999999</v>
          </cell>
          <cell r="C1395">
            <v>-0.40029999999999999</v>
          </cell>
          <cell r="D1395">
            <v>0.121</v>
          </cell>
          <cell r="E1395">
            <v>0</v>
          </cell>
          <cell r="F1395">
            <v>0.84079999999999999</v>
          </cell>
          <cell r="G1395">
            <v>0.81920000000000004</v>
          </cell>
          <cell r="H1395">
            <v>1</v>
          </cell>
          <cell r="I1395">
            <v>1.4999999999999999E-2</v>
          </cell>
        </row>
        <row r="1396">
          <cell r="A1396">
            <v>1394</v>
          </cell>
          <cell r="B1396">
            <v>19.866199999999999</v>
          </cell>
          <cell r="C1396">
            <v>-0.38979999999999998</v>
          </cell>
          <cell r="D1396">
            <v>9.9699999999999997E-2</v>
          </cell>
          <cell r="E1396">
            <v>0</v>
          </cell>
          <cell r="F1396">
            <v>0.84079999999999999</v>
          </cell>
          <cell r="G1396">
            <v>0.81920000000000004</v>
          </cell>
          <cell r="H1396">
            <v>1</v>
          </cell>
          <cell r="I1396">
            <v>1.4999999999999999E-2</v>
          </cell>
        </row>
        <row r="1397">
          <cell r="A1397">
            <v>1395</v>
          </cell>
          <cell r="B1397">
            <v>19.858599999999999</v>
          </cell>
          <cell r="C1397">
            <v>-0.37819999999999998</v>
          </cell>
          <cell r="D1397">
            <v>7.8200000000000006E-2</v>
          </cell>
          <cell r="E1397">
            <v>0</v>
          </cell>
          <cell r="F1397">
            <v>0.84079999999999999</v>
          </cell>
          <cell r="G1397">
            <v>0.81910000000000005</v>
          </cell>
          <cell r="H1397">
            <v>1</v>
          </cell>
          <cell r="I1397">
            <v>1.47E-2</v>
          </cell>
        </row>
        <row r="1398">
          <cell r="A1398">
            <v>1396</v>
          </cell>
          <cell r="B1398">
            <v>19.851400000000002</v>
          </cell>
          <cell r="C1398">
            <v>-0.36559999999999998</v>
          </cell>
          <cell r="D1398">
            <v>5.6399999999999999E-2</v>
          </cell>
          <cell r="E1398">
            <v>0</v>
          </cell>
          <cell r="F1398">
            <v>0.84079999999999999</v>
          </cell>
          <cell r="G1398">
            <v>0.81910000000000005</v>
          </cell>
          <cell r="H1398">
            <v>1</v>
          </cell>
          <cell r="I1398">
            <v>1.47E-2</v>
          </cell>
        </row>
        <row r="1399">
          <cell r="A1399">
            <v>1397</v>
          </cell>
          <cell r="B1399">
            <v>19.8446</v>
          </cell>
          <cell r="C1399">
            <v>-0.35189999999999999</v>
          </cell>
          <cell r="D1399">
            <v>3.4500000000000003E-2</v>
          </cell>
          <cell r="E1399">
            <v>0</v>
          </cell>
          <cell r="F1399">
            <v>0.84079999999999999</v>
          </cell>
          <cell r="G1399">
            <v>0.81910000000000005</v>
          </cell>
          <cell r="H1399">
            <v>1</v>
          </cell>
          <cell r="I1399">
            <v>1.47E-2</v>
          </cell>
        </row>
        <row r="1400">
          <cell r="A1400">
            <v>1398</v>
          </cell>
          <cell r="B1400">
            <v>19.838200000000001</v>
          </cell>
          <cell r="C1400">
            <v>-0.33729999999999999</v>
          </cell>
          <cell r="D1400">
            <v>1.2500000000000001E-2</v>
          </cell>
          <cell r="E1400">
            <v>0</v>
          </cell>
          <cell r="F1400">
            <v>0.84079999999999999</v>
          </cell>
          <cell r="G1400">
            <v>0.81910000000000005</v>
          </cell>
          <cell r="H1400">
            <v>1</v>
          </cell>
          <cell r="I1400">
            <v>1.47E-2</v>
          </cell>
        </row>
        <row r="1401">
          <cell r="A1401">
            <v>1399</v>
          </cell>
          <cell r="B1401">
            <v>19.8323</v>
          </cell>
          <cell r="C1401">
            <v>-0.32179999999999997</v>
          </cell>
          <cell r="D1401">
            <v>-9.5999999999999992E-3</v>
          </cell>
          <cell r="E1401">
            <v>0</v>
          </cell>
          <cell r="F1401">
            <v>0.84079999999999999</v>
          </cell>
          <cell r="G1401">
            <v>0.81910000000000005</v>
          </cell>
          <cell r="H1401">
            <v>1</v>
          </cell>
          <cell r="I1401">
            <v>1.47E-2</v>
          </cell>
        </row>
        <row r="1402">
          <cell r="A1402">
            <v>1400</v>
          </cell>
          <cell r="B1402">
            <v>19.826799999999999</v>
          </cell>
          <cell r="C1402">
            <v>-0.3054</v>
          </cell>
          <cell r="D1402">
            <v>-3.1600000000000003E-2</v>
          </cell>
          <cell r="E1402">
            <v>0</v>
          </cell>
          <cell r="F1402">
            <v>0.84079999999999999</v>
          </cell>
          <cell r="G1402">
            <v>0.81910000000000005</v>
          </cell>
          <cell r="H1402">
            <v>1</v>
          </cell>
          <cell r="I1402">
            <v>1.4500000000000001E-2</v>
          </cell>
        </row>
        <row r="1403">
          <cell r="A1403">
            <v>1401</v>
          </cell>
          <cell r="B1403">
            <v>19.8218</v>
          </cell>
          <cell r="C1403">
            <v>-0.28810000000000002</v>
          </cell>
          <cell r="D1403">
            <v>-5.3499999999999999E-2</v>
          </cell>
          <cell r="E1403">
            <v>0</v>
          </cell>
          <cell r="F1403">
            <v>0.84079999999999999</v>
          </cell>
          <cell r="G1403">
            <v>0.81910000000000005</v>
          </cell>
          <cell r="H1403">
            <v>1</v>
          </cell>
          <cell r="I1403">
            <v>1.4500000000000001E-2</v>
          </cell>
        </row>
        <row r="1404">
          <cell r="A1404">
            <v>1402</v>
          </cell>
          <cell r="B1404">
            <v>19.817299999999999</v>
          </cell>
          <cell r="C1404">
            <v>-0.27010000000000001</v>
          </cell>
          <cell r="D1404">
            <v>-7.5300000000000006E-2</v>
          </cell>
          <cell r="E1404">
            <v>0</v>
          </cell>
          <cell r="F1404">
            <v>0.84079999999999999</v>
          </cell>
          <cell r="G1404">
            <v>0.81910000000000005</v>
          </cell>
          <cell r="H1404">
            <v>1</v>
          </cell>
          <cell r="I1404">
            <v>1.4500000000000001E-2</v>
          </cell>
        </row>
        <row r="1405">
          <cell r="A1405">
            <v>1403</v>
          </cell>
          <cell r="B1405">
            <v>19.813300000000002</v>
          </cell>
          <cell r="C1405">
            <v>-0.25130000000000002</v>
          </cell>
          <cell r="D1405">
            <v>-9.69E-2</v>
          </cell>
          <cell r="E1405">
            <v>0</v>
          </cell>
          <cell r="F1405">
            <v>0.84079999999999999</v>
          </cell>
          <cell r="G1405">
            <v>0.81910000000000005</v>
          </cell>
          <cell r="H1405">
            <v>1</v>
          </cell>
          <cell r="I1405">
            <v>1.4500000000000001E-2</v>
          </cell>
        </row>
        <row r="1406">
          <cell r="A1406">
            <v>1404</v>
          </cell>
          <cell r="B1406">
            <v>19.809799999999999</v>
          </cell>
          <cell r="C1406">
            <v>-0.23180000000000001</v>
          </cell>
          <cell r="D1406">
            <v>-0.1183</v>
          </cell>
          <cell r="E1406">
            <v>0</v>
          </cell>
          <cell r="F1406">
            <v>0.84079999999999999</v>
          </cell>
          <cell r="G1406">
            <v>0.81910000000000005</v>
          </cell>
          <cell r="H1406">
            <v>1</v>
          </cell>
          <cell r="I1406">
            <v>1.4500000000000001E-2</v>
          </cell>
        </row>
        <row r="1407">
          <cell r="A1407">
            <v>1405</v>
          </cell>
          <cell r="B1407">
            <v>19.806799999999999</v>
          </cell>
          <cell r="C1407">
            <v>-0.2117</v>
          </cell>
          <cell r="D1407">
            <v>-0.13930000000000001</v>
          </cell>
          <cell r="E1407">
            <v>0</v>
          </cell>
          <cell r="F1407">
            <v>0.84079999999999999</v>
          </cell>
          <cell r="G1407">
            <v>0.81910000000000005</v>
          </cell>
          <cell r="H1407">
            <v>1</v>
          </cell>
          <cell r="I1407">
            <v>1.41E-2</v>
          </cell>
        </row>
        <row r="1408">
          <cell r="A1408">
            <v>1406</v>
          </cell>
          <cell r="B1408">
            <v>19.804400000000001</v>
          </cell>
          <cell r="C1408">
            <v>-0.19109999999999999</v>
          </cell>
          <cell r="D1408">
            <v>-0.15989999999999999</v>
          </cell>
          <cell r="E1408">
            <v>0</v>
          </cell>
          <cell r="F1408">
            <v>0.84079999999999999</v>
          </cell>
          <cell r="G1408">
            <v>0.81910000000000005</v>
          </cell>
          <cell r="H1408">
            <v>1</v>
          </cell>
          <cell r="I1408">
            <v>1.41E-2</v>
          </cell>
        </row>
        <row r="1409">
          <cell r="A1409">
            <v>1407</v>
          </cell>
          <cell r="B1409">
            <v>19.802499999999998</v>
          </cell>
          <cell r="C1409">
            <v>-0.1699</v>
          </cell>
          <cell r="D1409">
            <v>-0.18010000000000001</v>
          </cell>
          <cell r="E1409">
            <v>0</v>
          </cell>
          <cell r="F1409">
            <v>0.84079999999999999</v>
          </cell>
          <cell r="G1409">
            <v>0.81910000000000005</v>
          </cell>
          <cell r="H1409">
            <v>1</v>
          </cell>
          <cell r="I1409">
            <v>1.41E-2</v>
          </cell>
        </row>
        <row r="1410">
          <cell r="A1410">
            <v>1408</v>
          </cell>
          <cell r="B1410">
            <v>19.801100000000002</v>
          </cell>
          <cell r="C1410">
            <v>-0.1482</v>
          </cell>
          <cell r="D1410">
            <v>-0.19980000000000001</v>
          </cell>
          <cell r="E1410">
            <v>0</v>
          </cell>
          <cell r="F1410">
            <v>0.84079999999999999</v>
          </cell>
          <cell r="G1410">
            <v>0.81910000000000005</v>
          </cell>
          <cell r="H1410">
            <v>1</v>
          </cell>
          <cell r="I1410">
            <v>1.41E-2</v>
          </cell>
        </row>
        <row r="1411">
          <cell r="A1411">
            <v>1409</v>
          </cell>
          <cell r="B1411">
            <v>19.8003</v>
          </cell>
          <cell r="C1411">
            <v>-0.12609999999999999</v>
          </cell>
          <cell r="D1411">
            <v>-0.21890000000000001</v>
          </cell>
          <cell r="E1411">
            <v>0</v>
          </cell>
          <cell r="F1411">
            <v>0.84079999999999999</v>
          </cell>
          <cell r="G1411">
            <v>0.81910000000000005</v>
          </cell>
          <cell r="H1411">
            <v>1</v>
          </cell>
          <cell r="I1411">
            <v>1.41E-2</v>
          </cell>
        </row>
        <row r="1412">
          <cell r="A1412">
            <v>1410</v>
          </cell>
          <cell r="B1412">
            <v>19.8</v>
          </cell>
          <cell r="C1412">
            <v>-0.1037</v>
          </cell>
          <cell r="D1412">
            <v>-0.2374</v>
          </cell>
          <cell r="E1412">
            <v>0</v>
          </cell>
          <cell r="F1412">
            <v>0.84079999999999999</v>
          </cell>
          <cell r="G1412">
            <v>0.81910000000000005</v>
          </cell>
          <cell r="H1412">
            <v>1</v>
          </cell>
          <cell r="I1412">
            <v>1.3899999999999999E-2</v>
          </cell>
        </row>
        <row r="1413">
          <cell r="A1413">
            <v>1411</v>
          </cell>
          <cell r="B1413">
            <v>19.8003</v>
          </cell>
          <cell r="C1413">
            <v>-8.1000000000000003E-2</v>
          </cell>
          <cell r="D1413">
            <v>-0.25530000000000003</v>
          </cell>
          <cell r="E1413">
            <v>0</v>
          </cell>
          <cell r="F1413">
            <v>0.84079999999999999</v>
          </cell>
          <cell r="G1413">
            <v>0.81910000000000005</v>
          </cell>
          <cell r="H1413">
            <v>1</v>
          </cell>
          <cell r="I1413">
            <v>1.3899999999999999E-2</v>
          </cell>
        </row>
        <row r="1414">
          <cell r="A1414">
            <v>1412</v>
          </cell>
          <cell r="B1414">
            <v>19.801100000000002</v>
          </cell>
          <cell r="C1414">
            <v>-5.8099999999999999E-2</v>
          </cell>
          <cell r="D1414">
            <v>-0.27250000000000002</v>
          </cell>
          <cell r="E1414">
            <v>0</v>
          </cell>
          <cell r="F1414">
            <v>0.84079999999999999</v>
          </cell>
          <cell r="G1414">
            <v>0.81910000000000005</v>
          </cell>
          <cell r="H1414">
            <v>1</v>
          </cell>
          <cell r="I1414">
            <v>1.3899999999999999E-2</v>
          </cell>
        </row>
        <row r="1415">
          <cell r="A1415">
            <v>1413</v>
          </cell>
          <cell r="B1415">
            <v>19.802499999999998</v>
          </cell>
          <cell r="C1415">
            <v>-3.5000000000000003E-2</v>
          </cell>
          <cell r="D1415">
            <v>-0.28899999999999998</v>
          </cell>
          <cell r="E1415">
            <v>0</v>
          </cell>
          <cell r="F1415">
            <v>0.84079999999999999</v>
          </cell>
          <cell r="G1415">
            <v>0.81910000000000005</v>
          </cell>
          <cell r="H1415">
            <v>1</v>
          </cell>
          <cell r="I1415">
            <v>1.3899999999999999E-2</v>
          </cell>
        </row>
        <row r="1416">
          <cell r="A1416">
            <v>1414</v>
          </cell>
          <cell r="B1416">
            <v>19.804400000000001</v>
          </cell>
          <cell r="C1416">
            <v>-1.18E-2</v>
          </cell>
          <cell r="D1416">
            <v>-0.30459999999999998</v>
          </cell>
          <cell r="E1416">
            <v>0</v>
          </cell>
          <cell r="F1416">
            <v>0.84079999999999999</v>
          </cell>
          <cell r="G1416">
            <v>0.81910000000000005</v>
          </cell>
          <cell r="H1416">
            <v>1</v>
          </cell>
          <cell r="I1416">
            <v>1.3899999999999999E-2</v>
          </cell>
        </row>
        <row r="1417">
          <cell r="A1417">
            <v>1415</v>
          </cell>
          <cell r="B1417">
            <v>19.806799999999999</v>
          </cell>
          <cell r="C1417">
            <v>1.14E-2</v>
          </cell>
          <cell r="D1417">
            <v>-0.31940000000000002</v>
          </cell>
          <cell r="E1417">
            <v>0</v>
          </cell>
          <cell r="F1417">
            <v>0.84079999999999999</v>
          </cell>
          <cell r="G1417">
            <v>0.81910000000000005</v>
          </cell>
          <cell r="H1417">
            <v>1</v>
          </cell>
          <cell r="I1417">
            <v>1.37E-2</v>
          </cell>
        </row>
        <row r="1418">
          <cell r="A1418">
            <v>1416</v>
          </cell>
          <cell r="B1418">
            <v>19.809799999999999</v>
          </cell>
          <cell r="C1418">
            <v>3.4599999999999999E-2</v>
          </cell>
          <cell r="D1418">
            <v>-0.33329999999999999</v>
          </cell>
          <cell r="E1418">
            <v>0</v>
          </cell>
          <cell r="F1418">
            <v>0.84079999999999999</v>
          </cell>
          <cell r="G1418">
            <v>0.81910000000000005</v>
          </cell>
          <cell r="H1418">
            <v>1</v>
          </cell>
          <cell r="I1418">
            <v>1.37E-2</v>
          </cell>
        </row>
        <row r="1419">
          <cell r="A1419">
            <v>1417</v>
          </cell>
          <cell r="B1419">
            <v>19.813300000000002</v>
          </cell>
          <cell r="C1419">
            <v>5.7700000000000001E-2</v>
          </cell>
          <cell r="D1419">
            <v>-0.34639999999999999</v>
          </cell>
          <cell r="E1419">
            <v>0</v>
          </cell>
          <cell r="F1419">
            <v>0.84079999999999999</v>
          </cell>
          <cell r="G1419">
            <v>0.81910000000000005</v>
          </cell>
          <cell r="H1419">
            <v>1</v>
          </cell>
          <cell r="I1419">
            <v>1.37E-2</v>
          </cell>
        </row>
        <row r="1420">
          <cell r="A1420">
            <v>1418</v>
          </cell>
          <cell r="B1420">
            <v>19.817299999999999</v>
          </cell>
          <cell r="C1420">
            <v>8.0600000000000005E-2</v>
          </cell>
          <cell r="D1420">
            <v>-0.3584</v>
          </cell>
          <cell r="E1420">
            <v>0</v>
          </cell>
          <cell r="F1420">
            <v>0.84079999999999999</v>
          </cell>
          <cell r="G1420">
            <v>0.81910000000000005</v>
          </cell>
          <cell r="H1420">
            <v>1</v>
          </cell>
          <cell r="I1420">
            <v>1.37E-2</v>
          </cell>
        </row>
        <row r="1421">
          <cell r="A1421">
            <v>1419</v>
          </cell>
          <cell r="B1421">
            <v>19.8218</v>
          </cell>
          <cell r="C1421">
            <v>0.1033</v>
          </cell>
          <cell r="D1421">
            <v>-0.3695</v>
          </cell>
          <cell r="E1421">
            <v>0</v>
          </cell>
          <cell r="F1421">
            <v>0.84079999999999999</v>
          </cell>
          <cell r="G1421">
            <v>0.81910000000000005</v>
          </cell>
          <cell r="H1421">
            <v>1</v>
          </cell>
          <cell r="I1421">
            <v>1.37E-2</v>
          </cell>
        </row>
        <row r="1422">
          <cell r="A1422">
            <v>1420</v>
          </cell>
          <cell r="B1422">
            <v>19.826799999999999</v>
          </cell>
          <cell r="C1422">
            <v>0.12570000000000001</v>
          </cell>
          <cell r="D1422">
            <v>-0.37959999999999999</v>
          </cell>
          <cell r="E1422">
            <v>0</v>
          </cell>
          <cell r="F1422">
            <v>0.84079999999999999</v>
          </cell>
          <cell r="G1422">
            <v>0.81899999999999995</v>
          </cell>
          <cell r="H1422">
            <v>1</v>
          </cell>
          <cell r="I1422">
            <v>1.3299999999999999E-2</v>
          </cell>
        </row>
        <row r="1423">
          <cell r="A1423">
            <v>1421</v>
          </cell>
          <cell r="B1423">
            <v>19.8323</v>
          </cell>
          <cell r="C1423">
            <v>0.14779999999999999</v>
          </cell>
          <cell r="D1423">
            <v>-0.3886</v>
          </cell>
          <cell r="E1423">
            <v>0</v>
          </cell>
          <cell r="F1423">
            <v>0.84079999999999999</v>
          </cell>
          <cell r="G1423">
            <v>0.81899999999999995</v>
          </cell>
          <cell r="H1423">
            <v>1</v>
          </cell>
          <cell r="I1423">
            <v>1.3299999999999999E-2</v>
          </cell>
        </row>
        <row r="1424">
          <cell r="A1424">
            <v>1422</v>
          </cell>
          <cell r="B1424">
            <v>19.838200000000001</v>
          </cell>
          <cell r="C1424">
            <v>0.1694</v>
          </cell>
          <cell r="D1424">
            <v>-0.39650000000000002</v>
          </cell>
          <cell r="E1424">
            <v>0</v>
          </cell>
          <cell r="F1424">
            <v>0.84079999999999999</v>
          </cell>
          <cell r="G1424">
            <v>0.81899999999999995</v>
          </cell>
          <cell r="H1424">
            <v>1</v>
          </cell>
          <cell r="I1424">
            <v>1.3299999999999999E-2</v>
          </cell>
        </row>
        <row r="1425">
          <cell r="A1425">
            <v>1423</v>
          </cell>
          <cell r="B1425">
            <v>19.8446</v>
          </cell>
          <cell r="C1425">
            <v>0.19059999999999999</v>
          </cell>
          <cell r="D1425">
            <v>-0.40339999999999998</v>
          </cell>
          <cell r="E1425">
            <v>0</v>
          </cell>
          <cell r="F1425">
            <v>0.84079999999999999</v>
          </cell>
          <cell r="G1425">
            <v>0.81899999999999995</v>
          </cell>
          <cell r="H1425">
            <v>1</v>
          </cell>
          <cell r="I1425">
            <v>1.3299999999999999E-2</v>
          </cell>
        </row>
        <row r="1426">
          <cell r="A1426">
            <v>1424</v>
          </cell>
          <cell r="B1426">
            <v>19.851400000000002</v>
          </cell>
          <cell r="C1426">
            <v>0.21129999999999999</v>
          </cell>
          <cell r="D1426">
            <v>-0.40920000000000001</v>
          </cell>
          <cell r="E1426">
            <v>0</v>
          </cell>
          <cell r="F1426">
            <v>0.84079999999999999</v>
          </cell>
          <cell r="G1426">
            <v>0.81899999999999995</v>
          </cell>
          <cell r="H1426">
            <v>1</v>
          </cell>
          <cell r="I1426">
            <v>1.3299999999999999E-2</v>
          </cell>
        </row>
        <row r="1427">
          <cell r="A1427">
            <v>1425</v>
          </cell>
          <cell r="B1427">
            <v>19.858599999999999</v>
          </cell>
          <cell r="C1427">
            <v>0.23139999999999999</v>
          </cell>
          <cell r="D1427">
            <v>-0.4138</v>
          </cell>
          <cell r="E1427">
            <v>0</v>
          </cell>
          <cell r="F1427">
            <v>0.84079999999999999</v>
          </cell>
          <cell r="G1427">
            <v>0.81889999999999996</v>
          </cell>
          <cell r="H1427">
            <v>1</v>
          </cell>
          <cell r="I1427">
            <v>1.3100000000000001E-2</v>
          </cell>
        </row>
        <row r="1428">
          <cell r="A1428">
            <v>1426</v>
          </cell>
          <cell r="B1428">
            <v>19.866199999999999</v>
          </cell>
          <cell r="C1428">
            <v>0.25090000000000001</v>
          </cell>
          <cell r="D1428">
            <v>-0.4173</v>
          </cell>
          <cell r="E1428">
            <v>0</v>
          </cell>
          <cell r="F1428">
            <v>0.84079999999999999</v>
          </cell>
          <cell r="G1428">
            <v>0.81889999999999996</v>
          </cell>
          <cell r="H1428">
            <v>1</v>
          </cell>
          <cell r="I1428">
            <v>1.3100000000000001E-2</v>
          </cell>
        </row>
        <row r="1429">
          <cell r="A1429">
            <v>1427</v>
          </cell>
          <cell r="B1429">
            <v>19.874099999999999</v>
          </cell>
          <cell r="C1429">
            <v>0.2697</v>
          </cell>
          <cell r="D1429">
            <v>-0.41970000000000002</v>
          </cell>
          <cell r="E1429">
            <v>0</v>
          </cell>
          <cell r="F1429">
            <v>0.84079999999999999</v>
          </cell>
          <cell r="G1429">
            <v>0.81889999999999996</v>
          </cell>
          <cell r="H1429">
            <v>1</v>
          </cell>
          <cell r="I1429">
            <v>1.3100000000000001E-2</v>
          </cell>
        </row>
        <row r="1430">
          <cell r="A1430">
            <v>1428</v>
          </cell>
          <cell r="B1430">
            <v>19.882400000000001</v>
          </cell>
          <cell r="C1430">
            <v>0.28770000000000001</v>
          </cell>
          <cell r="D1430">
            <v>-0.4209</v>
          </cell>
          <cell r="E1430">
            <v>0</v>
          </cell>
          <cell r="F1430">
            <v>0.84079999999999999</v>
          </cell>
          <cell r="G1430">
            <v>0.81889999999999996</v>
          </cell>
          <cell r="H1430">
            <v>1</v>
          </cell>
          <cell r="I1430">
            <v>1.3100000000000001E-2</v>
          </cell>
        </row>
        <row r="1431">
          <cell r="A1431">
            <v>1429</v>
          </cell>
          <cell r="B1431">
            <v>19.891100000000002</v>
          </cell>
          <cell r="C1431">
            <v>0.3049</v>
          </cell>
          <cell r="D1431">
            <v>-0.4209</v>
          </cell>
          <cell r="E1431">
            <v>0</v>
          </cell>
          <cell r="F1431">
            <v>0.84079999999999999</v>
          </cell>
          <cell r="G1431">
            <v>0.81889999999999996</v>
          </cell>
          <cell r="H1431">
            <v>1</v>
          </cell>
          <cell r="I1431">
            <v>1.3100000000000001E-2</v>
          </cell>
        </row>
        <row r="1432">
          <cell r="A1432">
            <v>1430</v>
          </cell>
          <cell r="B1432">
            <v>19.899999999999999</v>
          </cell>
          <cell r="C1432">
            <v>0.32140000000000002</v>
          </cell>
          <cell r="D1432">
            <v>-0.41980000000000001</v>
          </cell>
          <cell r="E1432">
            <v>0</v>
          </cell>
          <cell r="F1432">
            <v>0.84079999999999999</v>
          </cell>
          <cell r="G1432">
            <v>0.81889999999999996</v>
          </cell>
          <cell r="H1432">
            <v>1</v>
          </cell>
          <cell r="I1432">
            <v>1.29E-2</v>
          </cell>
        </row>
        <row r="1433">
          <cell r="A1433">
            <v>1431</v>
          </cell>
          <cell r="B1433">
            <v>19.909199999999998</v>
          </cell>
          <cell r="C1433">
            <v>0.33689999999999998</v>
          </cell>
          <cell r="D1433">
            <v>-0.41760000000000003</v>
          </cell>
          <cell r="E1433">
            <v>0</v>
          </cell>
          <cell r="F1433">
            <v>0.84079999999999999</v>
          </cell>
          <cell r="G1433">
            <v>0.81889999999999996</v>
          </cell>
          <cell r="H1433">
            <v>1</v>
          </cell>
          <cell r="I1433">
            <v>1.29E-2</v>
          </cell>
        </row>
        <row r="1434">
          <cell r="A1434">
            <v>1432</v>
          </cell>
          <cell r="B1434">
            <v>19.918700000000001</v>
          </cell>
          <cell r="C1434">
            <v>0.35149999999999998</v>
          </cell>
          <cell r="D1434">
            <v>-0.41420000000000001</v>
          </cell>
          <cell r="E1434">
            <v>0</v>
          </cell>
          <cell r="F1434">
            <v>0.84079999999999999</v>
          </cell>
          <cell r="G1434">
            <v>0.81889999999999996</v>
          </cell>
          <cell r="H1434">
            <v>1</v>
          </cell>
          <cell r="I1434">
            <v>1.29E-2</v>
          </cell>
        </row>
        <row r="1435">
          <cell r="A1435">
            <v>1433</v>
          </cell>
          <cell r="B1435">
            <v>19.9283</v>
          </cell>
          <cell r="C1435">
            <v>0.36509999999999998</v>
          </cell>
          <cell r="D1435">
            <v>-0.40960000000000002</v>
          </cell>
          <cell r="E1435">
            <v>0</v>
          </cell>
          <cell r="F1435">
            <v>0.84079999999999999</v>
          </cell>
          <cell r="G1435">
            <v>0.81889999999999996</v>
          </cell>
          <cell r="H1435">
            <v>1</v>
          </cell>
          <cell r="I1435">
            <v>1.29E-2</v>
          </cell>
        </row>
        <row r="1436">
          <cell r="A1436">
            <v>1434</v>
          </cell>
          <cell r="B1436">
            <v>19.938199999999998</v>
          </cell>
          <cell r="C1436">
            <v>0.37780000000000002</v>
          </cell>
          <cell r="D1436">
            <v>-0.40400000000000003</v>
          </cell>
          <cell r="E1436">
            <v>0</v>
          </cell>
          <cell r="F1436">
            <v>0.84079999999999999</v>
          </cell>
          <cell r="G1436">
            <v>0.81889999999999996</v>
          </cell>
          <cell r="H1436">
            <v>1</v>
          </cell>
          <cell r="I1436">
            <v>1.29E-2</v>
          </cell>
        </row>
        <row r="1437">
          <cell r="A1437">
            <v>1435</v>
          </cell>
          <cell r="B1437">
            <v>19.9482</v>
          </cell>
          <cell r="C1437">
            <v>0.38940000000000002</v>
          </cell>
          <cell r="D1437">
            <v>-0.3972</v>
          </cell>
          <cell r="E1437">
            <v>0</v>
          </cell>
          <cell r="F1437">
            <v>0.84079999999999999</v>
          </cell>
          <cell r="G1437">
            <v>0.81889999999999996</v>
          </cell>
          <cell r="H1437">
            <v>1</v>
          </cell>
          <cell r="I1437">
            <v>1.2500000000000001E-2</v>
          </cell>
        </row>
        <row r="1438">
          <cell r="A1438">
            <v>1436</v>
          </cell>
          <cell r="B1438">
            <v>19.958400000000001</v>
          </cell>
          <cell r="C1438">
            <v>0.39989999999999998</v>
          </cell>
          <cell r="D1438">
            <v>-0.38940000000000002</v>
          </cell>
          <cell r="E1438">
            <v>0</v>
          </cell>
          <cell r="F1438">
            <v>0.84079999999999999</v>
          </cell>
          <cell r="G1438">
            <v>0.81889999999999996</v>
          </cell>
          <cell r="H1438">
            <v>1</v>
          </cell>
          <cell r="I1438">
            <v>1.2500000000000001E-2</v>
          </cell>
        </row>
        <row r="1439">
          <cell r="A1439">
            <v>1437</v>
          </cell>
          <cell r="B1439">
            <v>19.968699999999998</v>
          </cell>
          <cell r="C1439">
            <v>0.4093</v>
          </cell>
          <cell r="D1439">
            <v>-0.3805</v>
          </cell>
          <cell r="E1439">
            <v>0</v>
          </cell>
          <cell r="F1439">
            <v>0.84079999999999999</v>
          </cell>
          <cell r="G1439">
            <v>0.81889999999999996</v>
          </cell>
          <cell r="H1439">
            <v>1</v>
          </cell>
          <cell r="I1439">
            <v>1.2500000000000001E-2</v>
          </cell>
        </row>
        <row r="1440">
          <cell r="A1440">
            <v>1438</v>
          </cell>
          <cell r="B1440">
            <v>19.979099999999999</v>
          </cell>
          <cell r="C1440">
            <v>0.41760000000000003</v>
          </cell>
          <cell r="D1440">
            <v>-0.3705</v>
          </cell>
          <cell r="E1440">
            <v>0</v>
          </cell>
          <cell r="F1440">
            <v>0.84079999999999999</v>
          </cell>
          <cell r="G1440">
            <v>0.81889999999999996</v>
          </cell>
          <cell r="H1440">
            <v>1</v>
          </cell>
          <cell r="I1440">
            <v>1.2500000000000001E-2</v>
          </cell>
        </row>
        <row r="1441">
          <cell r="A1441">
            <v>1439</v>
          </cell>
          <cell r="B1441">
            <v>19.9895</v>
          </cell>
          <cell r="C1441">
            <v>0.42480000000000001</v>
          </cell>
          <cell r="D1441">
            <v>-0.35949999999999999</v>
          </cell>
          <cell r="E1441">
            <v>0</v>
          </cell>
          <cell r="F1441">
            <v>0.84079999999999999</v>
          </cell>
          <cell r="G1441">
            <v>0.81889999999999996</v>
          </cell>
          <cell r="H1441">
            <v>1</v>
          </cell>
          <cell r="I1441">
            <v>1.2500000000000001E-2</v>
          </cell>
        </row>
        <row r="1442">
          <cell r="A1442">
            <v>1440</v>
          </cell>
          <cell r="B1442">
            <v>20</v>
          </cell>
          <cell r="C1442">
            <v>0.43080000000000002</v>
          </cell>
          <cell r="D1442">
            <v>-0.34760000000000002</v>
          </cell>
          <cell r="E1442">
            <v>0</v>
          </cell>
          <cell r="F1442">
            <v>0.84079999999999999</v>
          </cell>
          <cell r="G1442">
            <v>0.81889999999999996</v>
          </cell>
          <cell r="H1442">
            <v>1</v>
          </cell>
          <cell r="I1442">
            <v>1.23E-2</v>
          </cell>
        </row>
        <row r="1443">
          <cell r="A1443">
            <v>1441</v>
          </cell>
          <cell r="B1443">
            <v>20.010400000000001</v>
          </cell>
          <cell r="C1443">
            <v>0.43569999999999998</v>
          </cell>
          <cell r="D1443">
            <v>-0.3347</v>
          </cell>
          <cell r="E1443">
            <v>0</v>
          </cell>
          <cell r="F1443">
            <v>0.84079999999999999</v>
          </cell>
          <cell r="G1443">
            <v>0.81889999999999996</v>
          </cell>
          <cell r="H1443">
            <v>1</v>
          </cell>
          <cell r="I1443">
            <v>1.23E-2</v>
          </cell>
        </row>
        <row r="1444">
          <cell r="A1444">
            <v>1442</v>
          </cell>
          <cell r="B1444">
            <v>20.020299999999999</v>
          </cell>
          <cell r="C1444">
            <v>0.4395</v>
          </cell>
          <cell r="D1444">
            <v>-0.32090000000000002</v>
          </cell>
          <cell r="E1444">
            <v>0</v>
          </cell>
          <cell r="F1444">
            <v>0.84079999999999999</v>
          </cell>
          <cell r="G1444">
            <v>0.81889999999999996</v>
          </cell>
          <cell r="H1444">
            <v>1</v>
          </cell>
          <cell r="I1444">
            <v>1.23E-2</v>
          </cell>
        </row>
        <row r="1445">
          <cell r="A1445">
            <v>1443</v>
          </cell>
          <cell r="B1445">
            <v>20.029399999999999</v>
          </cell>
          <cell r="C1445">
            <v>0.442</v>
          </cell>
          <cell r="D1445">
            <v>-0.30620000000000003</v>
          </cell>
          <cell r="E1445">
            <v>0</v>
          </cell>
          <cell r="F1445">
            <v>0.84079999999999999</v>
          </cell>
          <cell r="G1445">
            <v>0.81889999999999996</v>
          </cell>
          <cell r="H1445">
            <v>1</v>
          </cell>
          <cell r="I1445">
            <v>1.23E-2</v>
          </cell>
        </row>
        <row r="1446">
          <cell r="A1446">
            <v>1444</v>
          </cell>
          <cell r="B1446">
            <v>20.037199999999999</v>
          </cell>
          <cell r="C1446">
            <v>0.4415</v>
          </cell>
          <cell r="D1446">
            <v>-0.29070000000000001</v>
          </cell>
          <cell r="E1446">
            <v>-1E-4</v>
          </cell>
          <cell r="F1446">
            <v>0.84079999999999999</v>
          </cell>
          <cell r="G1446">
            <v>0.81889999999999996</v>
          </cell>
          <cell r="H1446">
            <v>1</v>
          </cell>
          <cell r="I1446">
            <v>1.23E-2</v>
          </cell>
        </row>
        <row r="1447">
          <cell r="A1447">
            <v>1445</v>
          </cell>
          <cell r="B1447">
            <v>20.043299999999999</v>
          </cell>
          <cell r="C1447">
            <v>0.43380000000000002</v>
          </cell>
          <cell r="D1447">
            <v>-0.27429999999999999</v>
          </cell>
          <cell r="E1447">
            <v>0</v>
          </cell>
          <cell r="F1447">
            <v>0.8407</v>
          </cell>
          <cell r="G1447">
            <v>0.81899999999999995</v>
          </cell>
          <cell r="H1447">
            <v>1</v>
          </cell>
          <cell r="I1447">
            <v>1.2200000000000001E-2</v>
          </cell>
        </row>
        <row r="1448">
          <cell r="A1448">
            <v>1446</v>
          </cell>
          <cell r="B1448">
            <v>20.047599999999999</v>
          </cell>
          <cell r="C1448">
            <v>0.41320000000000001</v>
          </cell>
          <cell r="D1448">
            <v>-0.25729999999999997</v>
          </cell>
          <cell r="E1448">
            <v>4.0000000000000002E-4</v>
          </cell>
          <cell r="F1448">
            <v>0.8407</v>
          </cell>
          <cell r="G1448">
            <v>0.81899999999999995</v>
          </cell>
          <cell r="H1448">
            <v>1</v>
          </cell>
          <cell r="I1448">
            <v>1.2200000000000001E-2</v>
          </cell>
        </row>
        <row r="1449">
          <cell r="A1449">
            <v>1447</v>
          </cell>
          <cell r="B1449">
            <v>20.049700000000001</v>
          </cell>
          <cell r="C1449">
            <v>0.37630000000000002</v>
          </cell>
          <cell r="D1449">
            <v>-0.23949999999999999</v>
          </cell>
          <cell r="E1449">
            <v>6.9999999999999999E-4</v>
          </cell>
          <cell r="F1449">
            <v>0.8407</v>
          </cell>
          <cell r="G1449">
            <v>0.81899999999999995</v>
          </cell>
          <cell r="H1449">
            <v>1</v>
          </cell>
          <cell r="I1449">
            <v>1.2200000000000001E-2</v>
          </cell>
        </row>
        <row r="1450">
          <cell r="A1450">
            <v>1448</v>
          </cell>
          <cell r="B1450">
            <v>20.049700000000001</v>
          </cell>
          <cell r="C1450">
            <v>0.32300000000000001</v>
          </cell>
          <cell r="D1450">
            <v>-0.22109999999999999</v>
          </cell>
          <cell r="E1450">
            <v>-1E-4</v>
          </cell>
          <cell r="F1450">
            <v>0.8407</v>
          </cell>
          <cell r="G1450">
            <v>0.81899999999999995</v>
          </cell>
          <cell r="H1450">
            <v>1</v>
          </cell>
          <cell r="I1450">
            <v>1.2200000000000001E-2</v>
          </cell>
        </row>
        <row r="1451">
          <cell r="A1451">
            <v>1449</v>
          </cell>
          <cell r="B1451">
            <v>20.047599999999999</v>
          </cell>
          <cell r="C1451">
            <v>0.25540000000000002</v>
          </cell>
          <cell r="D1451">
            <v>-0.20200000000000001</v>
          </cell>
          <cell r="E1451">
            <v>-1.5E-3</v>
          </cell>
          <cell r="F1451">
            <v>0.8407</v>
          </cell>
          <cell r="G1451">
            <v>0.81899999999999995</v>
          </cell>
          <cell r="H1451">
            <v>1</v>
          </cell>
          <cell r="I1451">
            <v>1.2200000000000001E-2</v>
          </cell>
        </row>
        <row r="1452">
          <cell r="A1452">
            <v>1450</v>
          </cell>
          <cell r="B1452">
            <v>20.043299999999999</v>
          </cell>
          <cell r="C1452">
            <v>0.1767</v>
          </cell>
          <cell r="D1452">
            <v>-0.18240000000000001</v>
          </cell>
          <cell r="E1452">
            <v>-2E-3</v>
          </cell>
          <cell r="F1452">
            <v>0.83760000000000001</v>
          </cell>
          <cell r="G1452">
            <v>0.81899999999999995</v>
          </cell>
          <cell r="H1452">
            <v>1</v>
          </cell>
          <cell r="I1452">
            <v>1.9099999999999999E-2</v>
          </cell>
        </row>
        <row r="1453">
          <cell r="A1453">
            <v>1451</v>
          </cell>
          <cell r="B1453">
            <v>20.037199999999999</v>
          </cell>
          <cell r="C1453">
            <v>9.0200000000000002E-2</v>
          </cell>
          <cell r="D1453">
            <v>-0.16239999999999999</v>
          </cell>
          <cell r="E1453">
            <v>-2.9999999999999997E-4</v>
          </cell>
          <cell r="F1453">
            <v>0.83760000000000001</v>
          </cell>
          <cell r="G1453">
            <v>0.81899999999999995</v>
          </cell>
          <cell r="H1453">
            <v>1</v>
          </cell>
          <cell r="I1453">
            <v>1.9099999999999999E-2</v>
          </cell>
        </row>
        <row r="1454">
          <cell r="A1454">
            <v>1452</v>
          </cell>
          <cell r="B1454">
            <v>20.029399999999999</v>
          </cell>
          <cell r="C1454">
            <v>-2.0000000000000001E-4</v>
          </cell>
          <cell r="D1454">
            <v>-0.14180000000000001</v>
          </cell>
          <cell r="E1454">
            <v>2.3E-3</v>
          </cell>
          <cell r="F1454">
            <v>0.83760000000000001</v>
          </cell>
          <cell r="G1454">
            <v>0.81899999999999995</v>
          </cell>
          <cell r="H1454">
            <v>1</v>
          </cell>
          <cell r="I1454">
            <v>1.9099999999999999E-2</v>
          </cell>
        </row>
        <row r="1455">
          <cell r="A1455">
            <v>1453</v>
          </cell>
          <cell r="B1455">
            <v>20.020299999999999</v>
          </cell>
          <cell r="C1455">
            <v>-9.0700000000000003E-2</v>
          </cell>
          <cell r="D1455">
            <v>-0.12089999999999999</v>
          </cell>
          <cell r="E1455">
            <v>3.7000000000000002E-3</v>
          </cell>
          <cell r="F1455">
            <v>0.83760000000000001</v>
          </cell>
          <cell r="G1455">
            <v>0.81899999999999995</v>
          </cell>
          <cell r="H1455">
            <v>1</v>
          </cell>
          <cell r="I1455">
            <v>1.9099999999999999E-2</v>
          </cell>
        </row>
        <row r="1456">
          <cell r="A1456">
            <v>1454</v>
          </cell>
          <cell r="B1456">
            <v>20.010400000000001</v>
          </cell>
          <cell r="C1456">
            <v>-0.1772</v>
          </cell>
          <cell r="D1456">
            <v>-9.9699999999999997E-2</v>
          </cell>
          <cell r="E1456">
            <v>2.8E-3</v>
          </cell>
          <cell r="F1456">
            <v>0.83760000000000001</v>
          </cell>
          <cell r="G1456">
            <v>0.81899999999999995</v>
          </cell>
          <cell r="H1456">
            <v>1</v>
          </cell>
          <cell r="I1456">
            <v>1.9099999999999999E-2</v>
          </cell>
        </row>
        <row r="1457">
          <cell r="A1457">
            <v>1455</v>
          </cell>
          <cell r="B1457">
            <v>20</v>
          </cell>
          <cell r="C1457">
            <v>-0.25590000000000002</v>
          </cell>
          <cell r="D1457">
            <v>-7.8200000000000006E-2</v>
          </cell>
          <cell r="E1457">
            <v>-2.9999999999999997E-4</v>
          </cell>
          <cell r="F1457">
            <v>0.83260000000000001</v>
          </cell>
          <cell r="G1457">
            <v>0.81899999999999995</v>
          </cell>
          <cell r="H1457">
            <v>1</v>
          </cell>
          <cell r="I1457">
            <v>2.7699999999999999E-2</v>
          </cell>
        </row>
        <row r="1458">
          <cell r="A1458">
            <v>1456</v>
          </cell>
          <cell r="B1458">
            <v>19.989599999999999</v>
          </cell>
          <cell r="C1458">
            <v>-0.32350000000000001</v>
          </cell>
          <cell r="D1458">
            <v>-5.6500000000000002E-2</v>
          </cell>
          <cell r="E1458">
            <v>-3.5000000000000001E-3</v>
          </cell>
          <cell r="F1458">
            <v>0.83260000000000001</v>
          </cell>
          <cell r="G1458">
            <v>0.81899999999999995</v>
          </cell>
          <cell r="H1458">
            <v>1</v>
          </cell>
          <cell r="I1458">
            <v>2.7699999999999999E-2</v>
          </cell>
        </row>
        <row r="1459">
          <cell r="A1459">
            <v>1457</v>
          </cell>
          <cell r="B1459">
            <v>19.979700000000001</v>
          </cell>
          <cell r="C1459">
            <v>-0.37690000000000001</v>
          </cell>
          <cell r="D1459">
            <v>-3.4599999999999999E-2</v>
          </cell>
          <cell r="E1459">
            <v>-5.1999999999999998E-3</v>
          </cell>
          <cell r="F1459">
            <v>0.83260000000000001</v>
          </cell>
          <cell r="G1459">
            <v>0.81899999999999995</v>
          </cell>
          <cell r="H1459">
            <v>1</v>
          </cell>
          <cell r="I1459">
            <v>2.7699999999999999E-2</v>
          </cell>
        </row>
        <row r="1460">
          <cell r="A1460">
            <v>1458</v>
          </cell>
          <cell r="B1460">
            <v>19.970600000000001</v>
          </cell>
          <cell r="C1460">
            <v>-0.41389999999999999</v>
          </cell>
          <cell r="D1460">
            <v>-1.2699999999999999E-2</v>
          </cell>
          <cell r="E1460">
            <v>-4.4999999999999997E-3</v>
          </cell>
          <cell r="F1460">
            <v>0.83260000000000001</v>
          </cell>
          <cell r="G1460">
            <v>0.81899999999999995</v>
          </cell>
          <cell r="H1460">
            <v>1</v>
          </cell>
          <cell r="I1460">
            <v>2.7699999999999999E-2</v>
          </cell>
        </row>
        <row r="1461">
          <cell r="A1461">
            <v>1459</v>
          </cell>
          <cell r="B1461">
            <v>19.962800000000001</v>
          </cell>
          <cell r="C1461">
            <v>-0.43280000000000002</v>
          </cell>
          <cell r="D1461">
            <v>9.1999999999999998E-3</v>
          </cell>
          <cell r="E1461">
            <v>-1.5E-3</v>
          </cell>
          <cell r="F1461">
            <v>0.83260000000000001</v>
          </cell>
          <cell r="G1461">
            <v>0.81899999999999995</v>
          </cell>
          <cell r="H1461">
            <v>1</v>
          </cell>
          <cell r="I1461">
            <v>2.7699999999999999E-2</v>
          </cell>
        </row>
        <row r="1462">
          <cell r="A1462">
            <v>1460</v>
          </cell>
          <cell r="B1462">
            <v>19.956700000000001</v>
          </cell>
          <cell r="C1462">
            <v>-0.43280000000000002</v>
          </cell>
          <cell r="D1462">
            <v>3.1099999999999999E-2</v>
          </cell>
          <cell r="E1462">
            <v>2.3E-3</v>
          </cell>
          <cell r="F1462">
            <v>0.83420000000000005</v>
          </cell>
          <cell r="G1462">
            <v>0.81899999999999995</v>
          </cell>
          <cell r="H1462">
            <v>1</v>
          </cell>
          <cell r="I1462">
            <v>3.6200000000000003E-2</v>
          </cell>
        </row>
        <row r="1463">
          <cell r="A1463">
            <v>1461</v>
          </cell>
          <cell r="B1463">
            <v>19.952400000000001</v>
          </cell>
          <cell r="C1463">
            <v>-0.41389999999999999</v>
          </cell>
          <cell r="D1463">
            <v>5.2900000000000003E-2</v>
          </cell>
          <cell r="E1463">
            <v>5.4000000000000003E-3</v>
          </cell>
          <cell r="F1463">
            <v>0.83420000000000005</v>
          </cell>
          <cell r="G1463">
            <v>0.81899999999999995</v>
          </cell>
          <cell r="H1463">
            <v>1</v>
          </cell>
          <cell r="I1463">
            <v>3.6200000000000003E-2</v>
          </cell>
        </row>
        <row r="1464">
          <cell r="A1464">
            <v>1462</v>
          </cell>
          <cell r="B1464">
            <v>19.950299999999999</v>
          </cell>
          <cell r="C1464">
            <v>-0.37690000000000001</v>
          </cell>
          <cell r="D1464">
            <v>7.4399999999999994E-2</v>
          </cell>
          <cell r="E1464">
            <v>6.4999999999999997E-3</v>
          </cell>
          <cell r="F1464">
            <v>0.83420000000000005</v>
          </cell>
          <cell r="G1464">
            <v>0.81899999999999995</v>
          </cell>
          <cell r="H1464">
            <v>1</v>
          </cell>
          <cell r="I1464">
            <v>3.6200000000000003E-2</v>
          </cell>
        </row>
        <row r="1465">
          <cell r="A1465">
            <v>1463</v>
          </cell>
          <cell r="B1465">
            <v>19.950299999999999</v>
          </cell>
          <cell r="C1465">
            <v>-0.32350000000000001</v>
          </cell>
          <cell r="D1465">
            <v>9.5699999999999993E-2</v>
          </cell>
          <cell r="E1465">
            <v>5.1000000000000004E-3</v>
          </cell>
          <cell r="F1465">
            <v>0.83420000000000005</v>
          </cell>
          <cell r="G1465">
            <v>0.81899999999999995</v>
          </cell>
          <cell r="H1465">
            <v>1</v>
          </cell>
          <cell r="I1465">
            <v>3.6200000000000003E-2</v>
          </cell>
        </row>
        <row r="1466">
          <cell r="A1466">
            <v>1464</v>
          </cell>
          <cell r="B1466">
            <v>19.952400000000001</v>
          </cell>
          <cell r="C1466">
            <v>-0.25590000000000002</v>
          </cell>
          <cell r="D1466">
            <v>0.1166</v>
          </cell>
          <cell r="E1466">
            <v>1.8E-3</v>
          </cell>
          <cell r="F1466">
            <v>0.83420000000000005</v>
          </cell>
          <cell r="G1466">
            <v>0.81899999999999995</v>
          </cell>
          <cell r="H1466">
            <v>1</v>
          </cell>
          <cell r="I1466">
            <v>3.6200000000000003E-2</v>
          </cell>
        </row>
        <row r="1467">
          <cell r="A1467">
            <v>1465</v>
          </cell>
          <cell r="B1467">
            <v>19.956700000000001</v>
          </cell>
          <cell r="C1467">
            <v>-0.17710000000000001</v>
          </cell>
          <cell r="D1467">
            <v>0.1371</v>
          </cell>
          <cell r="E1467">
            <v>-2.2000000000000001E-3</v>
          </cell>
          <cell r="F1467">
            <v>0.8357</v>
          </cell>
          <cell r="G1467">
            <v>0.81899999999999995</v>
          </cell>
          <cell r="H1467">
            <v>1</v>
          </cell>
          <cell r="I1467">
            <v>4.3299999999999998E-2</v>
          </cell>
        </row>
        <row r="1468">
          <cell r="A1468">
            <v>1466</v>
          </cell>
          <cell r="B1468">
            <v>19.962800000000001</v>
          </cell>
          <cell r="C1468">
            <v>-9.06E-2</v>
          </cell>
          <cell r="D1468">
            <v>0.157</v>
          </cell>
          <cell r="E1468">
            <v>-5.7000000000000002E-3</v>
          </cell>
          <cell r="F1468">
            <v>0.8357</v>
          </cell>
          <cell r="G1468">
            <v>0.81899999999999995</v>
          </cell>
          <cell r="H1468">
            <v>1</v>
          </cell>
          <cell r="I1468">
            <v>4.3299999999999998E-2</v>
          </cell>
        </row>
        <row r="1469">
          <cell r="A1469">
            <v>1467</v>
          </cell>
          <cell r="B1469">
            <v>19.970600000000001</v>
          </cell>
          <cell r="C1469">
            <v>-2.0000000000000001E-4</v>
          </cell>
          <cell r="D1469">
            <v>0.17630000000000001</v>
          </cell>
          <cell r="E1469">
            <v>-7.3000000000000001E-3</v>
          </cell>
          <cell r="F1469">
            <v>0.8357</v>
          </cell>
          <cell r="G1469">
            <v>0.81899999999999995</v>
          </cell>
          <cell r="H1469">
            <v>1</v>
          </cell>
          <cell r="I1469">
            <v>4.3299999999999998E-2</v>
          </cell>
        </row>
        <row r="1470">
          <cell r="A1470">
            <v>1468</v>
          </cell>
          <cell r="B1470">
            <v>19.979700000000001</v>
          </cell>
          <cell r="C1470">
            <v>9.0200000000000002E-2</v>
          </cell>
          <cell r="D1470">
            <v>0.19489999999999999</v>
          </cell>
          <cell r="E1470">
            <v>-6.6E-3</v>
          </cell>
          <cell r="F1470">
            <v>0.8357</v>
          </cell>
          <cell r="G1470">
            <v>0.81899999999999995</v>
          </cell>
          <cell r="H1470">
            <v>1</v>
          </cell>
          <cell r="I1470">
            <v>4.3299999999999998E-2</v>
          </cell>
        </row>
        <row r="1471">
          <cell r="A1471">
            <v>1469</v>
          </cell>
          <cell r="B1471">
            <v>19.989599999999999</v>
          </cell>
          <cell r="C1471">
            <v>0.1767</v>
          </cell>
          <cell r="D1471">
            <v>0.21260000000000001</v>
          </cell>
          <cell r="E1471">
            <v>-3.8999999999999998E-3</v>
          </cell>
          <cell r="F1471">
            <v>0.8357</v>
          </cell>
          <cell r="G1471">
            <v>0.81899999999999995</v>
          </cell>
          <cell r="H1471">
            <v>1</v>
          </cell>
          <cell r="I1471">
            <v>4.3299999999999998E-2</v>
          </cell>
        </row>
        <row r="1472">
          <cell r="A1472">
            <v>1470</v>
          </cell>
          <cell r="B1472">
            <v>20</v>
          </cell>
          <cell r="C1472">
            <v>0.25540000000000002</v>
          </cell>
          <cell r="D1472">
            <v>0.22950000000000001</v>
          </cell>
          <cell r="E1472">
            <v>0</v>
          </cell>
          <cell r="F1472">
            <v>0.8357</v>
          </cell>
          <cell r="G1472">
            <v>0.81899999999999995</v>
          </cell>
          <cell r="H1472">
            <v>1</v>
          </cell>
          <cell r="I1472">
            <v>4.9399999999999999E-2</v>
          </cell>
        </row>
        <row r="1473">
          <cell r="A1473">
            <v>1471</v>
          </cell>
          <cell r="B1473">
            <v>20.010400000000001</v>
          </cell>
          <cell r="C1473">
            <v>0.32300000000000001</v>
          </cell>
          <cell r="D1473">
            <v>0.24529999999999999</v>
          </cell>
          <cell r="E1473">
            <v>3.8999999999999998E-3</v>
          </cell>
          <cell r="F1473">
            <v>0.8357</v>
          </cell>
          <cell r="G1473">
            <v>0.81899999999999995</v>
          </cell>
          <cell r="H1473">
            <v>1</v>
          </cell>
          <cell r="I1473">
            <v>4.9399999999999999E-2</v>
          </cell>
        </row>
        <row r="1474">
          <cell r="A1474">
            <v>1472</v>
          </cell>
          <cell r="B1474">
            <v>20.020299999999999</v>
          </cell>
          <cell r="C1474">
            <v>0.3765</v>
          </cell>
          <cell r="D1474">
            <v>0.26</v>
          </cell>
          <cell r="E1474">
            <v>6.7999999999999996E-3</v>
          </cell>
          <cell r="F1474">
            <v>0.8357</v>
          </cell>
          <cell r="G1474">
            <v>0.81899999999999995</v>
          </cell>
          <cell r="H1474">
            <v>1</v>
          </cell>
          <cell r="I1474">
            <v>4.9399999999999999E-2</v>
          </cell>
        </row>
        <row r="1475">
          <cell r="A1475">
            <v>1473</v>
          </cell>
          <cell r="B1475">
            <v>20.029399999999999</v>
          </cell>
          <cell r="C1475">
            <v>0.41349999999999998</v>
          </cell>
          <cell r="D1475">
            <v>0.27350000000000002</v>
          </cell>
          <cell r="E1475">
            <v>7.7999999999999996E-3</v>
          </cell>
          <cell r="F1475">
            <v>0.8357</v>
          </cell>
          <cell r="G1475">
            <v>0.81899999999999995</v>
          </cell>
          <cell r="H1475">
            <v>1</v>
          </cell>
          <cell r="I1475">
            <v>4.9399999999999999E-2</v>
          </cell>
        </row>
        <row r="1476">
          <cell r="A1476">
            <v>1474</v>
          </cell>
          <cell r="B1476">
            <v>20.037199999999999</v>
          </cell>
          <cell r="C1476">
            <v>0.43230000000000002</v>
          </cell>
          <cell r="D1476">
            <v>0.28570000000000001</v>
          </cell>
          <cell r="E1476">
            <v>6.7000000000000002E-3</v>
          </cell>
          <cell r="F1476">
            <v>0.8357</v>
          </cell>
          <cell r="G1476">
            <v>0.81899999999999995</v>
          </cell>
          <cell r="H1476">
            <v>1</v>
          </cell>
          <cell r="I1476">
            <v>4.9399999999999999E-2</v>
          </cell>
        </row>
        <row r="1477">
          <cell r="A1477">
            <v>1475</v>
          </cell>
          <cell r="B1477">
            <v>20.043299999999999</v>
          </cell>
          <cell r="C1477">
            <v>0.43240000000000001</v>
          </cell>
          <cell r="D1477">
            <v>0.29649999999999999</v>
          </cell>
          <cell r="E1477">
            <v>3.8E-3</v>
          </cell>
          <cell r="F1477">
            <v>0.84130000000000005</v>
          </cell>
          <cell r="G1477">
            <v>0.81869999999999998</v>
          </cell>
          <cell r="H1477">
            <v>1</v>
          </cell>
          <cell r="I1477">
            <v>5.4800000000000001E-2</v>
          </cell>
        </row>
        <row r="1478">
          <cell r="A1478">
            <v>1476</v>
          </cell>
          <cell r="B1478">
            <v>20.047599999999999</v>
          </cell>
          <cell r="C1478">
            <v>0.41349999999999998</v>
          </cell>
          <cell r="D1478">
            <v>0.30580000000000002</v>
          </cell>
          <cell r="E1478">
            <v>-1E-4</v>
          </cell>
          <cell r="F1478">
            <v>0.84130000000000005</v>
          </cell>
          <cell r="G1478">
            <v>0.81869999999999998</v>
          </cell>
          <cell r="H1478">
            <v>1</v>
          </cell>
          <cell r="I1478">
            <v>5.4800000000000001E-2</v>
          </cell>
        </row>
        <row r="1479">
          <cell r="A1479">
            <v>1477</v>
          </cell>
          <cell r="B1479">
            <v>20.049700000000001</v>
          </cell>
          <cell r="C1479">
            <v>0.3765</v>
          </cell>
          <cell r="D1479">
            <v>0.31359999999999999</v>
          </cell>
          <cell r="E1479">
            <v>-3.8999999999999998E-3</v>
          </cell>
          <cell r="F1479">
            <v>0.84130000000000005</v>
          </cell>
          <cell r="G1479">
            <v>0.81869999999999998</v>
          </cell>
          <cell r="H1479">
            <v>1</v>
          </cell>
          <cell r="I1479">
            <v>5.4800000000000001E-2</v>
          </cell>
        </row>
        <row r="1480">
          <cell r="A1480">
            <v>1478</v>
          </cell>
          <cell r="B1480">
            <v>20.049700000000001</v>
          </cell>
          <cell r="C1480">
            <v>0.32300000000000001</v>
          </cell>
          <cell r="D1480">
            <v>0.31969999999999998</v>
          </cell>
          <cell r="E1480">
            <v>-6.7000000000000002E-3</v>
          </cell>
          <cell r="F1480">
            <v>0.84130000000000005</v>
          </cell>
          <cell r="G1480">
            <v>0.81869999999999998</v>
          </cell>
          <cell r="H1480">
            <v>1</v>
          </cell>
          <cell r="I1480">
            <v>5.4800000000000001E-2</v>
          </cell>
        </row>
        <row r="1481">
          <cell r="A1481">
            <v>1479</v>
          </cell>
          <cell r="B1481">
            <v>20.047599999999999</v>
          </cell>
          <cell r="C1481">
            <v>0.25540000000000002</v>
          </cell>
          <cell r="D1481">
            <v>0.3241</v>
          </cell>
          <cell r="E1481">
            <v>-7.9000000000000008E-3</v>
          </cell>
          <cell r="F1481">
            <v>0.84130000000000005</v>
          </cell>
          <cell r="G1481">
            <v>0.81869999999999998</v>
          </cell>
          <cell r="H1481">
            <v>1</v>
          </cell>
          <cell r="I1481">
            <v>5.4800000000000001E-2</v>
          </cell>
        </row>
        <row r="1482">
          <cell r="A1482">
            <v>1480</v>
          </cell>
          <cell r="B1482">
            <v>20.043299999999999</v>
          </cell>
          <cell r="C1482">
            <v>0.1767</v>
          </cell>
          <cell r="D1482">
            <v>0.32679999999999998</v>
          </cell>
          <cell r="E1482">
            <v>-7.1000000000000004E-3</v>
          </cell>
          <cell r="F1482">
            <v>0.84460000000000002</v>
          </cell>
          <cell r="G1482">
            <v>0.81769999999999998</v>
          </cell>
          <cell r="H1482">
            <v>1</v>
          </cell>
          <cell r="I1482">
            <v>5.8799999999999998E-2</v>
          </cell>
        </row>
        <row r="1483">
          <cell r="A1483">
            <v>1481</v>
          </cell>
          <cell r="B1483">
            <v>20.037199999999999</v>
          </cell>
          <cell r="C1483">
            <v>9.0200000000000002E-2</v>
          </cell>
          <cell r="D1483">
            <v>0.32769999999999999</v>
          </cell>
          <cell r="E1483">
            <v>-4.5999999999999999E-3</v>
          </cell>
          <cell r="F1483">
            <v>0.84460000000000002</v>
          </cell>
          <cell r="G1483">
            <v>0.81769999999999998</v>
          </cell>
          <cell r="H1483">
            <v>1</v>
          </cell>
          <cell r="I1483">
            <v>5.8799999999999998E-2</v>
          </cell>
        </row>
        <row r="1484">
          <cell r="A1484">
            <v>1482</v>
          </cell>
          <cell r="B1484">
            <v>20.029399999999999</v>
          </cell>
          <cell r="C1484">
            <v>-2.0000000000000001E-4</v>
          </cell>
          <cell r="D1484">
            <v>0.32679999999999998</v>
          </cell>
          <cell r="E1484">
            <v>-1.1000000000000001E-3</v>
          </cell>
          <cell r="F1484">
            <v>0.84460000000000002</v>
          </cell>
          <cell r="G1484">
            <v>0.81769999999999998</v>
          </cell>
          <cell r="H1484">
            <v>1</v>
          </cell>
          <cell r="I1484">
            <v>5.8799999999999998E-2</v>
          </cell>
        </row>
        <row r="1485">
          <cell r="A1485">
            <v>1483</v>
          </cell>
          <cell r="B1485">
            <v>20.020299999999999</v>
          </cell>
          <cell r="C1485">
            <v>-9.0700000000000003E-2</v>
          </cell>
          <cell r="D1485">
            <v>0.3241</v>
          </cell>
          <cell r="E1485">
            <v>2.5999999999999999E-3</v>
          </cell>
          <cell r="F1485">
            <v>0.84460000000000002</v>
          </cell>
          <cell r="G1485">
            <v>0.81769999999999998</v>
          </cell>
          <cell r="H1485">
            <v>1</v>
          </cell>
          <cell r="I1485">
            <v>5.8799999999999998E-2</v>
          </cell>
        </row>
        <row r="1486">
          <cell r="A1486">
            <v>1484</v>
          </cell>
          <cell r="B1486">
            <v>20.010400000000001</v>
          </cell>
          <cell r="C1486">
            <v>-0.1772</v>
          </cell>
          <cell r="D1486">
            <v>0.31969999999999998</v>
          </cell>
          <cell r="E1486">
            <v>5.7000000000000002E-3</v>
          </cell>
          <cell r="F1486">
            <v>0.84460000000000002</v>
          </cell>
          <cell r="G1486">
            <v>0.81769999999999998</v>
          </cell>
          <cell r="H1486">
            <v>1</v>
          </cell>
          <cell r="I1486">
            <v>5.8799999999999998E-2</v>
          </cell>
        </row>
        <row r="1487">
          <cell r="A1487">
            <v>1485</v>
          </cell>
          <cell r="B1487">
            <v>20</v>
          </cell>
          <cell r="C1487">
            <v>-0.25590000000000002</v>
          </cell>
          <cell r="D1487">
            <v>0.31340000000000001</v>
          </cell>
          <cell r="E1487">
            <v>7.4999999999999997E-3</v>
          </cell>
          <cell r="F1487">
            <v>0.84409999999999996</v>
          </cell>
          <cell r="G1487">
            <v>0.8155</v>
          </cell>
          <cell r="H1487">
            <v>1</v>
          </cell>
          <cell r="I1487">
            <v>6.1100000000000002E-2</v>
          </cell>
        </row>
        <row r="1488">
          <cell r="A1488">
            <v>1486</v>
          </cell>
          <cell r="B1488">
            <v>19.989599999999999</v>
          </cell>
          <cell r="C1488">
            <v>-0.32350000000000001</v>
          </cell>
          <cell r="D1488">
            <v>0.3054</v>
          </cell>
          <cell r="E1488">
            <v>7.4999999999999997E-3</v>
          </cell>
          <cell r="F1488">
            <v>0.84409999999999996</v>
          </cell>
          <cell r="G1488">
            <v>0.8155</v>
          </cell>
          <cell r="H1488">
            <v>1</v>
          </cell>
          <cell r="I1488">
            <v>6.1100000000000002E-2</v>
          </cell>
        </row>
        <row r="1489">
          <cell r="A1489">
            <v>1487</v>
          </cell>
          <cell r="B1489">
            <v>19.979700000000001</v>
          </cell>
          <cell r="C1489">
            <v>-0.37690000000000001</v>
          </cell>
          <cell r="D1489">
            <v>0.29580000000000001</v>
          </cell>
          <cell r="E1489">
            <v>5.8999999999999999E-3</v>
          </cell>
          <cell r="F1489">
            <v>0.84409999999999996</v>
          </cell>
          <cell r="G1489">
            <v>0.8155</v>
          </cell>
          <cell r="H1489">
            <v>1</v>
          </cell>
          <cell r="I1489">
            <v>6.1100000000000002E-2</v>
          </cell>
        </row>
        <row r="1490">
          <cell r="A1490">
            <v>1488</v>
          </cell>
          <cell r="B1490">
            <v>19.970600000000001</v>
          </cell>
          <cell r="C1490">
            <v>-0.41389999999999999</v>
          </cell>
          <cell r="D1490">
            <v>0.28460000000000002</v>
          </cell>
          <cell r="E1490">
            <v>3.0000000000000001E-3</v>
          </cell>
          <cell r="F1490">
            <v>0.84409999999999996</v>
          </cell>
          <cell r="G1490">
            <v>0.8155</v>
          </cell>
          <cell r="H1490">
            <v>1</v>
          </cell>
          <cell r="I1490">
            <v>6.1100000000000002E-2</v>
          </cell>
        </row>
        <row r="1491">
          <cell r="A1491">
            <v>1489</v>
          </cell>
          <cell r="B1491">
            <v>19.962800000000001</v>
          </cell>
          <cell r="C1491">
            <v>-0.43280000000000002</v>
          </cell>
          <cell r="D1491">
            <v>0.27189999999999998</v>
          </cell>
          <cell r="E1491">
            <v>-5.0000000000000001E-4</v>
          </cell>
          <cell r="F1491">
            <v>0.84409999999999996</v>
          </cell>
          <cell r="G1491">
            <v>0.8155</v>
          </cell>
          <cell r="H1491">
            <v>1</v>
          </cell>
          <cell r="I1491">
            <v>6.1100000000000002E-2</v>
          </cell>
        </row>
        <row r="1492">
          <cell r="A1492">
            <v>1490</v>
          </cell>
          <cell r="B1492">
            <v>19.956700000000001</v>
          </cell>
          <cell r="C1492">
            <v>-0.43280000000000002</v>
          </cell>
          <cell r="D1492">
            <v>0.25790000000000002</v>
          </cell>
          <cell r="E1492">
            <v>-3.8E-3</v>
          </cell>
          <cell r="F1492">
            <v>0.8468</v>
          </cell>
          <cell r="G1492">
            <v>0.81169999999999998</v>
          </cell>
          <cell r="H1492">
            <v>1</v>
          </cell>
          <cell r="I1492">
            <v>6.3200000000000006E-2</v>
          </cell>
        </row>
        <row r="1493">
          <cell r="A1493">
            <v>1491</v>
          </cell>
          <cell r="B1493">
            <v>19.952400000000001</v>
          </cell>
          <cell r="C1493">
            <v>-0.41389999999999999</v>
          </cell>
          <cell r="D1493">
            <v>0.24260000000000001</v>
          </cell>
          <cell r="E1493">
            <v>-6.3E-3</v>
          </cell>
          <cell r="F1493">
            <v>0.8468</v>
          </cell>
          <cell r="G1493">
            <v>0.81169999999999998</v>
          </cell>
          <cell r="H1493">
            <v>1</v>
          </cell>
          <cell r="I1493">
            <v>6.3200000000000006E-2</v>
          </cell>
        </row>
        <row r="1494">
          <cell r="A1494">
            <v>1492</v>
          </cell>
          <cell r="B1494">
            <v>19.950299999999999</v>
          </cell>
          <cell r="C1494">
            <v>-0.37690000000000001</v>
          </cell>
          <cell r="D1494">
            <v>0.22620000000000001</v>
          </cell>
          <cell r="E1494">
            <v>-7.4000000000000003E-3</v>
          </cell>
          <cell r="F1494">
            <v>0.8468</v>
          </cell>
          <cell r="G1494">
            <v>0.81169999999999998</v>
          </cell>
          <cell r="H1494">
            <v>1</v>
          </cell>
          <cell r="I1494">
            <v>6.3200000000000006E-2</v>
          </cell>
        </row>
        <row r="1495">
          <cell r="A1495">
            <v>1493</v>
          </cell>
          <cell r="B1495">
            <v>19.950299999999999</v>
          </cell>
          <cell r="C1495">
            <v>-0.32350000000000001</v>
          </cell>
          <cell r="D1495">
            <v>0.20880000000000001</v>
          </cell>
          <cell r="E1495">
            <v>-6.8999999999999999E-3</v>
          </cell>
          <cell r="F1495">
            <v>0.8468</v>
          </cell>
          <cell r="G1495">
            <v>0.81169999999999998</v>
          </cell>
          <cell r="H1495">
            <v>1</v>
          </cell>
          <cell r="I1495">
            <v>6.3200000000000006E-2</v>
          </cell>
        </row>
        <row r="1496">
          <cell r="A1496">
            <v>1494</v>
          </cell>
          <cell r="B1496">
            <v>19.952400000000001</v>
          </cell>
          <cell r="C1496">
            <v>-0.25590000000000002</v>
          </cell>
          <cell r="D1496">
            <v>0.19059999999999999</v>
          </cell>
          <cell r="E1496">
            <v>-5.0000000000000001E-3</v>
          </cell>
          <cell r="F1496">
            <v>0.8468</v>
          </cell>
          <cell r="G1496">
            <v>0.81169999999999998</v>
          </cell>
          <cell r="H1496">
            <v>1</v>
          </cell>
          <cell r="I1496">
            <v>6.3200000000000006E-2</v>
          </cell>
        </row>
        <row r="1497">
          <cell r="A1497">
            <v>1495</v>
          </cell>
          <cell r="B1497">
            <v>19.956700000000001</v>
          </cell>
          <cell r="C1497">
            <v>-0.1772</v>
          </cell>
          <cell r="D1497">
            <v>0.17180000000000001</v>
          </cell>
          <cell r="E1497">
            <v>-2.0999999999999999E-3</v>
          </cell>
          <cell r="F1497">
            <v>0.84570000000000001</v>
          </cell>
          <cell r="G1497">
            <v>0.80679999999999996</v>
          </cell>
          <cell r="H1497">
            <v>1</v>
          </cell>
          <cell r="I1497">
            <v>6.59E-2</v>
          </cell>
        </row>
        <row r="1498">
          <cell r="A1498">
            <v>1496</v>
          </cell>
          <cell r="B1498">
            <v>19.962800000000001</v>
          </cell>
          <cell r="C1498">
            <v>-9.0700000000000003E-2</v>
          </cell>
          <cell r="D1498">
            <v>0.1525</v>
          </cell>
          <cell r="E1498">
            <v>1.1000000000000001E-3</v>
          </cell>
          <cell r="F1498">
            <v>0.84570000000000001</v>
          </cell>
          <cell r="G1498">
            <v>0.80679999999999996</v>
          </cell>
          <cell r="H1498">
            <v>1</v>
          </cell>
          <cell r="I1498">
            <v>6.59E-2</v>
          </cell>
        </row>
        <row r="1499">
          <cell r="A1499">
            <v>1497</v>
          </cell>
          <cell r="B1499">
            <v>19.970600000000001</v>
          </cell>
          <cell r="C1499">
            <v>-2.0000000000000001E-4</v>
          </cell>
          <cell r="D1499">
            <v>0.13300000000000001</v>
          </cell>
          <cell r="E1499">
            <v>4.0000000000000001E-3</v>
          </cell>
          <cell r="F1499">
            <v>0.84570000000000001</v>
          </cell>
          <cell r="G1499">
            <v>0.80679999999999996</v>
          </cell>
          <cell r="H1499">
            <v>1</v>
          </cell>
          <cell r="I1499">
            <v>6.59E-2</v>
          </cell>
        </row>
        <row r="1500">
          <cell r="A1500">
            <v>1498</v>
          </cell>
          <cell r="B1500">
            <v>19.979700000000001</v>
          </cell>
          <cell r="C1500">
            <v>9.0200000000000002E-2</v>
          </cell>
          <cell r="D1500">
            <v>0.1133</v>
          </cell>
          <cell r="E1500">
            <v>6.1000000000000004E-3</v>
          </cell>
          <cell r="F1500">
            <v>0.84570000000000001</v>
          </cell>
          <cell r="G1500">
            <v>0.80679999999999996</v>
          </cell>
          <cell r="H1500">
            <v>1</v>
          </cell>
          <cell r="I1500">
            <v>6.59E-2</v>
          </cell>
        </row>
        <row r="1501">
          <cell r="A1501">
            <v>1499</v>
          </cell>
          <cell r="B1501">
            <v>19.989599999999999</v>
          </cell>
          <cell r="C1501">
            <v>0.1767</v>
          </cell>
          <cell r="D1501">
            <v>9.3700000000000006E-2</v>
          </cell>
          <cell r="E1501">
            <v>6.8999999999999999E-3</v>
          </cell>
          <cell r="F1501">
            <v>0.84570000000000001</v>
          </cell>
          <cell r="G1501">
            <v>0.80679999999999996</v>
          </cell>
          <cell r="H1501">
            <v>1</v>
          </cell>
          <cell r="I1501">
            <v>6.59E-2</v>
          </cell>
        </row>
        <row r="1502">
          <cell r="A1502">
            <v>1500</v>
          </cell>
          <cell r="B1502">
            <v>20</v>
          </cell>
          <cell r="C1502">
            <v>0.25540000000000002</v>
          </cell>
          <cell r="D1502">
            <v>7.4200000000000002E-2</v>
          </cell>
          <cell r="E1502">
            <v>6.3E-3</v>
          </cell>
          <cell r="F1502">
            <v>0.84040000000000004</v>
          </cell>
          <cell r="G1502">
            <v>0.80169999999999997</v>
          </cell>
          <cell r="H1502">
            <v>1</v>
          </cell>
          <cell r="I1502">
            <v>6.7900000000000002E-2</v>
          </cell>
        </row>
        <row r="1503">
          <cell r="A1503">
            <v>1501</v>
          </cell>
          <cell r="B1503">
            <v>20.010400000000001</v>
          </cell>
          <cell r="C1503">
            <v>0.32300000000000001</v>
          </cell>
          <cell r="D1503">
            <v>5.5199999999999999E-2</v>
          </cell>
          <cell r="E1503">
            <v>4.4999999999999997E-3</v>
          </cell>
          <cell r="F1503">
            <v>0.84040000000000004</v>
          </cell>
          <cell r="G1503">
            <v>0.80169999999999997</v>
          </cell>
          <cell r="H1503">
            <v>1</v>
          </cell>
          <cell r="I1503">
            <v>6.7900000000000002E-2</v>
          </cell>
        </row>
        <row r="1504">
          <cell r="A1504">
            <v>1502</v>
          </cell>
          <cell r="B1504">
            <v>20.020299999999999</v>
          </cell>
          <cell r="C1504">
            <v>0.3765</v>
          </cell>
          <cell r="D1504">
            <v>3.6700000000000003E-2</v>
          </cell>
          <cell r="E1504">
            <v>1.8E-3</v>
          </cell>
          <cell r="F1504">
            <v>0.84040000000000004</v>
          </cell>
          <cell r="G1504">
            <v>0.80169999999999997</v>
          </cell>
          <cell r="H1504">
            <v>1</v>
          </cell>
          <cell r="I1504">
            <v>6.7900000000000002E-2</v>
          </cell>
        </row>
        <row r="1505">
          <cell r="A1505">
            <v>1503</v>
          </cell>
          <cell r="B1505">
            <v>20.029399999999999</v>
          </cell>
          <cell r="C1505">
            <v>0.41349999999999998</v>
          </cell>
          <cell r="D1505">
            <v>1.89E-2</v>
          </cell>
          <cell r="E1505">
            <v>-1.1999999999999999E-3</v>
          </cell>
          <cell r="F1505">
            <v>0.84040000000000004</v>
          </cell>
          <cell r="G1505">
            <v>0.80169999999999997</v>
          </cell>
          <cell r="H1505">
            <v>1</v>
          </cell>
          <cell r="I1505">
            <v>6.7900000000000002E-2</v>
          </cell>
        </row>
        <row r="1506">
          <cell r="A1506">
            <v>1504</v>
          </cell>
          <cell r="B1506">
            <v>20.037199999999999</v>
          </cell>
          <cell r="C1506">
            <v>0.43230000000000002</v>
          </cell>
          <cell r="D1506">
            <v>1.9E-3</v>
          </cell>
          <cell r="E1506">
            <v>-3.8E-3</v>
          </cell>
          <cell r="F1506">
            <v>0.84040000000000004</v>
          </cell>
          <cell r="G1506">
            <v>0.80169999999999997</v>
          </cell>
          <cell r="H1506">
            <v>1</v>
          </cell>
          <cell r="I1506">
            <v>6.7900000000000002E-2</v>
          </cell>
        </row>
        <row r="1507">
          <cell r="A1507">
            <v>1505</v>
          </cell>
          <cell r="B1507">
            <v>20.043299999999999</v>
          </cell>
          <cell r="C1507">
            <v>0.43240000000000001</v>
          </cell>
          <cell r="D1507">
            <v>-1.41E-2</v>
          </cell>
          <cell r="E1507">
            <v>-5.5999999999999999E-3</v>
          </cell>
          <cell r="F1507">
            <v>0.83909999999999996</v>
          </cell>
          <cell r="G1507">
            <v>0.79779999999999995</v>
          </cell>
          <cell r="H1507">
            <v>1</v>
          </cell>
          <cell r="I1507">
            <v>6.88E-2</v>
          </cell>
        </row>
        <row r="1508">
          <cell r="A1508">
            <v>1506</v>
          </cell>
          <cell r="B1508">
            <v>20.047599999999999</v>
          </cell>
          <cell r="C1508">
            <v>0.41349999999999998</v>
          </cell>
          <cell r="D1508">
            <v>-2.9100000000000001E-2</v>
          </cell>
          <cell r="E1508">
            <v>-6.4000000000000003E-3</v>
          </cell>
          <cell r="F1508">
            <v>0.83909999999999996</v>
          </cell>
          <cell r="G1508">
            <v>0.79779999999999995</v>
          </cell>
          <cell r="H1508">
            <v>1</v>
          </cell>
          <cell r="I1508">
            <v>6.88E-2</v>
          </cell>
        </row>
        <row r="1509">
          <cell r="A1509">
            <v>1507</v>
          </cell>
          <cell r="B1509">
            <v>20.049700000000001</v>
          </cell>
          <cell r="C1509">
            <v>0.3765</v>
          </cell>
          <cell r="D1509">
            <v>-4.2999999999999997E-2</v>
          </cell>
          <cell r="E1509">
            <v>-5.8999999999999999E-3</v>
          </cell>
          <cell r="F1509">
            <v>0.83909999999999996</v>
          </cell>
          <cell r="G1509">
            <v>0.79779999999999995</v>
          </cell>
          <cell r="H1509">
            <v>1</v>
          </cell>
          <cell r="I1509">
            <v>6.88E-2</v>
          </cell>
        </row>
        <row r="1510">
          <cell r="A1510">
            <v>1508</v>
          </cell>
          <cell r="B1510">
            <v>20.049700000000001</v>
          </cell>
          <cell r="C1510">
            <v>0.32300000000000001</v>
          </cell>
          <cell r="D1510">
            <v>-5.5599999999999997E-2</v>
          </cell>
          <cell r="E1510">
            <v>-4.1999999999999997E-3</v>
          </cell>
          <cell r="F1510">
            <v>0.83909999999999996</v>
          </cell>
          <cell r="G1510">
            <v>0.79779999999999995</v>
          </cell>
          <cell r="H1510">
            <v>1</v>
          </cell>
          <cell r="I1510">
            <v>6.88E-2</v>
          </cell>
        </row>
        <row r="1511">
          <cell r="A1511">
            <v>1509</v>
          </cell>
          <cell r="B1511">
            <v>20.047599999999999</v>
          </cell>
          <cell r="C1511">
            <v>0.25540000000000002</v>
          </cell>
          <cell r="D1511">
            <v>-6.6900000000000001E-2</v>
          </cell>
          <cell r="E1511">
            <v>-1.9E-3</v>
          </cell>
          <cell r="F1511">
            <v>0.83909999999999996</v>
          </cell>
          <cell r="G1511">
            <v>0.79779999999999995</v>
          </cell>
          <cell r="H1511">
            <v>1</v>
          </cell>
          <cell r="I1511">
            <v>6.88E-2</v>
          </cell>
        </row>
        <row r="1512">
          <cell r="A1512">
            <v>1510</v>
          </cell>
          <cell r="B1512">
            <v>20.043299999999999</v>
          </cell>
          <cell r="C1512">
            <v>0.1767</v>
          </cell>
          <cell r="D1512">
            <v>-7.6899999999999996E-2</v>
          </cell>
          <cell r="E1512">
            <v>8.0000000000000004E-4</v>
          </cell>
          <cell r="F1512">
            <v>0.83599999999999997</v>
          </cell>
          <cell r="G1512">
            <v>0.79590000000000005</v>
          </cell>
          <cell r="H1512">
            <v>1</v>
          </cell>
          <cell r="I1512">
            <v>7.0000000000000007E-2</v>
          </cell>
        </row>
        <row r="1513">
          <cell r="A1513">
            <v>1511</v>
          </cell>
          <cell r="B1513">
            <v>20.037199999999999</v>
          </cell>
          <cell r="C1513">
            <v>9.0200000000000002E-2</v>
          </cell>
          <cell r="D1513">
            <v>-8.5500000000000007E-2</v>
          </cell>
          <cell r="E1513">
            <v>3.3E-3</v>
          </cell>
          <cell r="F1513">
            <v>0.83599999999999997</v>
          </cell>
          <cell r="G1513">
            <v>0.79590000000000005</v>
          </cell>
          <cell r="H1513">
            <v>1</v>
          </cell>
          <cell r="I1513">
            <v>7.0000000000000007E-2</v>
          </cell>
        </row>
        <row r="1514">
          <cell r="A1514">
            <v>1512</v>
          </cell>
          <cell r="B1514">
            <v>20.029399999999999</v>
          </cell>
          <cell r="C1514">
            <v>-2.0000000000000001E-4</v>
          </cell>
          <cell r="D1514">
            <v>-9.2700000000000005E-2</v>
          </cell>
          <cell r="E1514">
            <v>5.1000000000000004E-3</v>
          </cell>
          <cell r="F1514">
            <v>0.83599999999999997</v>
          </cell>
          <cell r="G1514">
            <v>0.79590000000000005</v>
          </cell>
          <cell r="H1514">
            <v>1</v>
          </cell>
          <cell r="I1514">
            <v>7.0000000000000007E-2</v>
          </cell>
        </row>
        <row r="1515">
          <cell r="A1515">
            <v>1513</v>
          </cell>
          <cell r="B1515">
            <v>20.020299999999999</v>
          </cell>
          <cell r="C1515">
            <v>-9.0700000000000003E-2</v>
          </cell>
          <cell r="D1515">
            <v>-9.8400000000000001E-2</v>
          </cell>
          <cell r="E1515">
            <v>5.7999999999999996E-3</v>
          </cell>
          <cell r="F1515">
            <v>0.83599999999999997</v>
          </cell>
          <cell r="G1515">
            <v>0.79590000000000005</v>
          </cell>
          <cell r="H1515">
            <v>1</v>
          </cell>
          <cell r="I1515">
            <v>7.0000000000000007E-2</v>
          </cell>
        </row>
        <row r="1516">
          <cell r="A1516">
            <v>1514</v>
          </cell>
          <cell r="B1516">
            <v>20.010400000000001</v>
          </cell>
          <cell r="C1516">
            <v>-0.1772</v>
          </cell>
          <cell r="D1516">
            <v>-0.1028</v>
          </cell>
          <cell r="E1516">
            <v>5.4999999999999997E-3</v>
          </cell>
          <cell r="F1516">
            <v>0.83599999999999997</v>
          </cell>
          <cell r="G1516">
            <v>0.79590000000000005</v>
          </cell>
          <cell r="H1516">
            <v>1</v>
          </cell>
          <cell r="I1516">
            <v>7.0000000000000007E-2</v>
          </cell>
        </row>
        <row r="1517">
          <cell r="A1517">
            <v>1515</v>
          </cell>
          <cell r="B1517">
            <v>20</v>
          </cell>
          <cell r="C1517">
            <v>-0.25590000000000002</v>
          </cell>
          <cell r="D1517">
            <v>-0.1057</v>
          </cell>
          <cell r="E1517">
            <v>4.1999999999999997E-3</v>
          </cell>
          <cell r="F1517">
            <v>0.83099999999999996</v>
          </cell>
          <cell r="G1517">
            <v>0.79559999999999997</v>
          </cell>
          <cell r="H1517">
            <v>1</v>
          </cell>
          <cell r="I1517">
            <v>7.1400000000000005E-2</v>
          </cell>
        </row>
        <row r="1518">
          <cell r="A1518">
            <v>1516</v>
          </cell>
          <cell r="B1518">
            <v>19.989599999999999</v>
          </cell>
          <cell r="C1518">
            <v>-0.32350000000000001</v>
          </cell>
          <cell r="D1518">
            <v>-0.1072</v>
          </cell>
          <cell r="E1518">
            <v>2.0999999999999999E-3</v>
          </cell>
          <cell r="F1518">
            <v>0.83099999999999996</v>
          </cell>
          <cell r="G1518">
            <v>0.79559999999999997</v>
          </cell>
          <cell r="H1518">
            <v>1</v>
          </cell>
          <cell r="I1518">
            <v>7.1400000000000005E-2</v>
          </cell>
        </row>
        <row r="1519">
          <cell r="A1519">
            <v>1517</v>
          </cell>
          <cell r="B1519">
            <v>19.979700000000001</v>
          </cell>
          <cell r="C1519">
            <v>-0.37690000000000001</v>
          </cell>
          <cell r="D1519">
            <v>-0.1074</v>
          </cell>
          <cell r="E1519">
            <v>-2.9999999999999997E-4</v>
          </cell>
          <cell r="F1519">
            <v>0.83099999999999996</v>
          </cell>
          <cell r="G1519">
            <v>0.79559999999999997</v>
          </cell>
          <cell r="H1519">
            <v>1</v>
          </cell>
          <cell r="I1519">
            <v>7.1400000000000005E-2</v>
          </cell>
        </row>
        <row r="1520">
          <cell r="A1520">
            <v>1518</v>
          </cell>
          <cell r="B1520">
            <v>19.970600000000001</v>
          </cell>
          <cell r="C1520">
            <v>-0.41389999999999999</v>
          </cell>
          <cell r="D1520">
            <v>-0.10630000000000001</v>
          </cell>
          <cell r="E1520">
            <v>-2.5999999999999999E-3</v>
          </cell>
          <cell r="F1520">
            <v>0.83099999999999996</v>
          </cell>
          <cell r="G1520">
            <v>0.79559999999999997</v>
          </cell>
          <cell r="H1520">
            <v>1</v>
          </cell>
          <cell r="I1520">
            <v>7.1400000000000005E-2</v>
          </cell>
        </row>
        <row r="1521">
          <cell r="A1521">
            <v>1519</v>
          </cell>
          <cell r="B1521">
            <v>19.962800000000001</v>
          </cell>
          <cell r="C1521">
            <v>-0.43280000000000002</v>
          </cell>
          <cell r="D1521">
            <v>-0.10390000000000001</v>
          </cell>
          <cell r="E1521">
            <v>-4.4000000000000003E-3</v>
          </cell>
          <cell r="F1521">
            <v>0.83099999999999996</v>
          </cell>
          <cell r="G1521">
            <v>0.79559999999999997</v>
          </cell>
          <cell r="H1521">
            <v>1</v>
          </cell>
          <cell r="I1521">
            <v>7.1400000000000005E-2</v>
          </cell>
        </row>
        <row r="1522">
          <cell r="A1522">
            <v>1520</v>
          </cell>
          <cell r="B1522">
            <v>19.956700000000001</v>
          </cell>
          <cell r="C1522">
            <v>-0.43280000000000002</v>
          </cell>
          <cell r="D1522">
            <v>-0.1004</v>
          </cell>
          <cell r="E1522">
            <v>-5.3E-3</v>
          </cell>
          <cell r="F1522">
            <v>0.8327</v>
          </cell>
          <cell r="G1522">
            <v>0.79600000000000004</v>
          </cell>
          <cell r="H1522">
            <v>1</v>
          </cell>
          <cell r="I1522">
            <v>7.2099999999999997E-2</v>
          </cell>
        </row>
        <row r="1523">
          <cell r="A1523">
            <v>1521</v>
          </cell>
          <cell r="B1523">
            <v>19.952400000000001</v>
          </cell>
          <cell r="C1523">
            <v>-0.41389999999999999</v>
          </cell>
          <cell r="D1523">
            <v>-9.5699999999999993E-2</v>
          </cell>
          <cell r="E1523">
            <v>-5.1999999999999998E-3</v>
          </cell>
          <cell r="F1523">
            <v>0.8327</v>
          </cell>
          <cell r="G1523">
            <v>0.79600000000000004</v>
          </cell>
          <cell r="H1523">
            <v>1</v>
          </cell>
          <cell r="I1523">
            <v>7.2099999999999997E-2</v>
          </cell>
        </row>
        <row r="1524">
          <cell r="A1524">
            <v>1522</v>
          </cell>
          <cell r="B1524">
            <v>19.950299999999999</v>
          </cell>
          <cell r="C1524">
            <v>-0.37690000000000001</v>
          </cell>
          <cell r="D1524">
            <v>-9.01E-2</v>
          </cell>
          <cell r="E1524">
            <v>-4.1999999999999997E-3</v>
          </cell>
          <cell r="F1524">
            <v>0.8327</v>
          </cell>
          <cell r="G1524">
            <v>0.79600000000000004</v>
          </cell>
          <cell r="H1524">
            <v>1</v>
          </cell>
          <cell r="I1524">
            <v>7.2099999999999997E-2</v>
          </cell>
        </row>
        <row r="1525">
          <cell r="A1525">
            <v>1523</v>
          </cell>
          <cell r="B1525">
            <v>19.950299999999999</v>
          </cell>
          <cell r="C1525">
            <v>-0.32350000000000001</v>
          </cell>
          <cell r="D1525">
            <v>-8.3500000000000005E-2</v>
          </cell>
          <cell r="E1525">
            <v>-2.3999999999999998E-3</v>
          </cell>
          <cell r="F1525">
            <v>0.8327</v>
          </cell>
          <cell r="G1525">
            <v>0.79600000000000004</v>
          </cell>
          <cell r="H1525">
            <v>1</v>
          </cell>
          <cell r="I1525">
            <v>7.2099999999999997E-2</v>
          </cell>
        </row>
        <row r="1526">
          <cell r="A1526">
            <v>1524</v>
          </cell>
          <cell r="B1526">
            <v>19.952400000000001</v>
          </cell>
          <cell r="C1526">
            <v>-0.25590000000000002</v>
          </cell>
          <cell r="D1526">
            <v>-7.5999999999999998E-2</v>
          </cell>
          <cell r="E1526">
            <v>-2.9999999999999997E-4</v>
          </cell>
          <cell r="F1526">
            <v>0.8327</v>
          </cell>
          <cell r="G1526">
            <v>0.79600000000000004</v>
          </cell>
          <cell r="H1526">
            <v>1</v>
          </cell>
          <cell r="I1526">
            <v>7.2099999999999997E-2</v>
          </cell>
        </row>
        <row r="1527">
          <cell r="A1527">
            <v>1525</v>
          </cell>
          <cell r="B1527">
            <v>19.956700000000001</v>
          </cell>
          <cell r="C1527">
            <v>-0.17710000000000001</v>
          </cell>
          <cell r="D1527">
            <v>-6.7900000000000002E-2</v>
          </cell>
          <cell r="E1527">
            <v>1.9E-3</v>
          </cell>
          <cell r="F1527">
            <v>0.83409999999999995</v>
          </cell>
          <cell r="G1527">
            <v>0.79590000000000005</v>
          </cell>
          <cell r="H1527">
            <v>1</v>
          </cell>
          <cell r="I1527">
            <v>7.2700000000000001E-2</v>
          </cell>
        </row>
        <row r="1528">
          <cell r="A1528">
            <v>1526</v>
          </cell>
          <cell r="B1528">
            <v>19.962800000000001</v>
          </cell>
          <cell r="C1528">
            <v>-9.06E-2</v>
          </cell>
          <cell r="D1528">
            <v>-5.91E-2</v>
          </cell>
          <cell r="E1528">
            <v>3.5999999999999999E-3</v>
          </cell>
          <cell r="F1528">
            <v>0.83409999999999995</v>
          </cell>
          <cell r="G1528">
            <v>0.79590000000000005</v>
          </cell>
          <cell r="H1528">
            <v>1</v>
          </cell>
          <cell r="I1528">
            <v>7.2700000000000001E-2</v>
          </cell>
        </row>
        <row r="1529">
          <cell r="A1529">
            <v>1527</v>
          </cell>
          <cell r="B1529">
            <v>19.970600000000001</v>
          </cell>
          <cell r="C1529">
            <v>-2.0000000000000001E-4</v>
          </cell>
          <cell r="D1529">
            <v>-4.9799999999999997E-2</v>
          </cell>
          <cell r="E1529">
            <v>4.5999999999999999E-3</v>
          </cell>
          <cell r="F1529">
            <v>0.83409999999999995</v>
          </cell>
          <cell r="G1529">
            <v>0.79590000000000005</v>
          </cell>
          <cell r="H1529">
            <v>1</v>
          </cell>
          <cell r="I1529">
            <v>7.2700000000000001E-2</v>
          </cell>
        </row>
        <row r="1530">
          <cell r="A1530">
            <v>1528</v>
          </cell>
          <cell r="B1530">
            <v>19.979700000000001</v>
          </cell>
          <cell r="C1530">
            <v>9.0200000000000002E-2</v>
          </cell>
          <cell r="D1530">
            <v>-4.02E-2</v>
          </cell>
          <cell r="E1530">
            <v>4.7999999999999996E-3</v>
          </cell>
          <cell r="F1530">
            <v>0.83409999999999995</v>
          </cell>
          <cell r="G1530">
            <v>0.79590000000000005</v>
          </cell>
          <cell r="H1530">
            <v>1</v>
          </cell>
          <cell r="I1530">
            <v>7.2700000000000001E-2</v>
          </cell>
        </row>
        <row r="1531">
          <cell r="A1531">
            <v>1529</v>
          </cell>
          <cell r="B1531">
            <v>19.989599999999999</v>
          </cell>
          <cell r="C1531">
            <v>0.1767</v>
          </cell>
          <cell r="D1531">
            <v>-3.0200000000000001E-2</v>
          </cell>
          <cell r="E1531">
            <v>4.1999999999999997E-3</v>
          </cell>
          <cell r="F1531">
            <v>0.83409999999999995</v>
          </cell>
          <cell r="G1531">
            <v>0.79590000000000005</v>
          </cell>
          <cell r="H1531">
            <v>1</v>
          </cell>
          <cell r="I1531">
            <v>7.2700000000000001E-2</v>
          </cell>
        </row>
        <row r="1532">
          <cell r="A1532">
            <v>1530</v>
          </cell>
          <cell r="B1532">
            <v>20</v>
          </cell>
          <cell r="C1532">
            <v>0.25540000000000002</v>
          </cell>
          <cell r="D1532">
            <v>-2.01E-2</v>
          </cell>
          <cell r="E1532">
            <v>2.7000000000000001E-3</v>
          </cell>
          <cell r="F1532">
            <v>0.83409999999999995</v>
          </cell>
          <cell r="G1532">
            <v>0.79430000000000001</v>
          </cell>
          <cell r="H1532">
            <v>1</v>
          </cell>
          <cell r="I1532">
            <v>7.3599999999999999E-2</v>
          </cell>
        </row>
        <row r="1533">
          <cell r="A1533">
            <v>1531</v>
          </cell>
          <cell r="B1533">
            <v>20.010400000000001</v>
          </cell>
          <cell r="C1533">
            <v>0.32300000000000001</v>
          </cell>
          <cell r="D1533">
            <v>-0.01</v>
          </cell>
          <cell r="E1533">
            <v>8.9999999999999998E-4</v>
          </cell>
          <cell r="F1533">
            <v>0.83409999999999995</v>
          </cell>
          <cell r="G1533">
            <v>0.79430000000000001</v>
          </cell>
          <cell r="H1533">
            <v>1</v>
          </cell>
          <cell r="I1533">
            <v>7.3599999999999999E-2</v>
          </cell>
        </row>
        <row r="1534">
          <cell r="A1534">
            <v>1532</v>
          </cell>
          <cell r="B1534">
            <v>20.020299999999999</v>
          </cell>
          <cell r="C1534">
            <v>0.3765</v>
          </cell>
          <cell r="D1534">
            <v>1E-4</v>
          </cell>
          <cell r="E1534">
            <v>-1.1000000000000001E-3</v>
          </cell>
          <cell r="F1534">
            <v>0.83409999999999995</v>
          </cell>
          <cell r="G1534">
            <v>0.79430000000000001</v>
          </cell>
          <cell r="H1534">
            <v>1</v>
          </cell>
          <cell r="I1534">
            <v>7.3599999999999999E-2</v>
          </cell>
        </row>
        <row r="1535">
          <cell r="A1535">
            <v>1533</v>
          </cell>
          <cell r="B1535">
            <v>20.029399999999999</v>
          </cell>
          <cell r="C1535">
            <v>0.41349999999999998</v>
          </cell>
          <cell r="D1535">
            <v>0.01</v>
          </cell>
          <cell r="E1535">
            <v>-2.8E-3</v>
          </cell>
          <cell r="F1535">
            <v>0.83409999999999995</v>
          </cell>
          <cell r="G1535">
            <v>0.79430000000000001</v>
          </cell>
          <cell r="H1535">
            <v>1</v>
          </cell>
          <cell r="I1535">
            <v>7.3599999999999999E-2</v>
          </cell>
        </row>
        <row r="1536">
          <cell r="A1536">
            <v>1534</v>
          </cell>
          <cell r="B1536">
            <v>20.037199999999999</v>
          </cell>
          <cell r="C1536">
            <v>0.43240000000000001</v>
          </cell>
          <cell r="D1536">
            <v>1.95E-2</v>
          </cell>
          <cell r="E1536">
            <v>-4.0000000000000001E-3</v>
          </cell>
          <cell r="F1536">
            <v>0.83409999999999995</v>
          </cell>
          <cell r="G1536">
            <v>0.79430000000000001</v>
          </cell>
          <cell r="H1536">
            <v>1</v>
          </cell>
          <cell r="I1536">
            <v>7.3599999999999999E-2</v>
          </cell>
        </row>
        <row r="1537">
          <cell r="A1537">
            <v>1535</v>
          </cell>
          <cell r="B1537">
            <v>20.043299999999999</v>
          </cell>
          <cell r="C1537">
            <v>0.43230000000000002</v>
          </cell>
          <cell r="D1537">
            <v>2.86E-2</v>
          </cell>
          <cell r="E1537">
            <v>-4.4000000000000003E-3</v>
          </cell>
          <cell r="F1537">
            <v>0.83979999999999999</v>
          </cell>
          <cell r="G1537">
            <v>0.79069999999999996</v>
          </cell>
          <cell r="H1537">
            <v>1</v>
          </cell>
          <cell r="I1537">
            <v>7.4099999999999999E-2</v>
          </cell>
        </row>
        <row r="1538">
          <cell r="A1538">
            <v>1536</v>
          </cell>
          <cell r="B1538">
            <v>20.047599999999999</v>
          </cell>
          <cell r="C1538">
            <v>0.41349999999999998</v>
          </cell>
          <cell r="D1538">
            <v>3.7199999999999997E-2</v>
          </cell>
          <cell r="E1538">
            <v>-4.1000000000000003E-3</v>
          </cell>
          <cell r="F1538">
            <v>0.83979999999999999</v>
          </cell>
          <cell r="G1538">
            <v>0.79069999999999996</v>
          </cell>
          <cell r="H1538">
            <v>1</v>
          </cell>
          <cell r="I1538">
            <v>7.4099999999999999E-2</v>
          </cell>
        </row>
        <row r="1539">
          <cell r="A1539">
            <v>1537</v>
          </cell>
          <cell r="B1539">
            <v>20.049700000000001</v>
          </cell>
          <cell r="C1539">
            <v>0.3765</v>
          </cell>
          <cell r="D1539">
            <v>4.5199999999999997E-2</v>
          </cell>
          <cell r="E1539">
            <v>-3.0000000000000001E-3</v>
          </cell>
          <cell r="F1539">
            <v>0.83979999999999999</v>
          </cell>
          <cell r="G1539">
            <v>0.79069999999999996</v>
          </cell>
          <cell r="H1539">
            <v>1</v>
          </cell>
          <cell r="I1539">
            <v>7.4099999999999999E-2</v>
          </cell>
        </row>
        <row r="1540">
          <cell r="A1540">
            <v>1538</v>
          </cell>
          <cell r="B1540">
            <v>20.049700000000001</v>
          </cell>
          <cell r="C1540">
            <v>0.32300000000000001</v>
          </cell>
          <cell r="D1540">
            <v>5.2400000000000002E-2</v>
          </cell>
          <cell r="E1540">
            <v>-1.5E-3</v>
          </cell>
          <cell r="F1540">
            <v>0.83979999999999999</v>
          </cell>
          <cell r="G1540">
            <v>0.79069999999999996</v>
          </cell>
          <cell r="H1540">
            <v>1</v>
          </cell>
          <cell r="I1540">
            <v>7.4099999999999999E-2</v>
          </cell>
        </row>
        <row r="1541">
          <cell r="A1541">
            <v>1539</v>
          </cell>
          <cell r="B1541">
            <v>20.047599999999999</v>
          </cell>
          <cell r="C1541">
            <v>0.25540000000000002</v>
          </cell>
          <cell r="D1541">
            <v>5.8799999999999998E-2</v>
          </cell>
          <cell r="E1541">
            <v>2.9999999999999997E-4</v>
          </cell>
          <cell r="F1541">
            <v>0.83979999999999999</v>
          </cell>
          <cell r="G1541">
            <v>0.79069999999999996</v>
          </cell>
          <cell r="H1541">
            <v>1</v>
          </cell>
          <cell r="I1541">
            <v>7.4099999999999999E-2</v>
          </cell>
        </row>
        <row r="1542">
          <cell r="A1542">
            <v>1540</v>
          </cell>
          <cell r="B1542">
            <v>20.043299999999999</v>
          </cell>
          <cell r="C1542">
            <v>0.1767</v>
          </cell>
          <cell r="D1542">
            <v>6.4399999999999999E-2</v>
          </cell>
          <cell r="E1542">
            <v>2E-3</v>
          </cell>
          <cell r="F1542">
            <v>0.84309999999999996</v>
          </cell>
          <cell r="G1542">
            <v>0.7853</v>
          </cell>
          <cell r="H1542">
            <v>1</v>
          </cell>
          <cell r="I1542">
            <v>7.4399999999999994E-2</v>
          </cell>
        </row>
        <row r="1543">
          <cell r="A1543">
            <v>1541</v>
          </cell>
          <cell r="B1543">
            <v>20.037199999999999</v>
          </cell>
          <cell r="C1543">
            <v>9.0200000000000002E-2</v>
          </cell>
          <cell r="D1543">
            <v>6.9099999999999995E-2</v>
          </cell>
          <cell r="E1543">
            <v>3.3E-3</v>
          </cell>
          <cell r="F1543">
            <v>0.84309999999999996</v>
          </cell>
          <cell r="G1543">
            <v>0.7853</v>
          </cell>
          <cell r="H1543">
            <v>1</v>
          </cell>
          <cell r="I1543">
            <v>7.4399999999999994E-2</v>
          </cell>
        </row>
        <row r="1544">
          <cell r="A1544">
            <v>1542</v>
          </cell>
          <cell r="B1544">
            <v>20.029399999999999</v>
          </cell>
          <cell r="C1544">
            <v>-2.0000000000000001E-4</v>
          </cell>
          <cell r="D1544">
            <v>7.2800000000000004E-2</v>
          </cell>
          <cell r="E1544">
            <v>3.8999999999999998E-3</v>
          </cell>
          <cell r="F1544">
            <v>0.84309999999999996</v>
          </cell>
          <cell r="G1544">
            <v>0.7853</v>
          </cell>
          <cell r="H1544">
            <v>1</v>
          </cell>
          <cell r="I1544">
            <v>7.4399999999999994E-2</v>
          </cell>
        </row>
        <row r="1545">
          <cell r="A1545">
            <v>1543</v>
          </cell>
          <cell r="B1545">
            <v>20.020299999999999</v>
          </cell>
          <cell r="C1545">
            <v>-9.0700000000000003E-2</v>
          </cell>
          <cell r="D1545">
            <v>7.5499999999999998E-2</v>
          </cell>
          <cell r="E1545">
            <v>3.8999999999999998E-3</v>
          </cell>
          <cell r="F1545">
            <v>0.84309999999999996</v>
          </cell>
          <cell r="G1545">
            <v>0.7853</v>
          </cell>
          <cell r="H1545">
            <v>1</v>
          </cell>
          <cell r="I1545">
            <v>7.4399999999999994E-2</v>
          </cell>
        </row>
        <row r="1546">
          <cell r="A1546">
            <v>1544</v>
          </cell>
          <cell r="B1546">
            <v>20.010400000000001</v>
          </cell>
          <cell r="C1546">
            <v>-0.1772</v>
          </cell>
          <cell r="D1546">
            <v>7.7200000000000005E-2</v>
          </cell>
          <cell r="E1546">
            <v>3.2000000000000002E-3</v>
          </cell>
          <cell r="F1546">
            <v>0.84309999999999996</v>
          </cell>
          <cell r="G1546">
            <v>0.7853</v>
          </cell>
          <cell r="H1546">
            <v>1</v>
          </cell>
          <cell r="I1546">
            <v>7.4399999999999994E-2</v>
          </cell>
        </row>
        <row r="1547">
          <cell r="A1547">
            <v>1545</v>
          </cell>
          <cell r="B1547">
            <v>20</v>
          </cell>
          <cell r="C1547">
            <v>-0.25590000000000002</v>
          </cell>
          <cell r="D1547">
            <v>7.7899999999999997E-2</v>
          </cell>
          <cell r="E1547">
            <v>1.9E-3</v>
          </cell>
          <cell r="F1547">
            <v>0.84260000000000002</v>
          </cell>
          <cell r="G1547">
            <v>0.77839999999999998</v>
          </cell>
          <cell r="H1547">
            <v>1</v>
          </cell>
          <cell r="I1547">
            <v>7.4999999999999997E-2</v>
          </cell>
        </row>
        <row r="1548">
          <cell r="A1548">
            <v>1546</v>
          </cell>
          <cell r="B1548">
            <v>19.989599999999999</v>
          </cell>
          <cell r="C1548">
            <v>-0.32350000000000001</v>
          </cell>
          <cell r="D1548">
            <v>7.7700000000000005E-2</v>
          </cell>
          <cell r="E1548">
            <v>4.0000000000000002E-4</v>
          </cell>
          <cell r="F1548">
            <v>0.84260000000000002</v>
          </cell>
          <cell r="G1548">
            <v>0.77839999999999998</v>
          </cell>
          <cell r="H1548">
            <v>1</v>
          </cell>
          <cell r="I1548">
            <v>7.4999999999999997E-2</v>
          </cell>
        </row>
        <row r="1549">
          <cell r="A1549">
            <v>1547</v>
          </cell>
          <cell r="B1549">
            <v>19.979700000000001</v>
          </cell>
          <cell r="C1549">
            <v>-0.377</v>
          </cell>
          <cell r="D1549">
            <v>7.6399999999999996E-2</v>
          </cell>
          <cell r="E1549">
            <v>-1.1999999999999999E-3</v>
          </cell>
          <cell r="F1549">
            <v>0.84260000000000002</v>
          </cell>
          <cell r="G1549">
            <v>0.77839999999999998</v>
          </cell>
          <cell r="H1549">
            <v>1</v>
          </cell>
          <cell r="I1549">
            <v>7.4999999999999997E-2</v>
          </cell>
        </row>
        <row r="1550">
          <cell r="A1550">
            <v>1548</v>
          </cell>
          <cell r="B1550">
            <v>19.970600000000001</v>
          </cell>
          <cell r="C1550">
            <v>-0.41389999999999999</v>
          </cell>
          <cell r="D1550">
            <v>7.4200000000000002E-2</v>
          </cell>
          <cell r="E1550">
            <v>-2.5000000000000001E-3</v>
          </cell>
          <cell r="F1550">
            <v>0.84260000000000002</v>
          </cell>
          <cell r="G1550">
            <v>0.77839999999999998</v>
          </cell>
          <cell r="H1550">
            <v>1</v>
          </cell>
          <cell r="I1550">
            <v>7.4999999999999997E-2</v>
          </cell>
        </row>
        <row r="1551">
          <cell r="A1551">
            <v>1549</v>
          </cell>
          <cell r="B1551">
            <v>19.962800000000001</v>
          </cell>
          <cell r="C1551">
            <v>-0.43280000000000002</v>
          </cell>
          <cell r="D1551">
            <v>7.1199999999999999E-2</v>
          </cell>
          <cell r="E1551">
            <v>-3.3999999999999998E-3</v>
          </cell>
          <cell r="F1551">
            <v>0.84260000000000002</v>
          </cell>
          <cell r="G1551">
            <v>0.77839999999999998</v>
          </cell>
          <cell r="H1551">
            <v>1</v>
          </cell>
          <cell r="I1551">
            <v>7.4999999999999997E-2</v>
          </cell>
        </row>
        <row r="1552">
          <cell r="A1552">
            <v>1550</v>
          </cell>
          <cell r="B1552">
            <v>19.956700000000001</v>
          </cell>
          <cell r="C1552">
            <v>-0.43280000000000002</v>
          </cell>
          <cell r="D1552">
            <v>6.7299999999999999E-2</v>
          </cell>
          <cell r="E1552">
            <v>-3.5999999999999999E-3</v>
          </cell>
          <cell r="F1552">
            <v>0.84530000000000005</v>
          </cell>
          <cell r="G1552">
            <v>0.77059999999999995</v>
          </cell>
          <cell r="H1552">
            <v>1</v>
          </cell>
          <cell r="I1552">
            <v>7.5300000000000006E-2</v>
          </cell>
        </row>
        <row r="1553">
          <cell r="A1553">
            <v>1551</v>
          </cell>
          <cell r="B1553">
            <v>19.952400000000001</v>
          </cell>
          <cell r="C1553">
            <v>-0.41389999999999999</v>
          </cell>
          <cell r="D1553">
            <v>6.2799999999999995E-2</v>
          </cell>
          <cell r="E1553">
            <v>-3.2000000000000002E-3</v>
          </cell>
          <cell r="F1553">
            <v>0.84530000000000005</v>
          </cell>
          <cell r="G1553">
            <v>0.77059999999999995</v>
          </cell>
          <cell r="H1553">
            <v>1</v>
          </cell>
          <cell r="I1553">
            <v>7.5300000000000006E-2</v>
          </cell>
        </row>
        <row r="1554">
          <cell r="A1554">
            <v>1552</v>
          </cell>
          <cell r="B1554">
            <v>19.950299999999999</v>
          </cell>
          <cell r="C1554">
            <v>-0.37690000000000001</v>
          </cell>
          <cell r="D1554">
            <v>5.7500000000000002E-2</v>
          </cell>
          <cell r="E1554">
            <v>-2.3E-3</v>
          </cell>
          <cell r="F1554">
            <v>0.84530000000000005</v>
          </cell>
          <cell r="G1554">
            <v>0.77059999999999995</v>
          </cell>
          <cell r="H1554">
            <v>1</v>
          </cell>
          <cell r="I1554">
            <v>7.5300000000000006E-2</v>
          </cell>
        </row>
        <row r="1555">
          <cell r="A1555">
            <v>1553</v>
          </cell>
          <cell r="B1555">
            <v>19.950299999999999</v>
          </cell>
          <cell r="C1555">
            <v>-0.32350000000000001</v>
          </cell>
          <cell r="D1555">
            <v>5.1799999999999999E-2</v>
          </cell>
          <cell r="E1555">
            <v>-1E-3</v>
          </cell>
          <cell r="F1555">
            <v>0.84530000000000005</v>
          </cell>
          <cell r="G1555">
            <v>0.77059999999999995</v>
          </cell>
          <cell r="H1555">
            <v>1</v>
          </cell>
          <cell r="I1555">
            <v>7.5300000000000006E-2</v>
          </cell>
        </row>
        <row r="1556">
          <cell r="A1556">
            <v>1554</v>
          </cell>
          <cell r="B1556">
            <v>19.952400000000001</v>
          </cell>
          <cell r="C1556">
            <v>-0.25590000000000002</v>
          </cell>
          <cell r="D1556">
            <v>4.5499999999999999E-2</v>
          </cell>
          <cell r="E1556">
            <v>4.0000000000000002E-4</v>
          </cell>
          <cell r="F1556">
            <v>0.84530000000000005</v>
          </cell>
          <cell r="G1556">
            <v>0.77059999999999995</v>
          </cell>
          <cell r="H1556">
            <v>1</v>
          </cell>
          <cell r="I1556">
            <v>7.5300000000000006E-2</v>
          </cell>
        </row>
        <row r="1557">
          <cell r="A1557">
            <v>1555</v>
          </cell>
          <cell r="B1557">
            <v>19.956700000000001</v>
          </cell>
          <cell r="C1557">
            <v>-0.17710000000000001</v>
          </cell>
          <cell r="D1557">
            <v>3.8899999999999997E-2</v>
          </cell>
          <cell r="E1557">
            <v>1.8E-3</v>
          </cell>
          <cell r="F1557">
            <v>0.84419999999999995</v>
          </cell>
          <cell r="G1557">
            <v>0.76290000000000002</v>
          </cell>
          <cell r="H1557">
            <v>1</v>
          </cell>
          <cell r="I1557">
            <v>7.5499999999999998E-2</v>
          </cell>
        </row>
        <row r="1558">
          <cell r="A1558">
            <v>1556</v>
          </cell>
          <cell r="B1558">
            <v>19.962800000000001</v>
          </cell>
          <cell r="C1558">
            <v>-9.06E-2</v>
          </cell>
          <cell r="D1558">
            <v>3.2099999999999997E-2</v>
          </cell>
          <cell r="E1558">
            <v>2.8E-3</v>
          </cell>
          <cell r="F1558">
            <v>0.84419999999999995</v>
          </cell>
          <cell r="G1558">
            <v>0.76290000000000002</v>
          </cell>
          <cell r="H1558">
            <v>1</v>
          </cell>
          <cell r="I1558">
            <v>7.5499999999999998E-2</v>
          </cell>
        </row>
        <row r="1559">
          <cell r="A1559">
            <v>1557</v>
          </cell>
          <cell r="B1559">
            <v>19.970600000000001</v>
          </cell>
          <cell r="C1559">
            <v>-2.0000000000000001E-4</v>
          </cell>
          <cell r="D1559">
            <v>2.5100000000000001E-2</v>
          </cell>
          <cell r="E1559">
            <v>3.3E-3</v>
          </cell>
          <cell r="F1559">
            <v>0.84419999999999995</v>
          </cell>
          <cell r="G1559">
            <v>0.76290000000000002</v>
          </cell>
          <cell r="H1559">
            <v>1</v>
          </cell>
          <cell r="I1559">
            <v>7.5499999999999998E-2</v>
          </cell>
        </row>
        <row r="1560">
          <cell r="A1560">
            <v>1558</v>
          </cell>
          <cell r="B1560">
            <v>19.979700000000001</v>
          </cell>
          <cell r="C1560">
            <v>9.0200000000000002E-2</v>
          </cell>
          <cell r="D1560">
            <v>1.8100000000000002E-2</v>
          </cell>
          <cell r="E1560">
            <v>3.2000000000000002E-3</v>
          </cell>
          <cell r="F1560">
            <v>0.84419999999999995</v>
          </cell>
          <cell r="G1560">
            <v>0.76290000000000002</v>
          </cell>
          <cell r="H1560">
            <v>1</v>
          </cell>
          <cell r="I1560">
            <v>7.5499999999999998E-2</v>
          </cell>
        </row>
        <row r="1561">
          <cell r="A1561">
            <v>1559</v>
          </cell>
          <cell r="B1561">
            <v>19.989599999999999</v>
          </cell>
          <cell r="C1561">
            <v>0.1767</v>
          </cell>
          <cell r="D1561">
            <v>1.11E-2</v>
          </cell>
          <cell r="E1561">
            <v>2.5999999999999999E-3</v>
          </cell>
          <cell r="F1561">
            <v>0.84419999999999995</v>
          </cell>
          <cell r="G1561">
            <v>0.76290000000000002</v>
          </cell>
          <cell r="H1561">
            <v>1</v>
          </cell>
          <cell r="I1561">
            <v>7.5499999999999998E-2</v>
          </cell>
        </row>
        <row r="1562">
          <cell r="A1562">
            <v>1560</v>
          </cell>
          <cell r="B1562">
            <v>20</v>
          </cell>
          <cell r="C1562">
            <v>0.25540000000000002</v>
          </cell>
          <cell r="D1562">
            <v>4.1999999999999997E-3</v>
          </cell>
          <cell r="E1562">
            <v>1.5E-3</v>
          </cell>
          <cell r="F1562">
            <v>0.83879999999999999</v>
          </cell>
          <cell r="G1562">
            <v>0.75639999999999996</v>
          </cell>
          <cell r="H1562">
            <v>1</v>
          </cell>
          <cell r="I1562">
            <v>7.5899999999999995E-2</v>
          </cell>
        </row>
        <row r="1563">
          <cell r="A1563">
            <v>1561</v>
          </cell>
          <cell r="B1563">
            <v>20.010400000000001</v>
          </cell>
          <cell r="C1563">
            <v>0.32300000000000001</v>
          </cell>
          <cell r="D1563">
            <v>-2.3999999999999998E-3</v>
          </cell>
          <cell r="E1563">
            <v>2.0000000000000001E-4</v>
          </cell>
          <cell r="F1563">
            <v>0.83879999999999999</v>
          </cell>
          <cell r="G1563">
            <v>0.75639999999999996</v>
          </cell>
          <cell r="H1563">
            <v>1</v>
          </cell>
          <cell r="I1563">
            <v>7.5899999999999995E-2</v>
          </cell>
        </row>
        <row r="1564">
          <cell r="A1564">
            <v>1562</v>
          </cell>
          <cell r="B1564">
            <v>20.020299999999999</v>
          </cell>
          <cell r="C1564">
            <v>0.3765</v>
          </cell>
          <cell r="D1564">
            <v>-8.6999999999999994E-3</v>
          </cell>
          <cell r="E1564">
            <v>-1.1000000000000001E-3</v>
          </cell>
          <cell r="F1564">
            <v>0.83879999999999999</v>
          </cell>
          <cell r="G1564">
            <v>0.75639999999999996</v>
          </cell>
          <cell r="H1564">
            <v>1</v>
          </cell>
          <cell r="I1564">
            <v>7.5899999999999995E-2</v>
          </cell>
        </row>
        <row r="1565">
          <cell r="A1565">
            <v>1563</v>
          </cell>
          <cell r="B1565">
            <v>20.029399999999999</v>
          </cell>
          <cell r="C1565">
            <v>0.41349999999999998</v>
          </cell>
          <cell r="D1565">
            <v>-1.47E-2</v>
          </cell>
          <cell r="E1565">
            <v>-2.0999999999999999E-3</v>
          </cell>
          <cell r="F1565">
            <v>0.83879999999999999</v>
          </cell>
          <cell r="G1565">
            <v>0.75639999999999996</v>
          </cell>
          <cell r="H1565">
            <v>1</v>
          </cell>
          <cell r="I1565">
            <v>7.5899999999999995E-2</v>
          </cell>
        </row>
        <row r="1566">
          <cell r="A1566">
            <v>1564</v>
          </cell>
          <cell r="B1566">
            <v>20.037199999999999</v>
          </cell>
          <cell r="C1566">
            <v>0.43230000000000002</v>
          </cell>
          <cell r="D1566">
            <v>-2.0199999999999999E-2</v>
          </cell>
          <cell r="E1566">
            <v>-2.8E-3</v>
          </cell>
          <cell r="F1566">
            <v>0.83879999999999999</v>
          </cell>
          <cell r="G1566">
            <v>0.75639999999999996</v>
          </cell>
          <cell r="H1566">
            <v>1</v>
          </cell>
          <cell r="I1566">
            <v>7.5899999999999995E-2</v>
          </cell>
        </row>
        <row r="1567">
          <cell r="A1567">
            <v>1565</v>
          </cell>
          <cell r="B1567">
            <v>20.043299999999999</v>
          </cell>
          <cell r="C1567">
            <v>0.43240000000000001</v>
          </cell>
          <cell r="D1567">
            <v>-2.52E-2</v>
          </cell>
          <cell r="E1567">
            <v>-3.0000000000000001E-3</v>
          </cell>
          <cell r="F1567">
            <v>0.83750000000000002</v>
          </cell>
          <cell r="G1567">
            <v>0.75180000000000002</v>
          </cell>
          <cell r="H1567">
            <v>1</v>
          </cell>
          <cell r="I1567">
            <v>7.6100000000000001E-2</v>
          </cell>
        </row>
        <row r="1568">
          <cell r="A1568">
            <v>1566</v>
          </cell>
          <cell r="B1568">
            <v>20.047599999999999</v>
          </cell>
          <cell r="C1568">
            <v>0.41349999999999998</v>
          </cell>
          <cell r="D1568">
            <v>-2.9700000000000001E-2</v>
          </cell>
          <cell r="E1568">
            <v>-2.7000000000000001E-3</v>
          </cell>
          <cell r="F1568">
            <v>0.83750000000000002</v>
          </cell>
          <cell r="G1568">
            <v>0.75180000000000002</v>
          </cell>
          <cell r="H1568">
            <v>1</v>
          </cell>
          <cell r="I1568">
            <v>7.6100000000000001E-2</v>
          </cell>
        </row>
        <row r="1569">
          <cell r="A1569">
            <v>1567</v>
          </cell>
          <cell r="B1569">
            <v>20.049700000000001</v>
          </cell>
          <cell r="C1569">
            <v>0.3765</v>
          </cell>
          <cell r="D1569">
            <v>-3.3599999999999998E-2</v>
          </cell>
          <cell r="E1569">
            <v>-1.9E-3</v>
          </cell>
          <cell r="F1569">
            <v>0.83750000000000002</v>
          </cell>
          <cell r="G1569">
            <v>0.75180000000000002</v>
          </cell>
          <cell r="H1569">
            <v>1</v>
          </cell>
          <cell r="I1569">
            <v>7.6100000000000001E-2</v>
          </cell>
        </row>
        <row r="1570">
          <cell r="A1570">
            <v>1568</v>
          </cell>
          <cell r="B1570">
            <v>20.049700000000001</v>
          </cell>
          <cell r="C1570">
            <v>0.32300000000000001</v>
          </cell>
          <cell r="D1570">
            <v>-3.6999999999999998E-2</v>
          </cell>
          <cell r="E1570">
            <v>-8.0000000000000004E-4</v>
          </cell>
          <cell r="F1570">
            <v>0.83750000000000002</v>
          </cell>
          <cell r="G1570">
            <v>0.75180000000000002</v>
          </cell>
          <cell r="H1570">
            <v>1</v>
          </cell>
          <cell r="I1570">
            <v>7.6100000000000001E-2</v>
          </cell>
        </row>
        <row r="1571">
          <cell r="A1571">
            <v>1569</v>
          </cell>
          <cell r="B1571">
            <v>20.047599999999999</v>
          </cell>
          <cell r="C1571">
            <v>0.25540000000000002</v>
          </cell>
          <cell r="D1571">
            <v>-3.9699999999999999E-2</v>
          </cell>
          <cell r="E1571">
            <v>4.0000000000000002E-4</v>
          </cell>
          <cell r="F1571">
            <v>0.83750000000000002</v>
          </cell>
          <cell r="G1571">
            <v>0.75180000000000002</v>
          </cell>
          <cell r="H1571">
            <v>1</v>
          </cell>
          <cell r="I1571">
            <v>7.6100000000000001E-2</v>
          </cell>
        </row>
        <row r="1572">
          <cell r="A1572">
            <v>1570</v>
          </cell>
          <cell r="B1572">
            <v>20.043299999999999</v>
          </cell>
          <cell r="C1572">
            <v>0.1767</v>
          </cell>
          <cell r="D1572">
            <v>-4.19E-2</v>
          </cell>
          <cell r="E1572">
            <v>1.5E-3</v>
          </cell>
          <cell r="F1572">
            <v>0.83440000000000003</v>
          </cell>
          <cell r="G1572">
            <v>0.74939999999999996</v>
          </cell>
          <cell r="H1572">
            <v>1</v>
          </cell>
          <cell r="I1572">
            <v>7.6200000000000004E-2</v>
          </cell>
        </row>
        <row r="1573">
          <cell r="A1573">
            <v>1571</v>
          </cell>
          <cell r="B1573">
            <v>20.037199999999999</v>
          </cell>
          <cell r="C1573">
            <v>9.0200000000000002E-2</v>
          </cell>
          <cell r="D1573">
            <v>-4.3400000000000001E-2</v>
          </cell>
          <cell r="E1573">
            <v>2.3E-3</v>
          </cell>
          <cell r="F1573">
            <v>0.83440000000000003</v>
          </cell>
          <cell r="G1573">
            <v>0.74939999999999996</v>
          </cell>
          <cell r="H1573">
            <v>1</v>
          </cell>
          <cell r="I1573">
            <v>7.6200000000000004E-2</v>
          </cell>
        </row>
        <row r="1574">
          <cell r="A1574">
            <v>1572</v>
          </cell>
          <cell r="B1574">
            <v>20.029399999999999</v>
          </cell>
          <cell r="C1574">
            <v>-2.0000000000000001E-4</v>
          </cell>
          <cell r="D1574">
            <v>-4.4400000000000002E-2</v>
          </cell>
          <cell r="E1574">
            <v>2.8E-3</v>
          </cell>
          <cell r="F1574">
            <v>0.83440000000000003</v>
          </cell>
          <cell r="G1574">
            <v>0.74939999999999996</v>
          </cell>
          <cell r="H1574">
            <v>1</v>
          </cell>
          <cell r="I1574">
            <v>7.6200000000000004E-2</v>
          </cell>
        </row>
        <row r="1575">
          <cell r="A1575">
            <v>1573</v>
          </cell>
          <cell r="B1575">
            <v>20.020299999999999</v>
          </cell>
          <cell r="C1575">
            <v>-9.0700000000000003E-2</v>
          </cell>
          <cell r="D1575">
            <v>-4.48E-2</v>
          </cell>
          <cell r="E1575">
            <v>2.7000000000000001E-3</v>
          </cell>
          <cell r="F1575">
            <v>0.83440000000000003</v>
          </cell>
          <cell r="G1575">
            <v>0.74939999999999996</v>
          </cell>
          <cell r="H1575">
            <v>1</v>
          </cell>
          <cell r="I1575">
            <v>7.6200000000000004E-2</v>
          </cell>
        </row>
        <row r="1576">
          <cell r="A1576">
            <v>1574</v>
          </cell>
          <cell r="B1576">
            <v>20.010400000000001</v>
          </cell>
          <cell r="C1576">
            <v>-0.1772</v>
          </cell>
          <cell r="D1576">
            <v>-4.4699999999999997E-2</v>
          </cell>
          <cell r="E1576">
            <v>2.2000000000000001E-3</v>
          </cell>
          <cell r="F1576">
            <v>0.83440000000000003</v>
          </cell>
          <cell r="G1576">
            <v>0.74939999999999996</v>
          </cell>
          <cell r="H1576">
            <v>1</v>
          </cell>
          <cell r="I1576">
            <v>7.6200000000000004E-2</v>
          </cell>
        </row>
        <row r="1577">
          <cell r="A1577">
            <v>1575</v>
          </cell>
          <cell r="B1577">
            <v>20</v>
          </cell>
          <cell r="C1577">
            <v>-0.25590000000000002</v>
          </cell>
          <cell r="D1577">
            <v>-4.41E-2</v>
          </cell>
          <cell r="E1577">
            <v>1.1999999999999999E-3</v>
          </cell>
          <cell r="F1577">
            <v>0.82940000000000003</v>
          </cell>
          <cell r="G1577">
            <v>0.74870000000000003</v>
          </cell>
          <cell r="H1577">
            <v>1</v>
          </cell>
          <cell r="I1577">
            <v>7.6499999999999999E-2</v>
          </cell>
        </row>
        <row r="1578">
          <cell r="A1578">
            <v>1576</v>
          </cell>
          <cell r="B1578">
            <v>19.989599999999999</v>
          </cell>
          <cell r="C1578">
            <v>-0.32350000000000001</v>
          </cell>
          <cell r="D1578">
            <v>-4.2900000000000001E-2</v>
          </cell>
          <cell r="E1578">
            <v>2.0000000000000001E-4</v>
          </cell>
          <cell r="F1578">
            <v>0.82940000000000003</v>
          </cell>
          <cell r="G1578">
            <v>0.74870000000000003</v>
          </cell>
          <cell r="H1578">
            <v>1</v>
          </cell>
          <cell r="I1578">
            <v>7.6499999999999999E-2</v>
          </cell>
        </row>
        <row r="1579">
          <cell r="A1579">
            <v>1577</v>
          </cell>
          <cell r="B1579">
            <v>19.979700000000001</v>
          </cell>
          <cell r="C1579">
            <v>-0.377</v>
          </cell>
          <cell r="D1579">
            <v>-4.1399999999999999E-2</v>
          </cell>
          <cell r="E1579">
            <v>-8.9999999999999998E-4</v>
          </cell>
          <cell r="F1579">
            <v>0.82940000000000003</v>
          </cell>
          <cell r="G1579">
            <v>0.74870000000000003</v>
          </cell>
          <cell r="H1579">
            <v>1</v>
          </cell>
          <cell r="I1579">
            <v>7.6499999999999999E-2</v>
          </cell>
        </row>
        <row r="1580">
          <cell r="A1580">
            <v>1578</v>
          </cell>
          <cell r="B1580">
            <v>19.970600000000001</v>
          </cell>
          <cell r="C1580">
            <v>-0.41389999999999999</v>
          </cell>
          <cell r="D1580">
            <v>-3.9399999999999998E-2</v>
          </cell>
          <cell r="E1580">
            <v>-1.8E-3</v>
          </cell>
          <cell r="F1580">
            <v>0.82940000000000003</v>
          </cell>
          <cell r="G1580">
            <v>0.74870000000000003</v>
          </cell>
          <cell r="H1580">
            <v>1</v>
          </cell>
          <cell r="I1580">
            <v>7.6499999999999999E-2</v>
          </cell>
        </row>
        <row r="1581">
          <cell r="A1581">
            <v>1579</v>
          </cell>
          <cell r="B1581">
            <v>19.962800000000001</v>
          </cell>
          <cell r="C1581">
            <v>-0.43280000000000002</v>
          </cell>
          <cell r="D1581">
            <v>-3.7100000000000001E-2</v>
          </cell>
          <cell r="E1581">
            <v>-2.3999999999999998E-3</v>
          </cell>
          <cell r="F1581">
            <v>0.82940000000000003</v>
          </cell>
          <cell r="G1581">
            <v>0.74870000000000003</v>
          </cell>
          <cell r="H1581">
            <v>1</v>
          </cell>
          <cell r="I1581">
            <v>7.6499999999999999E-2</v>
          </cell>
        </row>
        <row r="1582">
          <cell r="A1582">
            <v>1580</v>
          </cell>
          <cell r="B1582">
            <v>19.956700000000001</v>
          </cell>
          <cell r="C1582">
            <v>-0.43280000000000002</v>
          </cell>
          <cell r="D1582">
            <v>-3.44E-2</v>
          </cell>
          <cell r="E1582">
            <v>-2.5000000000000001E-3</v>
          </cell>
          <cell r="F1582">
            <v>0.83099999999999996</v>
          </cell>
          <cell r="G1582">
            <v>0.74880000000000002</v>
          </cell>
          <cell r="H1582">
            <v>1</v>
          </cell>
          <cell r="I1582">
            <v>7.6600000000000001E-2</v>
          </cell>
        </row>
        <row r="1583">
          <cell r="A1583">
            <v>1581</v>
          </cell>
          <cell r="B1583">
            <v>19.952400000000001</v>
          </cell>
          <cell r="C1583">
            <v>-0.41389999999999999</v>
          </cell>
          <cell r="D1583">
            <v>-3.1399999999999997E-2</v>
          </cell>
          <cell r="E1583">
            <v>-2.3E-3</v>
          </cell>
          <cell r="F1583">
            <v>0.83099999999999996</v>
          </cell>
          <cell r="G1583">
            <v>0.74880000000000002</v>
          </cell>
          <cell r="H1583">
            <v>1</v>
          </cell>
          <cell r="I1583">
            <v>7.6600000000000001E-2</v>
          </cell>
        </row>
        <row r="1584">
          <cell r="A1584">
            <v>1582</v>
          </cell>
          <cell r="B1584">
            <v>19.950299999999999</v>
          </cell>
          <cell r="C1584">
            <v>-0.37690000000000001</v>
          </cell>
          <cell r="D1584">
            <v>-2.8299999999999999E-2</v>
          </cell>
          <cell r="E1584">
            <v>-1.6000000000000001E-3</v>
          </cell>
          <cell r="F1584">
            <v>0.83099999999999996</v>
          </cell>
          <cell r="G1584">
            <v>0.74880000000000002</v>
          </cell>
          <cell r="H1584">
            <v>1</v>
          </cell>
          <cell r="I1584">
            <v>7.6600000000000001E-2</v>
          </cell>
        </row>
        <row r="1585">
          <cell r="A1585">
            <v>1583</v>
          </cell>
          <cell r="B1585">
            <v>19.950299999999999</v>
          </cell>
          <cell r="C1585">
            <v>-0.32350000000000001</v>
          </cell>
          <cell r="D1585">
            <v>-2.4899999999999999E-2</v>
          </cell>
          <cell r="E1585">
            <v>-6.9999999999999999E-4</v>
          </cell>
          <cell r="F1585">
            <v>0.83099999999999996</v>
          </cell>
          <cell r="G1585">
            <v>0.74880000000000002</v>
          </cell>
          <cell r="H1585">
            <v>1</v>
          </cell>
          <cell r="I1585">
            <v>7.6600000000000001E-2</v>
          </cell>
        </row>
        <row r="1586">
          <cell r="A1586">
            <v>1584</v>
          </cell>
          <cell r="B1586">
            <v>19.952400000000001</v>
          </cell>
          <cell r="C1586">
            <v>-0.25590000000000002</v>
          </cell>
          <cell r="D1586">
            <v>-2.1299999999999999E-2</v>
          </cell>
          <cell r="E1586">
            <v>2.9999999999999997E-4</v>
          </cell>
          <cell r="F1586">
            <v>0.83099999999999996</v>
          </cell>
          <cell r="G1586">
            <v>0.74880000000000002</v>
          </cell>
          <cell r="H1586">
            <v>1</v>
          </cell>
          <cell r="I1586">
            <v>7.6600000000000001E-2</v>
          </cell>
        </row>
        <row r="1587">
          <cell r="A1587">
            <v>1585</v>
          </cell>
          <cell r="B1587">
            <v>19.956700000000001</v>
          </cell>
          <cell r="C1587">
            <v>-0.17710000000000001</v>
          </cell>
          <cell r="D1587">
            <v>-1.77E-2</v>
          </cell>
          <cell r="E1587">
            <v>1.1999999999999999E-3</v>
          </cell>
          <cell r="F1587">
            <v>0.83250000000000002</v>
          </cell>
          <cell r="G1587">
            <v>0.74829999999999997</v>
          </cell>
          <cell r="H1587">
            <v>1</v>
          </cell>
          <cell r="I1587">
            <v>7.6700000000000004E-2</v>
          </cell>
        </row>
        <row r="1588">
          <cell r="A1588">
            <v>1586</v>
          </cell>
          <cell r="B1588">
            <v>19.962800000000001</v>
          </cell>
          <cell r="C1588">
            <v>-9.0700000000000003E-2</v>
          </cell>
          <cell r="D1588">
            <v>-1.4E-2</v>
          </cell>
          <cell r="E1588">
            <v>2E-3</v>
          </cell>
          <cell r="F1588">
            <v>0.83250000000000002</v>
          </cell>
          <cell r="G1588">
            <v>0.74829999999999997</v>
          </cell>
          <cell r="H1588">
            <v>1</v>
          </cell>
          <cell r="I1588">
            <v>7.6700000000000004E-2</v>
          </cell>
        </row>
        <row r="1589">
          <cell r="A1589">
            <v>1587</v>
          </cell>
          <cell r="B1589">
            <v>19.970600000000001</v>
          </cell>
          <cell r="C1589">
            <v>-2.0000000000000001E-4</v>
          </cell>
          <cell r="D1589">
            <v>-1.0200000000000001E-2</v>
          </cell>
          <cell r="E1589">
            <v>2.3E-3</v>
          </cell>
          <cell r="F1589">
            <v>0.83250000000000002</v>
          </cell>
          <cell r="G1589">
            <v>0.74829999999999997</v>
          </cell>
          <cell r="H1589">
            <v>1</v>
          </cell>
          <cell r="I1589">
            <v>7.6700000000000004E-2</v>
          </cell>
        </row>
        <row r="1590">
          <cell r="A1590">
            <v>1588</v>
          </cell>
          <cell r="B1590">
            <v>19.979700000000001</v>
          </cell>
          <cell r="C1590">
            <v>9.0200000000000002E-2</v>
          </cell>
          <cell r="D1590">
            <v>-6.4999999999999997E-3</v>
          </cell>
          <cell r="E1590">
            <v>2.2000000000000001E-3</v>
          </cell>
          <cell r="F1590">
            <v>0.83250000000000002</v>
          </cell>
          <cell r="G1590">
            <v>0.74829999999999997</v>
          </cell>
          <cell r="H1590">
            <v>1</v>
          </cell>
          <cell r="I1590">
            <v>7.6700000000000004E-2</v>
          </cell>
        </row>
        <row r="1591">
          <cell r="A1591">
            <v>1589</v>
          </cell>
          <cell r="B1591">
            <v>19.989599999999999</v>
          </cell>
          <cell r="C1591">
            <v>0.1767</v>
          </cell>
          <cell r="D1591">
            <v>-2.8999999999999998E-3</v>
          </cell>
          <cell r="E1591">
            <v>1.9E-3</v>
          </cell>
          <cell r="F1591">
            <v>0.83250000000000002</v>
          </cell>
          <cell r="G1591">
            <v>0.74829999999999997</v>
          </cell>
          <cell r="H1591">
            <v>1</v>
          </cell>
          <cell r="I1591">
            <v>7.6700000000000004E-2</v>
          </cell>
        </row>
        <row r="1592">
          <cell r="A1592">
            <v>1590</v>
          </cell>
          <cell r="B1592">
            <v>20</v>
          </cell>
          <cell r="C1592">
            <v>0.25540000000000002</v>
          </cell>
          <cell r="D1592">
            <v>6.9999999999999999E-4</v>
          </cell>
          <cell r="E1592">
            <v>1.1000000000000001E-3</v>
          </cell>
          <cell r="F1592">
            <v>0.83250000000000002</v>
          </cell>
          <cell r="G1592">
            <v>0.74629999999999996</v>
          </cell>
          <cell r="H1592">
            <v>1</v>
          </cell>
          <cell r="I1592">
            <v>7.6899999999999996E-2</v>
          </cell>
        </row>
        <row r="1593">
          <cell r="A1593">
            <v>1591</v>
          </cell>
          <cell r="B1593">
            <v>20.010400000000001</v>
          </cell>
          <cell r="C1593">
            <v>0.32300000000000001</v>
          </cell>
          <cell r="D1593">
            <v>4.1000000000000003E-3</v>
          </cell>
          <cell r="E1593">
            <v>2.0000000000000001E-4</v>
          </cell>
          <cell r="F1593">
            <v>0.83250000000000002</v>
          </cell>
          <cell r="G1593">
            <v>0.74629999999999996</v>
          </cell>
          <cell r="H1593">
            <v>1</v>
          </cell>
          <cell r="I1593">
            <v>7.6899999999999996E-2</v>
          </cell>
        </row>
        <row r="1594">
          <cell r="A1594">
            <v>1592</v>
          </cell>
          <cell r="B1594">
            <v>20.020299999999999</v>
          </cell>
          <cell r="C1594">
            <v>0.3765</v>
          </cell>
          <cell r="D1594">
            <v>7.3000000000000001E-3</v>
          </cell>
          <cell r="E1594">
            <v>-6.9999999999999999E-4</v>
          </cell>
          <cell r="F1594">
            <v>0.83250000000000002</v>
          </cell>
          <cell r="G1594">
            <v>0.74629999999999996</v>
          </cell>
          <cell r="H1594">
            <v>1</v>
          </cell>
          <cell r="I1594">
            <v>7.6899999999999996E-2</v>
          </cell>
        </row>
        <row r="1595">
          <cell r="A1595">
            <v>1593</v>
          </cell>
          <cell r="B1595">
            <v>20.029399999999999</v>
          </cell>
          <cell r="C1595">
            <v>0.41349999999999998</v>
          </cell>
          <cell r="D1595">
            <v>1.03E-2</v>
          </cell>
          <cell r="E1595">
            <v>-1.5E-3</v>
          </cell>
          <cell r="F1595">
            <v>0.83250000000000002</v>
          </cell>
          <cell r="G1595">
            <v>0.74629999999999996</v>
          </cell>
          <cell r="H1595">
            <v>1</v>
          </cell>
          <cell r="I1595">
            <v>7.6899999999999996E-2</v>
          </cell>
        </row>
        <row r="1596">
          <cell r="A1596">
            <v>1594</v>
          </cell>
          <cell r="B1596">
            <v>20.037199999999999</v>
          </cell>
          <cell r="C1596">
            <v>0.43230000000000002</v>
          </cell>
          <cell r="D1596">
            <v>1.3100000000000001E-2</v>
          </cell>
          <cell r="E1596">
            <v>-2E-3</v>
          </cell>
          <cell r="F1596">
            <v>0.83250000000000002</v>
          </cell>
          <cell r="G1596">
            <v>0.74629999999999996</v>
          </cell>
          <cell r="H1596">
            <v>1</v>
          </cell>
          <cell r="I1596">
            <v>7.6899999999999996E-2</v>
          </cell>
        </row>
        <row r="1597">
          <cell r="A1597">
            <v>1595</v>
          </cell>
          <cell r="B1597">
            <v>20.043299999999999</v>
          </cell>
          <cell r="C1597">
            <v>0.43230000000000002</v>
          </cell>
          <cell r="D1597">
            <v>1.55E-2</v>
          </cell>
          <cell r="E1597">
            <v>-2.0999999999999999E-3</v>
          </cell>
          <cell r="F1597">
            <v>0.83809999999999996</v>
          </cell>
          <cell r="G1597">
            <v>0.74199999999999999</v>
          </cell>
          <cell r="H1597">
            <v>1</v>
          </cell>
          <cell r="I1597">
            <v>7.6999999999999999E-2</v>
          </cell>
        </row>
        <row r="1598">
          <cell r="A1598">
            <v>1596</v>
          </cell>
          <cell r="B1598">
            <v>20.047599999999999</v>
          </cell>
          <cell r="C1598">
            <v>0.41349999999999998</v>
          </cell>
          <cell r="D1598">
            <v>1.77E-2</v>
          </cell>
          <cell r="E1598">
            <v>-1.9E-3</v>
          </cell>
          <cell r="F1598">
            <v>0.83809999999999996</v>
          </cell>
          <cell r="G1598">
            <v>0.74199999999999999</v>
          </cell>
          <cell r="H1598">
            <v>1</v>
          </cell>
          <cell r="I1598">
            <v>7.6999999999999999E-2</v>
          </cell>
        </row>
        <row r="1599">
          <cell r="A1599">
            <v>1597</v>
          </cell>
          <cell r="B1599">
            <v>20.049700000000001</v>
          </cell>
          <cell r="C1599">
            <v>0.37640000000000001</v>
          </cell>
          <cell r="D1599">
            <v>1.9400000000000001E-2</v>
          </cell>
          <cell r="E1599">
            <v>-1.4E-3</v>
          </cell>
          <cell r="F1599">
            <v>0.83809999999999996</v>
          </cell>
          <cell r="G1599">
            <v>0.74199999999999999</v>
          </cell>
          <cell r="H1599">
            <v>1</v>
          </cell>
          <cell r="I1599">
            <v>7.6999999999999999E-2</v>
          </cell>
        </row>
        <row r="1600">
          <cell r="A1600">
            <v>1598</v>
          </cell>
          <cell r="B1600">
            <v>20.049700000000001</v>
          </cell>
          <cell r="C1600">
            <v>0.32300000000000001</v>
          </cell>
          <cell r="D1600">
            <v>2.0799999999999999E-2</v>
          </cell>
          <cell r="E1600">
            <v>-5.9999999999999995E-4</v>
          </cell>
          <cell r="F1600">
            <v>0.83809999999999996</v>
          </cell>
          <cell r="G1600">
            <v>0.74199999999999999</v>
          </cell>
          <cell r="H1600">
            <v>1</v>
          </cell>
          <cell r="I1600">
            <v>7.6999999999999999E-2</v>
          </cell>
        </row>
        <row r="1601">
          <cell r="A1601">
            <v>1599</v>
          </cell>
          <cell r="B1601">
            <v>20.047599999999999</v>
          </cell>
          <cell r="C1601">
            <v>0.25540000000000002</v>
          </cell>
          <cell r="D1601">
            <v>2.1899999999999999E-2</v>
          </cell>
          <cell r="E1601">
            <v>2.0000000000000001E-4</v>
          </cell>
          <cell r="F1601">
            <v>0.83809999999999996</v>
          </cell>
          <cell r="G1601">
            <v>0.74199999999999999</v>
          </cell>
          <cell r="H1601">
            <v>1</v>
          </cell>
          <cell r="I1601">
            <v>7.6999999999999999E-2</v>
          </cell>
        </row>
        <row r="1602">
          <cell r="A1602">
            <v>1600</v>
          </cell>
          <cell r="B1602">
            <v>20.043299999999999</v>
          </cell>
          <cell r="C1602">
            <v>0.1767</v>
          </cell>
          <cell r="D1602">
            <v>2.2499999999999999E-2</v>
          </cell>
          <cell r="E1602">
            <v>1E-3</v>
          </cell>
          <cell r="F1602">
            <v>0.84150000000000003</v>
          </cell>
          <cell r="G1602">
            <v>0.73529999999999995</v>
          </cell>
          <cell r="H1602">
            <v>1</v>
          </cell>
          <cell r="I1602">
            <v>7.7100000000000002E-2</v>
          </cell>
        </row>
        <row r="1603">
          <cell r="A1603">
            <v>1601</v>
          </cell>
          <cell r="B1603">
            <v>20.037199999999999</v>
          </cell>
          <cell r="C1603">
            <v>9.0200000000000002E-2</v>
          </cell>
          <cell r="D1603">
            <v>2.2700000000000001E-2</v>
          </cell>
          <cell r="E1603">
            <v>1.6000000000000001E-3</v>
          </cell>
          <cell r="F1603">
            <v>0.84150000000000003</v>
          </cell>
          <cell r="G1603">
            <v>0.73529999999999995</v>
          </cell>
          <cell r="H1603">
            <v>1</v>
          </cell>
          <cell r="I1603">
            <v>7.7100000000000002E-2</v>
          </cell>
        </row>
        <row r="1604">
          <cell r="A1604">
            <v>1602</v>
          </cell>
          <cell r="B1604">
            <v>20.029399999999999</v>
          </cell>
          <cell r="C1604">
            <v>-2.0000000000000001E-4</v>
          </cell>
          <cell r="D1604">
            <v>2.24E-2</v>
          </cell>
          <cell r="E1604">
            <v>1.9E-3</v>
          </cell>
          <cell r="F1604">
            <v>0.84150000000000003</v>
          </cell>
          <cell r="G1604">
            <v>0.73529999999999995</v>
          </cell>
          <cell r="H1604">
            <v>1</v>
          </cell>
          <cell r="I1604">
            <v>7.7100000000000002E-2</v>
          </cell>
        </row>
        <row r="1605">
          <cell r="A1605">
            <v>1603</v>
          </cell>
          <cell r="B1605">
            <v>20.020299999999999</v>
          </cell>
          <cell r="C1605">
            <v>-9.0700000000000003E-2</v>
          </cell>
          <cell r="D1605">
            <v>2.18E-2</v>
          </cell>
          <cell r="E1605">
            <v>1.9E-3</v>
          </cell>
          <cell r="F1605">
            <v>0.84150000000000003</v>
          </cell>
          <cell r="G1605">
            <v>0.73529999999999995</v>
          </cell>
          <cell r="H1605">
            <v>1</v>
          </cell>
          <cell r="I1605">
            <v>7.7100000000000002E-2</v>
          </cell>
        </row>
        <row r="1606">
          <cell r="A1606">
            <v>1604</v>
          </cell>
          <cell r="B1606">
            <v>20.010400000000001</v>
          </cell>
          <cell r="C1606">
            <v>-0.1772</v>
          </cell>
          <cell r="D1606">
            <v>2.0799999999999999E-2</v>
          </cell>
          <cell r="E1606">
            <v>1.6000000000000001E-3</v>
          </cell>
          <cell r="F1606">
            <v>0.84150000000000003</v>
          </cell>
          <cell r="G1606">
            <v>0.73529999999999995</v>
          </cell>
          <cell r="H1606">
            <v>1</v>
          </cell>
          <cell r="I1606">
            <v>7.7100000000000002E-2</v>
          </cell>
        </row>
        <row r="1607">
          <cell r="A1607">
            <v>1605</v>
          </cell>
          <cell r="B1607">
            <v>20</v>
          </cell>
          <cell r="C1607">
            <v>-0.25590000000000002</v>
          </cell>
          <cell r="D1607">
            <v>1.9400000000000001E-2</v>
          </cell>
          <cell r="E1607">
            <v>1E-3</v>
          </cell>
          <cell r="F1607">
            <v>0.84099999999999997</v>
          </cell>
          <cell r="G1607">
            <v>0.72650000000000003</v>
          </cell>
          <cell r="H1607">
            <v>1</v>
          </cell>
          <cell r="I1607">
            <v>7.7200000000000005E-2</v>
          </cell>
        </row>
        <row r="1608">
          <cell r="A1608">
            <v>1606</v>
          </cell>
          <cell r="B1608">
            <v>19.989599999999999</v>
          </cell>
          <cell r="C1608">
            <v>-0.32350000000000001</v>
          </cell>
          <cell r="D1608">
            <v>1.77E-2</v>
          </cell>
          <cell r="E1608">
            <v>2.0000000000000001E-4</v>
          </cell>
          <cell r="F1608">
            <v>0.84099999999999997</v>
          </cell>
          <cell r="G1608">
            <v>0.72650000000000003</v>
          </cell>
          <cell r="H1608">
            <v>1</v>
          </cell>
          <cell r="I1608">
            <v>7.7200000000000005E-2</v>
          </cell>
        </row>
        <row r="1609">
          <cell r="A1609">
            <v>1607</v>
          </cell>
          <cell r="B1609">
            <v>19.979700000000001</v>
          </cell>
          <cell r="C1609">
            <v>-0.377</v>
          </cell>
          <cell r="D1609">
            <v>1.5599999999999999E-2</v>
          </cell>
          <cell r="E1609">
            <v>-5.0000000000000001E-4</v>
          </cell>
          <cell r="F1609">
            <v>0.84099999999999997</v>
          </cell>
          <cell r="G1609">
            <v>0.72650000000000003</v>
          </cell>
          <cell r="H1609">
            <v>1</v>
          </cell>
          <cell r="I1609">
            <v>7.7200000000000005E-2</v>
          </cell>
        </row>
        <row r="1610">
          <cell r="A1610">
            <v>1608</v>
          </cell>
          <cell r="B1610">
            <v>19.970600000000001</v>
          </cell>
          <cell r="C1610">
            <v>-0.41389999999999999</v>
          </cell>
          <cell r="D1610">
            <v>1.32E-2</v>
          </cell>
          <cell r="E1610">
            <v>-1.1999999999999999E-3</v>
          </cell>
          <cell r="F1610">
            <v>0.84099999999999997</v>
          </cell>
          <cell r="G1610">
            <v>0.72650000000000003</v>
          </cell>
          <cell r="H1610">
            <v>1</v>
          </cell>
          <cell r="I1610">
            <v>7.7200000000000005E-2</v>
          </cell>
        </row>
        <row r="1611">
          <cell r="A1611">
            <v>1609</v>
          </cell>
          <cell r="B1611">
            <v>19.962800000000001</v>
          </cell>
          <cell r="C1611">
            <v>-0.43280000000000002</v>
          </cell>
          <cell r="D1611">
            <v>1.0699999999999999E-2</v>
          </cell>
          <cell r="E1611">
            <v>-1.6999999999999999E-3</v>
          </cell>
          <cell r="F1611">
            <v>0.84099999999999997</v>
          </cell>
          <cell r="G1611">
            <v>0.72650000000000003</v>
          </cell>
          <cell r="H1611">
            <v>1</v>
          </cell>
          <cell r="I1611">
            <v>7.7200000000000005E-2</v>
          </cell>
        </row>
        <row r="1612">
          <cell r="A1612">
            <v>1610</v>
          </cell>
          <cell r="B1612">
            <v>19.956700000000001</v>
          </cell>
          <cell r="C1612">
            <v>-0.43280000000000002</v>
          </cell>
          <cell r="D1612">
            <v>7.9000000000000008E-3</v>
          </cell>
          <cell r="E1612">
            <v>-1.8E-3</v>
          </cell>
          <cell r="F1612">
            <v>0.84370000000000001</v>
          </cell>
          <cell r="G1612">
            <v>0.71660000000000001</v>
          </cell>
          <cell r="H1612">
            <v>1</v>
          </cell>
          <cell r="I1612">
            <v>7.7299999999999994E-2</v>
          </cell>
        </row>
        <row r="1613">
          <cell r="A1613">
            <v>1611</v>
          </cell>
          <cell r="B1613">
            <v>19.952400000000001</v>
          </cell>
          <cell r="C1613">
            <v>-0.41389999999999999</v>
          </cell>
          <cell r="D1613">
            <v>5.0000000000000001E-3</v>
          </cell>
          <cell r="E1613">
            <v>-1.6999999999999999E-3</v>
          </cell>
          <cell r="F1613">
            <v>0.84370000000000001</v>
          </cell>
          <cell r="G1613">
            <v>0.71660000000000001</v>
          </cell>
          <cell r="H1613">
            <v>1</v>
          </cell>
          <cell r="I1613">
            <v>7.7299999999999994E-2</v>
          </cell>
        </row>
        <row r="1614">
          <cell r="A1614">
            <v>1612</v>
          </cell>
          <cell r="B1614">
            <v>19.950299999999999</v>
          </cell>
          <cell r="C1614">
            <v>-0.37690000000000001</v>
          </cell>
          <cell r="D1614">
            <v>2E-3</v>
          </cell>
          <cell r="E1614">
            <v>-1.1999999999999999E-3</v>
          </cell>
          <cell r="F1614">
            <v>0.84370000000000001</v>
          </cell>
          <cell r="G1614">
            <v>0.71660000000000001</v>
          </cell>
          <cell r="H1614">
            <v>1</v>
          </cell>
          <cell r="I1614">
            <v>7.7299999999999994E-2</v>
          </cell>
        </row>
        <row r="1615">
          <cell r="A1615">
            <v>1613</v>
          </cell>
          <cell r="B1615">
            <v>19.950299999999999</v>
          </cell>
          <cell r="C1615">
            <v>-0.32350000000000001</v>
          </cell>
          <cell r="D1615">
            <v>-8.9999999999999998E-4</v>
          </cell>
          <cell r="E1615">
            <v>-5.9999999999999995E-4</v>
          </cell>
          <cell r="F1615">
            <v>0.84370000000000001</v>
          </cell>
          <cell r="G1615">
            <v>0.71660000000000001</v>
          </cell>
          <cell r="H1615">
            <v>1</v>
          </cell>
          <cell r="I1615">
            <v>7.7299999999999994E-2</v>
          </cell>
        </row>
        <row r="1616">
          <cell r="A1616">
            <v>1614</v>
          </cell>
          <cell r="B1616">
            <v>19.952400000000001</v>
          </cell>
          <cell r="C1616">
            <v>-0.25590000000000002</v>
          </cell>
          <cell r="D1616">
            <v>-3.8999999999999998E-3</v>
          </cell>
          <cell r="E1616">
            <v>1E-4</v>
          </cell>
          <cell r="F1616">
            <v>0.84370000000000001</v>
          </cell>
          <cell r="G1616">
            <v>0.71660000000000001</v>
          </cell>
          <cell r="H1616">
            <v>1</v>
          </cell>
          <cell r="I1616">
            <v>7.7299999999999994E-2</v>
          </cell>
        </row>
        <row r="1617">
          <cell r="A1617">
            <v>1615</v>
          </cell>
          <cell r="B1617">
            <v>19.956700000000001</v>
          </cell>
          <cell r="C1617">
            <v>-0.17710000000000001</v>
          </cell>
          <cell r="D1617">
            <v>-6.7999999999999996E-3</v>
          </cell>
          <cell r="E1617">
            <v>8.0000000000000004E-4</v>
          </cell>
          <cell r="F1617">
            <v>0.84260000000000002</v>
          </cell>
          <cell r="G1617">
            <v>0.70669999999999999</v>
          </cell>
          <cell r="H1617">
            <v>1</v>
          </cell>
          <cell r="I1617">
            <v>7.7299999999999994E-2</v>
          </cell>
        </row>
        <row r="1618">
          <cell r="A1618">
            <v>1616</v>
          </cell>
          <cell r="B1618">
            <v>19.962800000000001</v>
          </cell>
          <cell r="C1618">
            <v>-9.06E-2</v>
          </cell>
          <cell r="D1618">
            <v>-9.4999999999999998E-3</v>
          </cell>
          <cell r="E1618">
            <v>1.2999999999999999E-3</v>
          </cell>
          <cell r="F1618">
            <v>0.84260000000000002</v>
          </cell>
          <cell r="G1618">
            <v>0.70669999999999999</v>
          </cell>
          <cell r="H1618">
            <v>1</v>
          </cell>
          <cell r="I1618">
            <v>7.7299999999999994E-2</v>
          </cell>
        </row>
        <row r="1619">
          <cell r="A1619">
            <v>1617</v>
          </cell>
          <cell r="B1619">
            <v>19.970600000000001</v>
          </cell>
          <cell r="C1619">
            <v>-2.0000000000000001E-4</v>
          </cell>
          <cell r="D1619">
            <v>-1.21E-2</v>
          </cell>
          <cell r="E1619">
            <v>1.6000000000000001E-3</v>
          </cell>
          <cell r="F1619">
            <v>0.84260000000000002</v>
          </cell>
          <cell r="G1619">
            <v>0.70669999999999999</v>
          </cell>
          <cell r="H1619">
            <v>1</v>
          </cell>
          <cell r="I1619">
            <v>7.7299999999999994E-2</v>
          </cell>
        </row>
        <row r="1620">
          <cell r="A1620">
            <v>1618</v>
          </cell>
          <cell r="B1620">
            <v>19.979700000000001</v>
          </cell>
          <cell r="C1620">
            <v>9.0200000000000002E-2</v>
          </cell>
          <cell r="D1620">
            <v>-1.44E-2</v>
          </cell>
          <cell r="E1620">
            <v>1.6000000000000001E-3</v>
          </cell>
          <cell r="F1620">
            <v>0.84260000000000002</v>
          </cell>
          <cell r="G1620">
            <v>0.70669999999999999</v>
          </cell>
          <cell r="H1620">
            <v>1</v>
          </cell>
          <cell r="I1620">
            <v>7.7299999999999994E-2</v>
          </cell>
        </row>
        <row r="1621">
          <cell r="A1621">
            <v>1619</v>
          </cell>
          <cell r="B1621">
            <v>19.989599999999999</v>
          </cell>
          <cell r="C1621">
            <v>0.1767</v>
          </cell>
          <cell r="D1621">
            <v>-1.6400000000000001E-2</v>
          </cell>
          <cell r="E1621">
            <v>1.4E-3</v>
          </cell>
          <cell r="F1621">
            <v>0.84260000000000002</v>
          </cell>
          <cell r="G1621">
            <v>0.70669999999999999</v>
          </cell>
          <cell r="H1621">
            <v>1</v>
          </cell>
          <cell r="I1621">
            <v>7.7299999999999994E-2</v>
          </cell>
        </row>
        <row r="1622">
          <cell r="A1622">
            <v>1620</v>
          </cell>
          <cell r="B1622">
            <v>20</v>
          </cell>
          <cell r="C1622">
            <v>0.25540000000000002</v>
          </cell>
          <cell r="D1622">
            <v>-1.8100000000000002E-2</v>
          </cell>
          <cell r="E1622">
            <v>8.9999999999999998E-4</v>
          </cell>
          <cell r="F1622">
            <v>0.83720000000000006</v>
          </cell>
          <cell r="G1622">
            <v>0.69840000000000002</v>
          </cell>
          <cell r="H1622">
            <v>1</v>
          </cell>
          <cell r="I1622">
            <v>7.7399999999999997E-2</v>
          </cell>
        </row>
        <row r="1623">
          <cell r="A1623">
            <v>1621</v>
          </cell>
          <cell r="B1623">
            <v>20.010400000000001</v>
          </cell>
          <cell r="C1623">
            <v>0.32300000000000001</v>
          </cell>
          <cell r="D1623">
            <v>-1.95E-2</v>
          </cell>
          <cell r="E1623">
            <v>2.9999999999999997E-4</v>
          </cell>
          <cell r="F1623">
            <v>0.83720000000000006</v>
          </cell>
          <cell r="G1623">
            <v>0.69840000000000002</v>
          </cell>
          <cell r="H1623">
            <v>1</v>
          </cell>
          <cell r="I1623">
            <v>7.7399999999999997E-2</v>
          </cell>
        </row>
        <row r="1624">
          <cell r="A1624">
            <v>1622</v>
          </cell>
          <cell r="B1624">
            <v>20.020299999999999</v>
          </cell>
          <cell r="C1624">
            <v>0.3765</v>
          </cell>
          <cell r="D1624">
            <v>-2.0500000000000001E-2</v>
          </cell>
          <cell r="E1624">
            <v>-4.0000000000000002E-4</v>
          </cell>
          <cell r="F1624">
            <v>0.83720000000000006</v>
          </cell>
          <cell r="G1624">
            <v>0.69840000000000002</v>
          </cell>
          <cell r="H1624">
            <v>1</v>
          </cell>
          <cell r="I1624">
            <v>7.7399999999999997E-2</v>
          </cell>
        </row>
        <row r="1625">
          <cell r="A1625">
            <v>1623</v>
          </cell>
          <cell r="B1625">
            <v>20.029399999999999</v>
          </cell>
          <cell r="C1625">
            <v>0.41349999999999998</v>
          </cell>
          <cell r="D1625">
            <v>-2.12E-2</v>
          </cell>
          <cell r="E1625">
            <v>-1E-3</v>
          </cell>
          <cell r="F1625">
            <v>0.83720000000000006</v>
          </cell>
          <cell r="G1625">
            <v>0.69840000000000002</v>
          </cell>
          <cell r="H1625">
            <v>1</v>
          </cell>
          <cell r="I1625">
            <v>7.7399999999999997E-2</v>
          </cell>
        </row>
        <row r="1626">
          <cell r="A1626">
            <v>1624</v>
          </cell>
          <cell r="B1626">
            <v>20.037199999999999</v>
          </cell>
          <cell r="C1626">
            <v>0.43230000000000002</v>
          </cell>
          <cell r="D1626">
            <v>-2.1499999999999998E-2</v>
          </cell>
          <cell r="E1626">
            <v>-1.2999999999999999E-3</v>
          </cell>
          <cell r="F1626">
            <v>0.83720000000000006</v>
          </cell>
          <cell r="G1626">
            <v>0.69840000000000002</v>
          </cell>
          <cell r="H1626">
            <v>1</v>
          </cell>
          <cell r="I1626">
            <v>7.7399999999999997E-2</v>
          </cell>
        </row>
        <row r="1627">
          <cell r="A1627">
            <v>1625</v>
          </cell>
          <cell r="B1627">
            <v>20.043299999999999</v>
          </cell>
          <cell r="C1627">
            <v>0.43240000000000001</v>
          </cell>
          <cell r="D1627">
            <v>-2.1499999999999998E-2</v>
          </cell>
          <cell r="E1627">
            <v>-1.5E-3</v>
          </cell>
          <cell r="F1627">
            <v>0.83589999999999998</v>
          </cell>
          <cell r="G1627">
            <v>0.6925</v>
          </cell>
          <cell r="H1627">
            <v>1</v>
          </cell>
          <cell r="I1627">
            <v>7.7399999999999997E-2</v>
          </cell>
        </row>
        <row r="1628">
          <cell r="A1628">
            <v>1626</v>
          </cell>
          <cell r="B1628">
            <v>20.047599999999999</v>
          </cell>
          <cell r="C1628">
            <v>0.41349999999999998</v>
          </cell>
          <cell r="D1628">
            <v>-2.1100000000000001E-2</v>
          </cell>
          <cell r="E1628">
            <v>-1.5E-3</v>
          </cell>
          <cell r="F1628">
            <v>0.83589999999999998</v>
          </cell>
          <cell r="G1628">
            <v>0.6925</v>
          </cell>
          <cell r="H1628">
            <v>1</v>
          </cell>
          <cell r="I1628">
            <v>7.7399999999999997E-2</v>
          </cell>
        </row>
        <row r="1629">
          <cell r="A1629">
            <v>1627</v>
          </cell>
          <cell r="B1629">
            <v>20.049700000000001</v>
          </cell>
          <cell r="C1629">
            <v>0.3765</v>
          </cell>
          <cell r="D1629">
            <v>-2.0400000000000001E-2</v>
          </cell>
          <cell r="E1629">
            <v>-1.1000000000000001E-3</v>
          </cell>
          <cell r="F1629">
            <v>0.83589999999999998</v>
          </cell>
          <cell r="G1629">
            <v>0.6925</v>
          </cell>
          <cell r="H1629">
            <v>1</v>
          </cell>
          <cell r="I1629">
            <v>7.7399999999999997E-2</v>
          </cell>
        </row>
        <row r="1630">
          <cell r="A1630">
            <v>1628</v>
          </cell>
          <cell r="B1630">
            <v>20.049700000000001</v>
          </cell>
          <cell r="C1630">
            <v>0.32300000000000001</v>
          </cell>
          <cell r="D1630">
            <v>-1.9300000000000001E-2</v>
          </cell>
          <cell r="E1630">
            <v>-5.9999999999999995E-4</v>
          </cell>
          <cell r="F1630">
            <v>0.83589999999999998</v>
          </cell>
          <cell r="G1630">
            <v>0.6925</v>
          </cell>
          <cell r="H1630">
            <v>1</v>
          </cell>
          <cell r="I1630">
            <v>7.7399999999999997E-2</v>
          </cell>
        </row>
        <row r="1631">
          <cell r="A1631">
            <v>1629</v>
          </cell>
          <cell r="B1631">
            <v>20.047599999999999</v>
          </cell>
          <cell r="C1631">
            <v>0.25540000000000002</v>
          </cell>
          <cell r="D1631">
            <v>-1.7999999999999999E-2</v>
          </cell>
          <cell r="E1631">
            <v>0</v>
          </cell>
          <cell r="F1631">
            <v>0.83589999999999998</v>
          </cell>
          <cell r="G1631">
            <v>0.6925</v>
          </cell>
          <cell r="H1631">
            <v>1</v>
          </cell>
          <cell r="I1631">
            <v>7.7399999999999997E-2</v>
          </cell>
        </row>
        <row r="1632">
          <cell r="A1632">
            <v>1630</v>
          </cell>
          <cell r="B1632">
            <v>20.043299999999999</v>
          </cell>
          <cell r="C1632">
            <v>0.1767</v>
          </cell>
          <cell r="D1632">
            <v>-1.6500000000000001E-2</v>
          </cell>
          <cell r="E1632">
            <v>5.9999999999999995E-4</v>
          </cell>
          <cell r="F1632">
            <v>0.83279999999999998</v>
          </cell>
          <cell r="G1632">
            <v>0.68930000000000002</v>
          </cell>
          <cell r="H1632">
            <v>1</v>
          </cell>
          <cell r="I1632">
            <v>7.7499999999999999E-2</v>
          </cell>
        </row>
        <row r="1633">
          <cell r="A1633">
            <v>1631</v>
          </cell>
          <cell r="B1633">
            <v>20.037199999999999</v>
          </cell>
          <cell r="C1633">
            <v>9.0200000000000002E-2</v>
          </cell>
          <cell r="D1633">
            <v>-1.47E-2</v>
          </cell>
          <cell r="E1633">
            <v>1E-3</v>
          </cell>
          <cell r="F1633">
            <v>0.83279999999999998</v>
          </cell>
          <cell r="G1633">
            <v>0.68930000000000002</v>
          </cell>
          <cell r="H1633">
            <v>1</v>
          </cell>
          <cell r="I1633">
            <v>7.7499999999999999E-2</v>
          </cell>
        </row>
        <row r="1634">
          <cell r="A1634">
            <v>1632</v>
          </cell>
          <cell r="B1634">
            <v>20.029399999999999</v>
          </cell>
          <cell r="C1634">
            <v>-2.0000000000000001E-4</v>
          </cell>
          <cell r="D1634">
            <v>-1.2800000000000001E-2</v>
          </cell>
          <cell r="E1634">
            <v>1.2999999999999999E-3</v>
          </cell>
          <cell r="F1634">
            <v>0.83279999999999998</v>
          </cell>
          <cell r="G1634">
            <v>0.68930000000000002</v>
          </cell>
          <cell r="H1634">
            <v>1</v>
          </cell>
          <cell r="I1634">
            <v>7.7499999999999999E-2</v>
          </cell>
        </row>
        <row r="1635">
          <cell r="A1635">
            <v>1633</v>
          </cell>
          <cell r="B1635">
            <v>20.020299999999999</v>
          </cell>
          <cell r="C1635">
            <v>-9.0700000000000003E-2</v>
          </cell>
          <cell r="D1635">
            <v>-1.0800000000000001E-2</v>
          </cell>
          <cell r="E1635">
            <v>1.4E-3</v>
          </cell>
          <cell r="F1635">
            <v>0.83279999999999998</v>
          </cell>
          <cell r="G1635">
            <v>0.68930000000000002</v>
          </cell>
          <cell r="H1635">
            <v>1</v>
          </cell>
          <cell r="I1635">
            <v>7.7499999999999999E-2</v>
          </cell>
        </row>
        <row r="1636">
          <cell r="A1636">
            <v>1634</v>
          </cell>
          <cell r="B1636">
            <v>20.010400000000001</v>
          </cell>
          <cell r="C1636">
            <v>-0.1772</v>
          </cell>
          <cell r="D1636">
            <v>-8.6E-3</v>
          </cell>
          <cell r="E1636">
            <v>1.1999999999999999E-3</v>
          </cell>
          <cell r="F1636">
            <v>0.83279999999999998</v>
          </cell>
          <cell r="G1636">
            <v>0.68930000000000002</v>
          </cell>
          <cell r="H1636">
            <v>1</v>
          </cell>
          <cell r="I1636">
            <v>7.7499999999999999E-2</v>
          </cell>
        </row>
        <row r="1637">
          <cell r="A1637">
            <v>1635</v>
          </cell>
          <cell r="B1637">
            <v>20</v>
          </cell>
          <cell r="C1637">
            <v>-0.25590000000000002</v>
          </cell>
          <cell r="D1637">
            <v>-6.4000000000000003E-3</v>
          </cell>
          <cell r="E1637">
            <v>8.0000000000000004E-4</v>
          </cell>
          <cell r="F1637">
            <v>0.82769999999999999</v>
          </cell>
          <cell r="G1637">
            <v>0.68830000000000002</v>
          </cell>
          <cell r="H1637">
            <v>1</v>
          </cell>
          <cell r="I1637">
            <v>7.7499999999999999E-2</v>
          </cell>
        </row>
        <row r="1638">
          <cell r="A1638">
            <v>1636</v>
          </cell>
          <cell r="B1638">
            <v>19.989599999999999</v>
          </cell>
          <cell r="C1638">
            <v>-0.32350000000000001</v>
          </cell>
          <cell r="D1638">
            <v>-4.1999999999999997E-3</v>
          </cell>
          <cell r="E1638">
            <v>2.9999999999999997E-4</v>
          </cell>
          <cell r="F1638">
            <v>0.82769999999999999</v>
          </cell>
          <cell r="G1638">
            <v>0.68830000000000002</v>
          </cell>
          <cell r="H1638">
            <v>1</v>
          </cell>
          <cell r="I1638">
            <v>7.7499999999999999E-2</v>
          </cell>
        </row>
        <row r="1639">
          <cell r="A1639">
            <v>1637</v>
          </cell>
          <cell r="B1639">
            <v>19.979700000000001</v>
          </cell>
          <cell r="C1639">
            <v>-0.377</v>
          </cell>
          <cell r="D1639">
            <v>-2E-3</v>
          </cell>
          <cell r="E1639">
            <v>-2.0000000000000001E-4</v>
          </cell>
          <cell r="F1639">
            <v>0.82769999999999999</v>
          </cell>
          <cell r="G1639">
            <v>0.68830000000000002</v>
          </cell>
          <cell r="H1639">
            <v>1</v>
          </cell>
          <cell r="I1639">
            <v>7.7499999999999999E-2</v>
          </cell>
        </row>
        <row r="1640">
          <cell r="A1640">
            <v>1638</v>
          </cell>
          <cell r="B1640">
            <v>19.970600000000001</v>
          </cell>
          <cell r="C1640">
            <v>-0.41389999999999999</v>
          </cell>
          <cell r="D1640">
            <v>2.0000000000000001E-4</v>
          </cell>
          <cell r="E1640">
            <v>-6.9999999999999999E-4</v>
          </cell>
          <cell r="F1640">
            <v>0.82769999999999999</v>
          </cell>
          <cell r="G1640">
            <v>0.68830000000000002</v>
          </cell>
          <cell r="H1640">
            <v>1</v>
          </cell>
          <cell r="I1640">
            <v>7.7499999999999999E-2</v>
          </cell>
        </row>
        <row r="1641">
          <cell r="A1641">
            <v>1639</v>
          </cell>
          <cell r="B1641">
            <v>19.962800000000001</v>
          </cell>
          <cell r="C1641">
            <v>-0.43280000000000002</v>
          </cell>
          <cell r="D1641">
            <v>2.2000000000000001E-3</v>
          </cell>
          <cell r="E1641">
            <v>-1.1000000000000001E-3</v>
          </cell>
          <cell r="F1641">
            <v>0.82769999999999999</v>
          </cell>
          <cell r="G1641">
            <v>0.68830000000000002</v>
          </cell>
          <cell r="H1641">
            <v>1</v>
          </cell>
          <cell r="I1641">
            <v>7.7499999999999999E-2</v>
          </cell>
        </row>
        <row r="1642">
          <cell r="A1642">
            <v>1640</v>
          </cell>
          <cell r="B1642">
            <v>19.956700000000001</v>
          </cell>
          <cell r="C1642">
            <v>-0.43280000000000002</v>
          </cell>
          <cell r="D1642">
            <v>4.1999999999999997E-3</v>
          </cell>
          <cell r="E1642">
            <v>-1.2999999999999999E-3</v>
          </cell>
          <cell r="F1642">
            <v>0.82940000000000003</v>
          </cell>
          <cell r="G1642">
            <v>0.68830000000000002</v>
          </cell>
          <cell r="H1642">
            <v>1</v>
          </cell>
          <cell r="I1642">
            <v>7.7600000000000002E-2</v>
          </cell>
        </row>
        <row r="1643">
          <cell r="A1643">
            <v>1641</v>
          </cell>
          <cell r="B1643">
            <v>19.952400000000001</v>
          </cell>
          <cell r="C1643">
            <v>-0.41389999999999999</v>
          </cell>
          <cell r="D1643">
            <v>6.1000000000000004E-3</v>
          </cell>
          <cell r="E1643">
            <v>-1.1999999999999999E-3</v>
          </cell>
          <cell r="F1643">
            <v>0.82940000000000003</v>
          </cell>
          <cell r="G1643">
            <v>0.68830000000000002</v>
          </cell>
          <cell r="H1643">
            <v>1</v>
          </cell>
          <cell r="I1643">
            <v>7.7600000000000002E-2</v>
          </cell>
        </row>
        <row r="1644">
          <cell r="A1644">
            <v>1642</v>
          </cell>
          <cell r="B1644">
            <v>19.950299999999999</v>
          </cell>
          <cell r="C1644">
            <v>-0.37690000000000001</v>
          </cell>
          <cell r="D1644">
            <v>7.7999999999999996E-3</v>
          </cell>
          <cell r="E1644">
            <v>-1E-3</v>
          </cell>
          <cell r="F1644">
            <v>0.82940000000000003</v>
          </cell>
          <cell r="G1644">
            <v>0.68830000000000002</v>
          </cell>
          <cell r="H1644">
            <v>1</v>
          </cell>
          <cell r="I1644">
            <v>7.7600000000000002E-2</v>
          </cell>
        </row>
        <row r="1645">
          <cell r="A1645">
            <v>1643</v>
          </cell>
          <cell r="B1645">
            <v>19.950299999999999</v>
          </cell>
          <cell r="C1645">
            <v>-0.32350000000000001</v>
          </cell>
          <cell r="D1645">
            <v>9.4000000000000004E-3</v>
          </cell>
          <cell r="E1645">
            <v>-5.9999999999999995E-4</v>
          </cell>
          <cell r="F1645">
            <v>0.82940000000000003</v>
          </cell>
          <cell r="G1645">
            <v>0.68830000000000002</v>
          </cell>
          <cell r="H1645">
            <v>1</v>
          </cell>
          <cell r="I1645">
            <v>7.7600000000000002E-2</v>
          </cell>
        </row>
        <row r="1646">
          <cell r="A1646">
            <v>1644</v>
          </cell>
          <cell r="B1646">
            <v>19.952400000000001</v>
          </cell>
          <cell r="C1646">
            <v>-0.25590000000000002</v>
          </cell>
          <cell r="D1646">
            <v>1.0800000000000001E-2</v>
          </cell>
          <cell r="E1646">
            <v>-1E-4</v>
          </cell>
          <cell r="F1646">
            <v>0.82940000000000003</v>
          </cell>
          <cell r="G1646">
            <v>0.68830000000000002</v>
          </cell>
          <cell r="H1646">
            <v>1</v>
          </cell>
          <cell r="I1646">
            <v>7.7600000000000002E-2</v>
          </cell>
        </row>
        <row r="1647">
          <cell r="A1647">
            <v>1645</v>
          </cell>
          <cell r="B1647">
            <v>19.956700000000001</v>
          </cell>
          <cell r="C1647">
            <v>-0.1772</v>
          </cell>
          <cell r="D1647">
            <v>1.2E-2</v>
          </cell>
          <cell r="E1647">
            <v>4.0000000000000002E-4</v>
          </cell>
          <cell r="F1647">
            <v>0.83089999999999997</v>
          </cell>
          <cell r="G1647">
            <v>0.68759999999999999</v>
          </cell>
          <cell r="H1647">
            <v>1</v>
          </cell>
          <cell r="I1647">
            <v>7.7600000000000002E-2</v>
          </cell>
        </row>
        <row r="1648">
          <cell r="A1648">
            <v>1646</v>
          </cell>
          <cell r="B1648">
            <v>19.962800000000001</v>
          </cell>
          <cell r="C1648">
            <v>-9.0700000000000003E-2</v>
          </cell>
          <cell r="D1648">
            <v>1.3100000000000001E-2</v>
          </cell>
          <cell r="E1648">
            <v>8.9999999999999998E-4</v>
          </cell>
          <cell r="F1648">
            <v>0.83089999999999997</v>
          </cell>
          <cell r="G1648">
            <v>0.68759999999999999</v>
          </cell>
          <cell r="H1648">
            <v>1</v>
          </cell>
          <cell r="I1648">
            <v>7.7600000000000002E-2</v>
          </cell>
        </row>
        <row r="1649">
          <cell r="A1649">
            <v>1647</v>
          </cell>
          <cell r="B1649">
            <v>19.970600000000001</v>
          </cell>
          <cell r="C1649">
            <v>-2.0000000000000001E-4</v>
          </cell>
          <cell r="D1649">
            <v>1.4E-2</v>
          </cell>
          <cell r="E1649">
            <v>1.1000000000000001E-3</v>
          </cell>
          <cell r="F1649">
            <v>0.83089999999999997</v>
          </cell>
          <cell r="G1649">
            <v>0.68759999999999999</v>
          </cell>
          <cell r="H1649">
            <v>1</v>
          </cell>
          <cell r="I1649">
            <v>7.7600000000000002E-2</v>
          </cell>
        </row>
        <row r="1650">
          <cell r="A1650">
            <v>1648</v>
          </cell>
          <cell r="B1650">
            <v>19.979700000000001</v>
          </cell>
          <cell r="C1650">
            <v>9.0200000000000002E-2</v>
          </cell>
          <cell r="D1650">
            <v>1.4800000000000001E-2</v>
          </cell>
          <cell r="E1650">
            <v>1.1999999999999999E-3</v>
          </cell>
          <cell r="F1650">
            <v>0.83089999999999997</v>
          </cell>
          <cell r="G1650">
            <v>0.68759999999999999</v>
          </cell>
          <cell r="H1650">
            <v>1</v>
          </cell>
          <cell r="I1650">
            <v>7.7600000000000002E-2</v>
          </cell>
        </row>
        <row r="1651">
          <cell r="A1651">
            <v>1649</v>
          </cell>
          <cell r="B1651">
            <v>19.989599999999999</v>
          </cell>
          <cell r="C1651">
            <v>0.1767</v>
          </cell>
          <cell r="D1651">
            <v>1.54E-2</v>
          </cell>
          <cell r="E1651">
            <v>1.1000000000000001E-3</v>
          </cell>
          <cell r="F1651">
            <v>0.83089999999999997</v>
          </cell>
          <cell r="G1651">
            <v>0.68759999999999999</v>
          </cell>
          <cell r="H1651">
            <v>1</v>
          </cell>
          <cell r="I1651">
            <v>7.7600000000000002E-2</v>
          </cell>
        </row>
        <row r="1652">
          <cell r="A1652">
            <v>1650</v>
          </cell>
          <cell r="B1652">
            <v>20</v>
          </cell>
          <cell r="C1652">
            <v>0.25540000000000002</v>
          </cell>
          <cell r="D1652">
            <v>1.5800000000000002E-2</v>
          </cell>
          <cell r="E1652">
            <v>8.0000000000000004E-4</v>
          </cell>
          <cell r="F1652">
            <v>0.83089999999999997</v>
          </cell>
          <cell r="G1652">
            <v>0.68500000000000005</v>
          </cell>
          <cell r="H1652">
            <v>1</v>
          </cell>
          <cell r="I1652">
            <v>7.7700000000000005E-2</v>
          </cell>
        </row>
        <row r="1653">
          <cell r="A1653">
            <v>1651</v>
          </cell>
          <cell r="B1653">
            <v>20.010400000000001</v>
          </cell>
          <cell r="C1653">
            <v>0.32300000000000001</v>
          </cell>
          <cell r="D1653">
            <v>1.6E-2</v>
          </cell>
          <cell r="E1653">
            <v>4.0000000000000002E-4</v>
          </cell>
          <cell r="F1653">
            <v>0.83089999999999997</v>
          </cell>
          <cell r="G1653">
            <v>0.68500000000000005</v>
          </cell>
          <cell r="H1653">
            <v>1</v>
          </cell>
          <cell r="I1653">
            <v>7.7700000000000005E-2</v>
          </cell>
        </row>
        <row r="1654">
          <cell r="A1654">
            <v>1652</v>
          </cell>
          <cell r="B1654">
            <v>20.020299999999999</v>
          </cell>
          <cell r="C1654">
            <v>0.3765</v>
          </cell>
          <cell r="D1654">
            <v>1.6E-2</v>
          </cell>
          <cell r="E1654">
            <v>-1E-4</v>
          </cell>
          <cell r="F1654">
            <v>0.83089999999999997</v>
          </cell>
          <cell r="G1654">
            <v>0.68500000000000005</v>
          </cell>
          <cell r="H1654">
            <v>1</v>
          </cell>
          <cell r="I1654">
            <v>7.7700000000000005E-2</v>
          </cell>
        </row>
        <row r="1655">
          <cell r="A1655">
            <v>1653</v>
          </cell>
          <cell r="B1655">
            <v>20.029399999999999</v>
          </cell>
          <cell r="C1655">
            <v>0.41349999999999998</v>
          </cell>
          <cell r="D1655">
            <v>1.5900000000000001E-2</v>
          </cell>
          <cell r="E1655">
            <v>-5.0000000000000001E-4</v>
          </cell>
          <cell r="F1655">
            <v>0.83089999999999997</v>
          </cell>
          <cell r="G1655">
            <v>0.68500000000000005</v>
          </cell>
          <cell r="H1655">
            <v>1</v>
          </cell>
          <cell r="I1655">
            <v>7.7700000000000005E-2</v>
          </cell>
        </row>
        <row r="1656">
          <cell r="A1656">
            <v>1654</v>
          </cell>
          <cell r="B1656">
            <v>20.037199999999999</v>
          </cell>
          <cell r="C1656">
            <v>0.43240000000000001</v>
          </cell>
          <cell r="D1656">
            <v>1.5599999999999999E-2</v>
          </cell>
          <cell r="E1656">
            <v>-8.9999999999999998E-4</v>
          </cell>
          <cell r="F1656">
            <v>0.83089999999999997</v>
          </cell>
          <cell r="G1656">
            <v>0.68500000000000005</v>
          </cell>
          <cell r="H1656">
            <v>1</v>
          </cell>
          <cell r="I1656">
            <v>7.7700000000000005E-2</v>
          </cell>
        </row>
        <row r="1657">
          <cell r="A1657">
            <v>1655</v>
          </cell>
          <cell r="B1657">
            <v>20.043299999999999</v>
          </cell>
          <cell r="C1657">
            <v>0.43230000000000002</v>
          </cell>
          <cell r="D1657">
            <v>1.52E-2</v>
          </cell>
          <cell r="E1657">
            <v>-1.1000000000000001E-3</v>
          </cell>
          <cell r="F1657">
            <v>0.83660000000000001</v>
          </cell>
          <cell r="G1657">
            <v>0.6794</v>
          </cell>
          <cell r="H1657">
            <v>1</v>
          </cell>
          <cell r="I1657">
            <v>7.7700000000000005E-2</v>
          </cell>
        </row>
        <row r="1658">
          <cell r="A1658">
            <v>1656</v>
          </cell>
          <cell r="B1658">
            <v>20.047599999999999</v>
          </cell>
          <cell r="C1658">
            <v>0.41349999999999998</v>
          </cell>
          <cell r="D1658">
            <v>1.46E-2</v>
          </cell>
          <cell r="E1658">
            <v>-1.1000000000000001E-3</v>
          </cell>
          <cell r="F1658">
            <v>0.83660000000000001</v>
          </cell>
          <cell r="G1658">
            <v>0.6794</v>
          </cell>
          <cell r="H1658">
            <v>1</v>
          </cell>
          <cell r="I1658">
            <v>7.7700000000000005E-2</v>
          </cell>
        </row>
        <row r="1659">
          <cell r="A1659">
            <v>1657</v>
          </cell>
          <cell r="B1659">
            <v>20.049700000000001</v>
          </cell>
          <cell r="C1659">
            <v>0.3765</v>
          </cell>
          <cell r="D1659">
            <v>1.38E-2</v>
          </cell>
          <cell r="E1659">
            <v>-8.9999999999999998E-4</v>
          </cell>
          <cell r="F1659">
            <v>0.83660000000000001</v>
          </cell>
          <cell r="G1659">
            <v>0.6794</v>
          </cell>
          <cell r="H1659">
            <v>1</v>
          </cell>
          <cell r="I1659">
            <v>7.7700000000000005E-2</v>
          </cell>
        </row>
        <row r="1660">
          <cell r="A1660">
            <v>1658</v>
          </cell>
          <cell r="B1660">
            <v>20.049700000000001</v>
          </cell>
          <cell r="C1660">
            <v>0.32300000000000001</v>
          </cell>
          <cell r="D1660">
            <v>1.29E-2</v>
          </cell>
          <cell r="E1660">
            <v>-5.9999999999999995E-4</v>
          </cell>
          <cell r="F1660">
            <v>0.83660000000000001</v>
          </cell>
          <cell r="G1660">
            <v>0.6794</v>
          </cell>
          <cell r="H1660">
            <v>1</v>
          </cell>
          <cell r="I1660">
            <v>7.7700000000000005E-2</v>
          </cell>
        </row>
        <row r="1661">
          <cell r="A1661">
            <v>1659</v>
          </cell>
          <cell r="B1661">
            <v>20.047599999999999</v>
          </cell>
          <cell r="C1661">
            <v>0.25540000000000002</v>
          </cell>
          <cell r="D1661">
            <v>1.18E-2</v>
          </cell>
          <cell r="E1661">
            <v>-1E-4</v>
          </cell>
          <cell r="F1661">
            <v>0.83660000000000001</v>
          </cell>
          <cell r="G1661">
            <v>0.6794</v>
          </cell>
          <cell r="H1661">
            <v>1</v>
          </cell>
          <cell r="I1661">
            <v>7.7700000000000005E-2</v>
          </cell>
        </row>
        <row r="1662">
          <cell r="A1662">
            <v>1660</v>
          </cell>
          <cell r="B1662">
            <v>20.043299999999999</v>
          </cell>
          <cell r="C1662">
            <v>0.1767</v>
          </cell>
          <cell r="D1662">
            <v>1.06E-2</v>
          </cell>
          <cell r="E1662">
            <v>2.9999999999999997E-4</v>
          </cell>
          <cell r="F1662">
            <v>0.84</v>
          </cell>
          <cell r="G1662">
            <v>0.67069999999999996</v>
          </cell>
          <cell r="H1662">
            <v>1</v>
          </cell>
          <cell r="I1662">
            <v>7.7700000000000005E-2</v>
          </cell>
        </row>
        <row r="1663">
          <cell r="A1663">
            <v>1661</v>
          </cell>
          <cell r="B1663">
            <v>20.037199999999999</v>
          </cell>
          <cell r="C1663">
            <v>9.0200000000000002E-2</v>
          </cell>
          <cell r="D1663">
            <v>9.1999999999999998E-3</v>
          </cell>
          <cell r="E1663">
            <v>5.9999999999999995E-4</v>
          </cell>
          <cell r="F1663">
            <v>0.84</v>
          </cell>
          <cell r="G1663">
            <v>0.67069999999999996</v>
          </cell>
          <cell r="H1663">
            <v>1</v>
          </cell>
          <cell r="I1663">
            <v>7.7700000000000005E-2</v>
          </cell>
        </row>
        <row r="1664">
          <cell r="A1664">
            <v>1662</v>
          </cell>
          <cell r="B1664">
            <v>20.029399999999999</v>
          </cell>
          <cell r="C1664">
            <v>-2.0000000000000001E-4</v>
          </cell>
          <cell r="D1664">
            <v>7.7000000000000002E-3</v>
          </cell>
          <cell r="E1664">
            <v>8.9999999999999998E-4</v>
          </cell>
          <cell r="F1664">
            <v>0.84</v>
          </cell>
          <cell r="G1664">
            <v>0.67069999999999996</v>
          </cell>
          <cell r="H1664">
            <v>1</v>
          </cell>
          <cell r="I1664">
            <v>7.7700000000000005E-2</v>
          </cell>
        </row>
        <row r="1665">
          <cell r="A1665">
            <v>1663</v>
          </cell>
          <cell r="B1665">
            <v>20.020299999999999</v>
          </cell>
          <cell r="C1665">
            <v>-9.0700000000000003E-2</v>
          </cell>
          <cell r="D1665">
            <v>6.0000000000000001E-3</v>
          </cell>
          <cell r="E1665">
            <v>1E-3</v>
          </cell>
          <cell r="F1665">
            <v>0.84</v>
          </cell>
          <cell r="G1665">
            <v>0.67069999999999996</v>
          </cell>
          <cell r="H1665">
            <v>1</v>
          </cell>
          <cell r="I1665">
            <v>7.7700000000000005E-2</v>
          </cell>
        </row>
        <row r="1666">
          <cell r="A1666">
            <v>1664</v>
          </cell>
          <cell r="B1666">
            <v>20.010400000000001</v>
          </cell>
          <cell r="C1666">
            <v>-0.1772</v>
          </cell>
          <cell r="D1666">
            <v>4.3E-3</v>
          </cell>
          <cell r="E1666">
            <v>1E-3</v>
          </cell>
          <cell r="F1666">
            <v>0.84</v>
          </cell>
          <cell r="G1666">
            <v>0.67069999999999996</v>
          </cell>
          <cell r="H1666">
            <v>1</v>
          </cell>
          <cell r="I1666">
            <v>7.7700000000000005E-2</v>
          </cell>
        </row>
        <row r="1667">
          <cell r="A1667">
            <v>1665</v>
          </cell>
          <cell r="B1667">
            <v>20</v>
          </cell>
          <cell r="C1667">
            <v>-0.25590000000000002</v>
          </cell>
          <cell r="D1667">
            <v>2.5000000000000001E-3</v>
          </cell>
          <cell r="E1667">
            <v>6.9999999999999999E-4</v>
          </cell>
          <cell r="F1667">
            <v>0.83950000000000002</v>
          </cell>
          <cell r="G1667">
            <v>0.65910000000000002</v>
          </cell>
          <cell r="H1667">
            <v>1</v>
          </cell>
          <cell r="I1667">
            <v>7.7700000000000005E-2</v>
          </cell>
        </row>
        <row r="1668">
          <cell r="A1668">
            <v>1666</v>
          </cell>
          <cell r="B1668">
            <v>19.989599999999999</v>
          </cell>
          <cell r="C1668">
            <v>-0.32350000000000001</v>
          </cell>
          <cell r="D1668">
            <v>5.9999999999999995E-4</v>
          </cell>
          <cell r="E1668">
            <v>4.0000000000000002E-4</v>
          </cell>
          <cell r="F1668">
            <v>0.83950000000000002</v>
          </cell>
          <cell r="G1668">
            <v>0.65910000000000002</v>
          </cell>
          <cell r="H1668">
            <v>1</v>
          </cell>
          <cell r="I1668">
            <v>7.7700000000000005E-2</v>
          </cell>
        </row>
        <row r="1669">
          <cell r="A1669">
            <v>1667</v>
          </cell>
          <cell r="B1669">
            <v>19.979700000000001</v>
          </cell>
          <cell r="C1669">
            <v>-0.37690000000000001</v>
          </cell>
          <cell r="D1669">
            <v>-1.2999999999999999E-3</v>
          </cell>
          <cell r="E1669">
            <v>0</v>
          </cell>
          <cell r="F1669">
            <v>0.83950000000000002</v>
          </cell>
          <cell r="G1669">
            <v>0.65910000000000002</v>
          </cell>
          <cell r="H1669">
            <v>1</v>
          </cell>
          <cell r="I1669">
            <v>7.7700000000000005E-2</v>
          </cell>
        </row>
        <row r="1670">
          <cell r="A1670">
            <v>1668</v>
          </cell>
          <cell r="B1670">
            <v>19.970600000000001</v>
          </cell>
          <cell r="C1670">
            <v>-0.41389999999999999</v>
          </cell>
          <cell r="D1670">
            <v>-3.3E-3</v>
          </cell>
          <cell r="E1670">
            <v>-4.0000000000000002E-4</v>
          </cell>
          <cell r="F1670">
            <v>0.83950000000000002</v>
          </cell>
          <cell r="G1670">
            <v>0.65910000000000002</v>
          </cell>
          <cell r="H1670">
            <v>1</v>
          </cell>
          <cell r="I1670">
            <v>7.7700000000000005E-2</v>
          </cell>
        </row>
        <row r="1671">
          <cell r="A1671">
            <v>1669</v>
          </cell>
          <cell r="B1671">
            <v>19.962800000000001</v>
          </cell>
          <cell r="C1671">
            <v>-0.43280000000000002</v>
          </cell>
          <cell r="D1671">
            <v>-5.1999999999999998E-3</v>
          </cell>
          <cell r="E1671">
            <v>-8.0000000000000004E-4</v>
          </cell>
          <cell r="F1671">
            <v>0.83950000000000002</v>
          </cell>
          <cell r="G1671">
            <v>0.65910000000000002</v>
          </cell>
          <cell r="H1671">
            <v>1</v>
          </cell>
          <cell r="I1671">
            <v>7.7700000000000005E-2</v>
          </cell>
        </row>
        <row r="1672">
          <cell r="A1672">
            <v>1670</v>
          </cell>
          <cell r="B1672">
            <v>19.956700000000001</v>
          </cell>
          <cell r="C1672">
            <v>-0.43280000000000002</v>
          </cell>
          <cell r="D1672">
            <v>-7.1000000000000004E-3</v>
          </cell>
          <cell r="E1672">
            <v>-8.9999999999999998E-4</v>
          </cell>
          <cell r="F1672">
            <v>0.84219999999999995</v>
          </cell>
          <cell r="G1672">
            <v>0.64570000000000005</v>
          </cell>
          <cell r="H1672">
            <v>1</v>
          </cell>
          <cell r="I1672">
            <v>7.7700000000000005E-2</v>
          </cell>
        </row>
        <row r="1673">
          <cell r="A1673">
            <v>1671</v>
          </cell>
          <cell r="B1673">
            <v>19.952400000000001</v>
          </cell>
          <cell r="C1673">
            <v>-0.41389999999999999</v>
          </cell>
          <cell r="D1673">
            <v>-8.8999999999999999E-3</v>
          </cell>
          <cell r="E1673">
            <v>-1E-3</v>
          </cell>
          <cell r="F1673">
            <v>0.84219999999999995</v>
          </cell>
          <cell r="G1673">
            <v>0.64570000000000005</v>
          </cell>
          <cell r="H1673">
            <v>1</v>
          </cell>
          <cell r="I1673">
            <v>7.7700000000000005E-2</v>
          </cell>
        </row>
        <row r="1674">
          <cell r="A1674">
            <v>1672</v>
          </cell>
          <cell r="B1674">
            <v>19.950299999999999</v>
          </cell>
          <cell r="C1674">
            <v>-0.37690000000000001</v>
          </cell>
          <cell r="D1674">
            <v>-1.06E-2</v>
          </cell>
          <cell r="E1674">
            <v>-8.0000000000000004E-4</v>
          </cell>
          <cell r="F1674">
            <v>0.84219999999999995</v>
          </cell>
          <cell r="G1674">
            <v>0.64570000000000005</v>
          </cell>
          <cell r="H1674">
            <v>1</v>
          </cell>
          <cell r="I1674">
            <v>7.7700000000000005E-2</v>
          </cell>
        </row>
        <row r="1675">
          <cell r="A1675">
            <v>1673</v>
          </cell>
          <cell r="B1675">
            <v>19.950299999999999</v>
          </cell>
          <cell r="C1675">
            <v>-0.32350000000000001</v>
          </cell>
          <cell r="D1675">
            <v>-1.2200000000000001E-2</v>
          </cell>
          <cell r="E1675">
            <v>-5.9999999999999995E-4</v>
          </cell>
          <cell r="F1675">
            <v>0.84219999999999995</v>
          </cell>
          <cell r="G1675">
            <v>0.64570000000000005</v>
          </cell>
          <cell r="H1675">
            <v>1</v>
          </cell>
          <cell r="I1675">
            <v>7.7700000000000005E-2</v>
          </cell>
        </row>
        <row r="1676">
          <cell r="A1676">
            <v>1674</v>
          </cell>
          <cell r="B1676">
            <v>19.952400000000001</v>
          </cell>
          <cell r="C1676">
            <v>-0.25590000000000002</v>
          </cell>
          <cell r="D1676">
            <v>-1.35E-2</v>
          </cell>
          <cell r="E1676">
            <v>-2.0000000000000001E-4</v>
          </cell>
          <cell r="F1676">
            <v>0.84219999999999995</v>
          </cell>
          <cell r="G1676">
            <v>0.64570000000000005</v>
          </cell>
          <cell r="H1676">
            <v>1</v>
          </cell>
          <cell r="I1676">
            <v>7.7700000000000005E-2</v>
          </cell>
        </row>
        <row r="1677">
          <cell r="A1677">
            <v>1675</v>
          </cell>
          <cell r="B1677">
            <v>19.956700000000001</v>
          </cell>
          <cell r="C1677">
            <v>-0.17710000000000001</v>
          </cell>
          <cell r="D1677">
            <v>-1.47E-2</v>
          </cell>
          <cell r="E1677">
            <v>2.0000000000000001E-4</v>
          </cell>
          <cell r="F1677">
            <v>0.84109999999999996</v>
          </cell>
          <cell r="G1677">
            <v>0.63219999999999998</v>
          </cell>
          <cell r="H1677">
            <v>1</v>
          </cell>
          <cell r="I1677">
            <v>7.7799999999999994E-2</v>
          </cell>
        </row>
        <row r="1678">
          <cell r="A1678">
            <v>1676</v>
          </cell>
          <cell r="B1678">
            <v>19.962800000000001</v>
          </cell>
          <cell r="C1678">
            <v>-9.06E-2</v>
          </cell>
          <cell r="D1678">
            <v>-1.5699999999999999E-2</v>
          </cell>
          <cell r="E1678">
            <v>5.0000000000000001E-4</v>
          </cell>
          <cell r="F1678">
            <v>0.84109999999999996</v>
          </cell>
          <cell r="G1678">
            <v>0.63219999999999998</v>
          </cell>
          <cell r="H1678">
            <v>1</v>
          </cell>
          <cell r="I1678">
            <v>7.7799999999999994E-2</v>
          </cell>
        </row>
        <row r="1679">
          <cell r="A1679">
            <v>1677</v>
          </cell>
          <cell r="B1679">
            <v>19.970600000000001</v>
          </cell>
          <cell r="C1679">
            <v>-2.0000000000000001E-4</v>
          </cell>
          <cell r="D1679">
            <v>-1.6500000000000001E-2</v>
          </cell>
          <cell r="E1679">
            <v>8.0000000000000004E-4</v>
          </cell>
          <cell r="F1679">
            <v>0.84109999999999996</v>
          </cell>
          <cell r="G1679">
            <v>0.63219999999999998</v>
          </cell>
          <cell r="H1679">
            <v>1</v>
          </cell>
          <cell r="I1679">
            <v>7.7799999999999994E-2</v>
          </cell>
        </row>
        <row r="1680">
          <cell r="A1680">
            <v>1678</v>
          </cell>
          <cell r="B1680">
            <v>19.979700000000001</v>
          </cell>
          <cell r="C1680">
            <v>9.0200000000000002E-2</v>
          </cell>
          <cell r="D1680">
            <v>-1.7000000000000001E-2</v>
          </cell>
          <cell r="E1680">
            <v>8.9999999999999998E-4</v>
          </cell>
          <cell r="F1680">
            <v>0.84109999999999996</v>
          </cell>
          <cell r="G1680">
            <v>0.63219999999999998</v>
          </cell>
          <cell r="H1680">
            <v>1</v>
          </cell>
          <cell r="I1680">
            <v>7.7799999999999994E-2</v>
          </cell>
        </row>
        <row r="1681">
          <cell r="A1681">
            <v>1679</v>
          </cell>
          <cell r="B1681">
            <v>19.989599999999999</v>
          </cell>
          <cell r="C1681">
            <v>0.1767</v>
          </cell>
          <cell r="D1681">
            <v>-1.72E-2</v>
          </cell>
          <cell r="E1681">
            <v>8.9999999999999998E-4</v>
          </cell>
          <cell r="F1681">
            <v>0.84109999999999996</v>
          </cell>
          <cell r="G1681">
            <v>0.63219999999999998</v>
          </cell>
          <cell r="H1681">
            <v>1</v>
          </cell>
          <cell r="I1681">
            <v>7.7799999999999994E-2</v>
          </cell>
        </row>
        <row r="1682">
          <cell r="A1682">
            <v>1680</v>
          </cell>
          <cell r="B1682">
            <v>20</v>
          </cell>
          <cell r="C1682">
            <v>0.25540000000000002</v>
          </cell>
          <cell r="D1682">
            <v>-1.7100000000000001E-2</v>
          </cell>
          <cell r="E1682">
            <v>6.9999999999999999E-4</v>
          </cell>
          <cell r="F1682">
            <v>0.8357</v>
          </cell>
          <cell r="G1682">
            <v>0.62050000000000005</v>
          </cell>
          <cell r="H1682">
            <v>1</v>
          </cell>
          <cell r="I1682">
            <v>7.7799999999999994E-2</v>
          </cell>
        </row>
        <row r="1683">
          <cell r="A1683">
            <v>1681</v>
          </cell>
          <cell r="B1683">
            <v>20.010400000000001</v>
          </cell>
          <cell r="C1683">
            <v>0.32300000000000001</v>
          </cell>
          <cell r="D1683">
            <v>-1.6799999999999999E-2</v>
          </cell>
          <cell r="E1683">
            <v>4.0000000000000002E-4</v>
          </cell>
          <cell r="F1683">
            <v>0.8357</v>
          </cell>
          <cell r="G1683">
            <v>0.62050000000000005</v>
          </cell>
          <cell r="H1683">
            <v>1</v>
          </cell>
          <cell r="I1683">
            <v>7.7799999999999994E-2</v>
          </cell>
        </row>
        <row r="1684">
          <cell r="A1684">
            <v>1682</v>
          </cell>
          <cell r="B1684">
            <v>20.020299999999999</v>
          </cell>
          <cell r="C1684">
            <v>0.3765</v>
          </cell>
          <cell r="D1684">
            <v>-1.6199999999999999E-2</v>
          </cell>
          <cell r="E1684">
            <v>1E-4</v>
          </cell>
          <cell r="F1684">
            <v>0.8357</v>
          </cell>
          <cell r="G1684">
            <v>0.62050000000000005</v>
          </cell>
          <cell r="H1684">
            <v>1</v>
          </cell>
          <cell r="I1684">
            <v>7.7799999999999994E-2</v>
          </cell>
        </row>
        <row r="1685">
          <cell r="A1685">
            <v>1683</v>
          </cell>
          <cell r="B1685">
            <v>20.029399999999999</v>
          </cell>
          <cell r="C1685">
            <v>0.41349999999999998</v>
          </cell>
          <cell r="D1685">
            <v>-1.5299999999999999E-2</v>
          </cell>
          <cell r="E1685">
            <v>-2.9999999999999997E-4</v>
          </cell>
          <cell r="F1685">
            <v>0.8357</v>
          </cell>
          <cell r="G1685">
            <v>0.62050000000000005</v>
          </cell>
          <cell r="H1685">
            <v>1</v>
          </cell>
          <cell r="I1685">
            <v>7.7799999999999994E-2</v>
          </cell>
        </row>
        <row r="1686">
          <cell r="A1686">
            <v>1684</v>
          </cell>
          <cell r="B1686">
            <v>20.037199999999999</v>
          </cell>
          <cell r="C1686">
            <v>0.43240000000000001</v>
          </cell>
          <cell r="D1686">
            <v>-1.4200000000000001E-2</v>
          </cell>
          <cell r="E1686">
            <v>-5.9999999999999995E-4</v>
          </cell>
          <cell r="F1686">
            <v>0.8357</v>
          </cell>
          <cell r="G1686">
            <v>0.62050000000000005</v>
          </cell>
          <cell r="H1686">
            <v>1</v>
          </cell>
          <cell r="I1686">
            <v>7.7799999999999994E-2</v>
          </cell>
        </row>
        <row r="1687">
          <cell r="A1687">
            <v>1685</v>
          </cell>
          <cell r="B1687">
            <v>20.043299999999999</v>
          </cell>
          <cell r="C1687">
            <v>0.43240000000000001</v>
          </cell>
          <cell r="D1687">
            <v>-1.29E-2</v>
          </cell>
          <cell r="E1687">
            <v>-8.0000000000000004E-4</v>
          </cell>
          <cell r="F1687">
            <v>0.83430000000000004</v>
          </cell>
          <cell r="G1687">
            <v>0.61199999999999999</v>
          </cell>
          <cell r="H1687">
            <v>1</v>
          </cell>
          <cell r="I1687">
            <v>7.7799999999999994E-2</v>
          </cell>
        </row>
        <row r="1688">
          <cell r="A1688">
            <v>1686</v>
          </cell>
          <cell r="B1688">
            <v>20.047599999999999</v>
          </cell>
          <cell r="C1688">
            <v>0.41349999999999998</v>
          </cell>
          <cell r="D1688">
            <v>-1.14E-2</v>
          </cell>
          <cell r="E1688">
            <v>-8.9999999999999998E-4</v>
          </cell>
          <cell r="F1688">
            <v>0.83430000000000004</v>
          </cell>
          <cell r="G1688">
            <v>0.61199999999999999</v>
          </cell>
          <cell r="H1688">
            <v>1</v>
          </cell>
          <cell r="I1688">
            <v>7.7799999999999994E-2</v>
          </cell>
        </row>
        <row r="1689">
          <cell r="A1689">
            <v>1687</v>
          </cell>
          <cell r="B1689">
            <v>20.049700000000001</v>
          </cell>
          <cell r="C1689">
            <v>0.37640000000000001</v>
          </cell>
          <cell r="D1689">
            <v>-9.7999999999999997E-3</v>
          </cell>
          <cell r="E1689">
            <v>-8.0000000000000004E-4</v>
          </cell>
          <cell r="F1689">
            <v>0.83430000000000004</v>
          </cell>
          <cell r="G1689">
            <v>0.61199999999999999</v>
          </cell>
          <cell r="H1689">
            <v>1</v>
          </cell>
          <cell r="I1689">
            <v>7.7799999999999994E-2</v>
          </cell>
        </row>
        <row r="1690">
          <cell r="A1690">
            <v>1688</v>
          </cell>
          <cell r="B1690">
            <v>20.049700000000001</v>
          </cell>
          <cell r="C1690">
            <v>0.32300000000000001</v>
          </cell>
          <cell r="D1690">
            <v>-8.0000000000000002E-3</v>
          </cell>
          <cell r="E1690">
            <v>-5.9999999999999995E-4</v>
          </cell>
          <cell r="F1690">
            <v>0.83430000000000004</v>
          </cell>
          <cell r="G1690">
            <v>0.61199999999999999</v>
          </cell>
          <cell r="H1690">
            <v>1</v>
          </cell>
          <cell r="I1690">
            <v>7.7799999999999994E-2</v>
          </cell>
        </row>
        <row r="1691">
          <cell r="A1691">
            <v>1689</v>
          </cell>
          <cell r="B1691">
            <v>20.047599999999999</v>
          </cell>
          <cell r="C1691">
            <v>0.2555</v>
          </cell>
          <cell r="D1691">
            <v>-6.1000000000000004E-3</v>
          </cell>
          <cell r="E1691">
            <v>-2.9999999999999997E-4</v>
          </cell>
          <cell r="F1691">
            <v>0.83430000000000004</v>
          </cell>
          <cell r="G1691">
            <v>0.61199999999999999</v>
          </cell>
          <cell r="H1691">
            <v>1</v>
          </cell>
          <cell r="I1691">
            <v>7.7799999999999994E-2</v>
          </cell>
        </row>
        <row r="1692">
          <cell r="A1692">
            <v>1690</v>
          </cell>
          <cell r="B1692">
            <v>20.043299999999999</v>
          </cell>
          <cell r="C1692">
            <v>0.1767</v>
          </cell>
          <cell r="D1692">
            <v>-4.1999999999999997E-3</v>
          </cell>
          <cell r="E1692">
            <v>1E-4</v>
          </cell>
          <cell r="F1692">
            <v>0.83120000000000005</v>
          </cell>
          <cell r="G1692">
            <v>0.60740000000000005</v>
          </cell>
          <cell r="H1692">
            <v>1</v>
          </cell>
          <cell r="I1692">
            <v>7.7799999999999994E-2</v>
          </cell>
        </row>
        <row r="1693">
          <cell r="A1693">
            <v>1691</v>
          </cell>
          <cell r="B1693">
            <v>20.037199999999999</v>
          </cell>
          <cell r="C1693">
            <v>9.0200000000000002E-2</v>
          </cell>
          <cell r="D1693">
            <v>-2.3E-3</v>
          </cell>
          <cell r="E1693">
            <v>4.0000000000000002E-4</v>
          </cell>
          <cell r="F1693">
            <v>0.83120000000000005</v>
          </cell>
          <cell r="G1693">
            <v>0.60740000000000005</v>
          </cell>
          <cell r="H1693">
            <v>1</v>
          </cell>
          <cell r="I1693">
            <v>7.7799999999999994E-2</v>
          </cell>
        </row>
        <row r="1694">
          <cell r="A1694">
            <v>1692</v>
          </cell>
          <cell r="B1694">
            <v>20.029399999999999</v>
          </cell>
          <cell r="C1694">
            <v>-2.0000000000000001E-4</v>
          </cell>
          <cell r="D1694">
            <v>-4.0000000000000002E-4</v>
          </cell>
          <cell r="E1694">
            <v>6.9999999999999999E-4</v>
          </cell>
          <cell r="F1694">
            <v>0.83120000000000005</v>
          </cell>
          <cell r="G1694">
            <v>0.60740000000000005</v>
          </cell>
          <cell r="H1694">
            <v>1</v>
          </cell>
          <cell r="I1694">
            <v>7.7799999999999994E-2</v>
          </cell>
        </row>
        <row r="1695">
          <cell r="A1695">
            <v>1693</v>
          </cell>
          <cell r="B1695">
            <v>20.020299999999999</v>
          </cell>
          <cell r="C1695">
            <v>-9.0700000000000003E-2</v>
          </cell>
          <cell r="D1695">
            <v>1.5E-3</v>
          </cell>
          <cell r="E1695">
            <v>8.0000000000000004E-4</v>
          </cell>
          <cell r="F1695">
            <v>0.83120000000000005</v>
          </cell>
          <cell r="G1695">
            <v>0.60740000000000005</v>
          </cell>
          <cell r="H1695">
            <v>1</v>
          </cell>
          <cell r="I1695">
            <v>7.7799999999999994E-2</v>
          </cell>
        </row>
        <row r="1696">
          <cell r="A1696">
            <v>1694</v>
          </cell>
          <cell r="B1696">
            <v>20.010400000000001</v>
          </cell>
          <cell r="C1696">
            <v>-0.1772</v>
          </cell>
          <cell r="D1696">
            <v>3.2000000000000002E-3</v>
          </cell>
          <cell r="E1696">
            <v>8.0000000000000004E-4</v>
          </cell>
          <cell r="F1696">
            <v>0.83120000000000005</v>
          </cell>
          <cell r="G1696">
            <v>0.60740000000000005</v>
          </cell>
          <cell r="H1696">
            <v>1</v>
          </cell>
          <cell r="I1696">
            <v>7.7799999999999994E-2</v>
          </cell>
        </row>
        <row r="1697">
          <cell r="A1697">
            <v>1695</v>
          </cell>
          <cell r="B1697">
            <v>20</v>
          </cell>
          <cell r="C1697">
            <v>-0.25590000000000002</v>
          </cell>
          <cell r="D1697">
            <v>4.8999999999999998E-3</v>
          </cell>
          <cell r="E1697">
            <v>5.9999999999999995E-4</v>
          </cell>
          <cell r="F1697">
            <v>0.82609999999999995</v>
          </cell>
          <cell r="G1697">
            <v>0.60589999999999999</v>
          </cell>
          <cell r="H1697">
            <v>1</v>
          </cell>
          <cell r="I1697">
            <v>7.7799999999999994E-2</v>
          </cell>
        </row>
        <row r="1698">
          <cell r="A1698">
            <v>1696</v>
          </cell>
          <cell r="B1698">
            <v>19.989599999999999</v>
          </cell>
          <cell r="C1698">
            <v>-0.32350000000000001</v>
          </cell>
          <cell r="D1698">
            <v>6.4000000000000003E-3</v>
          </cell>
          <cell r="E1698">
            <v>4.0000000000000002E-4</v>
          </cell>
          <cell r="F1698">
            <v>0.82609999999999995</v>
          </cell>
          <cell r="G1698">
            <v>0.60589999999999999</v>
          </cell>
          <cell r="H1698">
            <v>1</v>
          </cell>
          <cell r="I1698">
            <v>7.7799999999999994E-2</v>
          </cell>
        </row>
        <row r="1699">
          <cell r="A1699">
            <v>1697</v>
          </cell>
          <cell r="B1699">
            <v>19.979700000000001</v>
          </cell>
          <cell r="C1699">
            <v>-0.37690000000000001</v>
          </cell>
          <cell r="D1699">
            <v>7.7000000000000002E-3</v>
          </cell>
          <cell r="E1699">
            <v>1E-4</v>
          </cell>
          <cell r="F1699">
            <v>0.82609999999999995</v>
          </cell>
          <cell r="G1699">
            <v>0.60589999999999999</v>
          </cell>
          <cell r="H1699">
            <v>1</v>
          </cell>
          <cell r="I1699">
            <v>7.7799999999999994E-2</v>
          </cell>
        </row>
        <row r="1700">
          <cell r="A1700">
            <v>1698</v>
          </cell>
          <cell r="B1700">
            <v>19.970600000000001</v>
          </cell>
          <cell r="C1700">
            <v>-0.41389999999999999</v>
          </cell>
          <cell r="D1700">
            <v>8.8999999999999999E-3</v>
          </cell>
          <cell r="E1700">
            <v>-2.0000000000000001E-4</v>
          </cell>
          <cell r="F1700">
            <v>0.82609999999999995</v>
          </cell>
          <cell r="G1700">
            <v>0.60589999999999999</v>
          </cell>
          <cell r="H1700">
            <v>1</v>
          </cell>
          <cell r="I1700">
            <v>7.7799999999999994E-2</v>
          </cell>
        </row>
        <row r="1701">
          <cell r="A1701">
            <v>1699</v>
          </cell>
          <cell r="B1701">
            <v>19.962800000000001</v>
          </cell>
          <cell r="C1701">
            <v>-0.43280000000000002</v>
          </cell>
          <cell r="D1701">
            <v>9.9000000000000008E-3</v>
          </cell>
          <cell r="E1701">
            <v>-5.0000000000000001E-4</v>
          </cell>
          <cell r="F1701">
            <v>0.82609999999999995</v>
          </cell>
          <cell r="G1701">
            <v>0.60589999999999999</v>
          </cell>
          <cell r="H1701">
            <v>1</v>
          </cell>
          <cell r="I1701">
            <v>7.7799999999999994E-2</v>
          </cell>
        </row>
        <row r="1702">
          <cell r="A1702">
            <v>1700</v>
          </cell>
          <cell r="B1702">
            <v>19.956700000000001</v>
          </cell>
          <cell r="C1702">
            <v>-0.43280000000000002</v>
          </cell>
          <cell r="D1702">
            <v>1.06E-2</v>
          </cell>
          <cell r="E1702">
            <v>-6.9999999999999999E-4</v>
          </cell>
          <cell r="F1702">
            <v>0.82769999999999999</v>
          </cell>
          <cell r="G1702">
            <v>0.60580000000000001</v>
          </cell>
          <cell r="H1702">
            <v>1</v>
          </cell>
          <cell r="I1702">
            <v>7.7799999999999994E-2</v>
          </cell>
        </row>
        <row r="1703">
          <cell r="A1703">
            <v>1701</v>
          </cell>
          <cell r="B1703">
            <v>19.952400000000001</v>
          </cell>
          <cell r="C1703">
            <v>-0.41389999999999999</v>
          </cell>
          <cell r="D1703">
            <v>1.12E-2</v>
          </cell>
          <cell r="E1703">
            <v>-6.9999999999999999E-4</v>
          </cell>
          <cell r="F1703">
            <v>0.82769999999999999</v>
          </cell>
          <cell r="G1703">
            <v>0.60580000000000001</v>
          </cell>
          <cell r="H1703">
            <v>1</v>
          </cell>
          <cell r="I1703">
            <v>7.7799999999999994E-2</v>
          </cell>
        </row>
        <row r="1704">
          <cell r="A1704">
            <v>1702</v>
          </cell>
          <cell r="B1704">
            <v>19.950299999999999</v>
          </cell>
          <cell r="C1704">
            <v>-0.37690000000000001</v>
          </cell>
          <cell r="D1704">
            <v>1.1599999999999999E-2</v>
          </cell>
          <cell r="E1704">
            <v>-6.9999999999999999E-4</v>
          </cell>
          <cell r="F1704">
            <v>0.82769999999999999</v>
          </cell>
          <cell r="G1704">
            <v>0.60580000000000001</v>
          </cell>
          <cell r="H1704">
            <v>1</v>
          </cell>
          <cell r="I1704">
            <v>7.7799999999999994E-2</v>
          </cell>
        </row>
        <row r="1705">
          <cell r="A1705">
            <v>1703</v>
          </cell>
          <cell r="B1705">
            <v>19.950299999999999</v>
          </cell>
          <cell r="C1705">
            <v>-0.32350000000000001</v>
          </cell>
          <cell r="D1705">
            <v>1.18E-2</v>
          </cell>
          <cell r="E1705">
            <v>-5.0000000000000001E-4</v>
          </cell>
          <cell r="F1705">
            <v>0.82769999999999999</v>
          </cell>
          <cell r="G1705">
            <v>0.60580000000000001</v>
          </cell>
          <cell r="H1705">
            <v>1</v>
          </cell>
          <cell r="I1705">
            <v>7.7799999999999994E-2</v>
          </cell>
        </row>
        <row r="1706">
          <cell r="A1706">
            <v>1704</v>
          </cell>
          <cell r="B1706">
            <v>19.952400000000001</v>
          </cell>
          <cell r="C1706">
            <v>-0.25590000000000002</v>
          </cell>
          <cell r="D1706">
            <v>1.1900000000000001E-2</v>
          </cell>
          <cell r="E1706">
            <v>-2.9999999999999997E-4</v>
          </cell>
          <cell r="F1706">
            <v>0.82769999999999999</v>
          </cell>
          <cell r="G1706">
            <v>0.60580000000000001</v>
          </cell>
          <cell r="H1706">
            <v>1</v>
          </cell>
          <cell r="I1706">
            <v>7.7799999999999994E-2</v>
          </cell>
        </row>
        <row r="1707">
          <cell r="A1707">
            <v>1705</v>
          </cell>
          <cell r="B1707">
            <v>19.956700000000001</v>
          </cell>
          <cell r="C1707">
            <v>-0.17710000000000001</v>
          </cell>
          <cell r="D1707">
            <v>1.18E-2</v>
          </cell>
          <cell r="E1707">
            <v>0</v>
          </cell>
          <cell r="F1707">
            <v>0.82920000000000005</v>
          </cell>
          <cell r="G1707">
            <v>0.60489999999999999</v>
          </cell>
          <cell r="H1707">
            <v>1</v>
          </cell>
          <cell r="I1707">
            <v>7.7899999999999997E-2</v>
          </cell>
        </row>
        <row r="1708">
          <cell r="A1708">
            <v>1706</v>
          </cell>
          <cell r="B1708">
            <v>19.962800000000001</v>
          </cell>
          <cell r="C1708">
            <v>-9.06E-2</v>
          </cell>
          <cell r="D1708">
            <v>1.15E-2</v>
          </cell>
          <cell r="E1708">
            <v>2.9999999999999997E-4</v>
          </cell>
          <cell r="F1708">
            <v>0.82920000000000005</v>
          </cell>
          <cell r="G1708">
            <v>0.60489999999999999</v>
          </cell>
          <cell r="H1708">
            <v>1</v>
          </cell>
          <cell r="I1708">
            <v>7.7899999999999997E-2</v>
          </cell>
        </row>
        <row r="1709">
          <cell r="A1709">
            <v>1707</v>
          </cell>
          <cell r="B1709">
            <v>19.970600000000001</v>
          </cell>
          <cell r="C1709">
            <v>-2.0000000000000001E-4</v>
          </cell>
          <cell r="D1709">
            <v>1.11E-2</v>
          </cell>
          <cell r="E1709">
            <v>5.0000000000000001E-4</v>
          </cell>
          <cell r="F1709">
            <v>0.82920000000000005</v>
          </cell>
          <cell r="G1709">
            <v>0.60489999999999999</v>
          </cell>
          <cell r="H1709">
            <v>1</v>
          </cell>
          <cell r="I1709">
            <v>7.7899999999999997E-2</v>
          </cell>
        </row>
        <row r="1710">
          <cell r="A1710">
            <v>1708</v>
          </cell>
          <cell r="B1710">
            <v>19.979700000000001</v>
          </cell>
          <cell r="C1710">
            <v>9.0200000000000002E-2</v>
          </cell>
          <cell r="D1710">
            <v>1.06E-2</v>
          </cell>
          <cell r="E1710">
            <v>6.9999999999999999E-4</v>
          </cell>
          <cell r="F1710">
            <v>0.82920000000000005</v>
          </cell>
          <cell r="G1710">
            <v>0.60489999999999999</v>
          </cell>
          <cell r="H1710">
            <v>1</v>
          </cell>
          <cell r="I1710">
            <v>7.7899999999999997E-2</v>
          </cell>
        </row>
        <row r="1711">
          <cell r="A1711">
            <v>1709</v>
          </cell>
          <cell r="B1711">
            <v>19.989599999999999</v>
          </cell>
          <cell r="C1711">
            <v>0.1767</v>
          </cell>
          <cell r="D1711">
            <v>0.01</v>
          </cell>
          <cell r="E1711">
            <v>6.9999999999999999E-4</v>
          </cell>
          <cell r="F1711">
            <v>0.82920000000000005</v>
          </cell>
          <cell r="G1711">
            <v>0.60489999999999999</v>
          </cell>
          <cell r="H1711">
            <v>1</v>
          </cell>
          <cell r="I1711">
            <v>7.7899999999999997E-2</v>
          </cell>
        </row>
        <row r="1712">
          <cell r="A1712">
            <v>1710</v>
          </cell>
          <cell r="B1712">
            <v>20</v>
          </cell>
          <cell r="C1712">
            <v>0.25540000000000002</v>
          </cell>
          <cell r="D1712">
            <v>9.4000000000000004E-3</v>
          </cell>
          <cell r="E1712">
            <v>5.9999999999999995E-4</v>
          </cell>
          <cell r="F1712">
            <v>0.82920000000000005</v>
          </cell>
          <cell r="G1712">
            <v>0.60099999999999998</v>
          </cell>
          <cell r="H1712">
            <v>1</v>
          </cell>
          <cell r="I1712">
            <v>7.7899999999999997E-2</v>
          </cell>
        </row>
        <row r="1713">
          <cell r="A1713">
            <v>1711</v>
          </cell>
          <cell r="B1713">
            <v>20.010400000000001</v>
          </cell>
          <cell r="C1713">
            <v>0.32300000000000001</v>
          </cell>
          <cell r="D1713">
            <v>8.6E-3</v>
          </cell>
          <cell r="E1713">
            <v>4.0000000000000002E-4</v>
          </cell>
          <cell r="F1713">
            <v>0.82920000000000005</v>
          </cell>
          <cell r="G1713">
            <v>0.60099999999999998</v>
          </cell>
          <cell r="H1713">
            <v>1</v>
          </cell>
          <cell r="I1713">
            <v>7.7899999999999997E-2</v>
          </cell>
        </row>
        <row r="1714">
          <cell r="A1714">
            <v>1712</v>
          </cell>
          <cell r="B1714">
            <v>20.020299999999999</v>
          </cell>
          <cell r="C1714">
            <v>0.3765</v>
          </cell>
          <cell r="D1714">
            <v>7.9000000000000008E-3</v>
          </cell>
          <cell r="E1714">
            <v>1E-4</v>
          </cell>
          <cell r="F1714">
            <v>0.82920000000000005</v>
          </cell>
          <cell r="G1714">
            <v>0.60099999999999998</v>
          </cell>
          <cell r="H1714">
            <v>1</v>
          </cell>
          <cell r="I1714">
            <v>7.7899999999999997E-2</v>
          </cell>
        </row>
        <row r="1715">
          <cell r="A1715">
            <v>1713</v>
          </cell>
          <cell r="B1715">
            <v>20.029399999999999</v>
          </cell>
          <cell r="C1715">
            <v>0.41349999999999998</v>
          </cell>
          <cell r="D1715">
            <v>7.0000000000000001E-3</v>
          </cell>
          <cell r="E1715">
            <v>-1E-4</v>
          </cell>
          <cell r="F1715">
            <v>0.82920000000000005</v>
          </cell>
          <cell r="G1715">
            <v>0.60099999999999998</v>
          </cell>
          <cell r="H1715">
            <v>1</v>
          </cell>
          <cell r="I1715">
            <v>7.7899999999999997E-2</v>
          </cell>
        </row>
        <row r="1716">
          <cell r="A1716">
            <v>1714</v>
          </cell>
          <cell r="B1716">
            <v>20.037199999999999</v>
          </cell>
          <cell r="C1716">
            <v>0.43230000000000002</v>
          </cell>
          <cell r="D1716">
            <v>6.1999999999999998E-3</v>
          </cell>
          <cell r="E1716">
            <v>-2.9999999999999997E-4</v>
          </cell>
          <cell r="F1716">
            <v>0.82920000000000005</v>
          </cell>
          <cell r="G1716">
            <v>0.60099999999999998</v>
          </cell>
          <cell r="H1716">
            <v>1</v>
          </cell>
          <cell r="I1716">
            <v>7.7899999999999997E-2</v>
          </cell>
        </row>
        <row r="1717">
          <cell r="A1717">
            <v>1715</v>
          </cell>
          <cell r="B1717">
            <v>20.043299999999999</v>
          </cell>
          <cell r="C1717">
            <v>0.43240000000000001</v>
          </cell>
          <cell r="D1717">
            <v>5.3E-3</v>
          </cell>
          <cell r="E1717">
            <v>-5.9999999999999995E-4</v>
          </cell>
          <cell r="F1717">
            <v>0.83489999999999998</v>
          </cell>
          <cell r="G1717">
            <v>0.59260000000000002</v>
          </cell>
          <cell r="H1717">
            <v>1</v>
          </cell>
          <cell r="I1717">
            <v>7.7899999999999997E-2</v>
          </cell>
        </row>
        <row r="1718">
          <cell r="A1718">
            <v>1716</v>
          </cell>
          <cell r="B1718">
            <v>20.047599999999999</v>
          </cell>
          <cell r="C1718">
            <v>0.41349999999999998</v>
          </cell>
          <cell r="D1718">
            <v>4.4000000000000003E-3</v>
          </cell>
          <cell r="E1718">
            <v>-6.9999999999999999E-4</v>
          </cell>
          <cell r="F1718">
            <v>0.83489999999999998</v>
          </cell>
          <cell r="G1718">
            <v>0.59260000000000002</v>
          </cell>
          <cell r="H1718">
            <v>1</v>
          </cell>
          <cell r="I1718">
            <v>7.7899999999999997E-2</v>
          </cell>
        </row>
        <row r="1719">
          <cell r="A1719">
            <v>1717</v>
          </cell>
          <cell r="B1719">
            <v>20.049700000000001</v>
          </cell>
          <cell r="C1719">
            <v>0.3765</v>
          </cell>
          <cell r="D1719">
            <v>3.5999999999999999E-3</v>
          </cell>
          <cell r="E1719">
            <v>-5.9999999999999995E-4</v>
          </cell>
          <cell r="F1719">
            <v>0.83489999999999998</v>
          </cell>
          <cell r="G1719">
            <v>0.59260000000000002</v>
          </cell>
          <cell r="H1719">
            <v>1</v>
          </cell>
          <cell r="I1719">
            <v>7.7899999999999997E-2</v>
          </cell>
        </row>
        <row r="1720">
          <cell r="A1720">
            <v>1718</v>
          </cell>
          <cell r="B1720">
            <v>20.049700000000001</v>
          </cell>
          <cell r="C1720">
            <v>0.32300000000000001</v>
          </cell>
          <cell r="D1720">
            <v>2.7000000000000001E-3</v>
          </cell>
          <cell r="E1720">
            <v>-5.0000000000000001E-4</v>
          </cell>
          <cell r="F1720">
            <v>0.83489999999999998</v>
          </cell>
          <cell r="G1720">
            <v>0.59260000000000002</v>
          </cell>
          <cell r="H1720">
            <v>1</v>
          </cell>
          <cell r="I1720">
            <v>7.7899999999999997E-2</v>
          </cell>
        </row>
        <row r="1721">
          <cell r="A1721">
            <v>1719</v>
          </cell>
          <cell r="B1721">
            <v>20.047599999999999</v>
          </cell>
          <cell r="C1721">
            <v>0.25540000000000002</v>
          </cell>
          <cell r="D1721">
            <v>1.6999999999999999E-3</v>
          </cell>
          <cell r="E1721">
            <v>-2.9999999999999997E-4</v>
          </cell>
          <cell r="F1721">
            <v>0.83489999999999998</v>
          </cell>
          <cell r="G1721">
            <v>0.59260000000000002</v>
          </cell>
          <cell r="H1721">
            <v>1</v>
          </cell>
          <cell r="I1721">
            <v>7.7899999999999997E-2</v>
          </cell>
        </row>
        <row r="1722">
          <cell r="A1722">
            <v>1720</v>
          </cell>
          <cell r="B1722">
            <v>20.043299999999999</v>
          </cell>
          <cell r="C1722">
            <v>0.1767</v>
          </cell>
          <cell r="D1722">
            <v>8.0000000000000004E-4</v>
          </cell>
          <cell r="E1722">
            <v>0</v>
          </cell>
          <cell r="F1722">
            <v>0.83840000000000003</v>
          </cell>
          <cell r="G1722">
            <v>0.57920000000000005</v>
          </cell>
          <cell r="H1722">
            <v>1</v>
          </cell>
          <cell r="I1722">
            <v>7.7899999999999997E-2</v>
          </cell>
        </row>
        <row r="1723">
          <cell r="A1723">
            <v>1721</v>
          </cell>
          <cell r="B1723">
            <v>20.037199999999999</v>
          </cell>
          <cell r="C1723">
            <v>9.0200000000000002E-2</v>
          </cell>
          <cell r="D1723">
            <v>-1E-4</v>
          </cell>
          <cell r="E1723">
            <v>2.0000000000000001E-4</v>
          </cell>
          <cell r="F1723">
            <v>0.83840000000000003</v>
          </cell>
          <cell r="G1723">
            <v>0.57920000000000005</v>
          </cell>
          <cell r="H1723">
            <v>1</v>
          </cell>
          <cell r="I1723">
            <v>7.7899999999999997E-2</v>
          </cell>
        </row>
        <row r="1724">
          <cell r="A1724">
            <v>1722</v>
          </cell>
          <cell r="B1724">
            <v>20.029399999999999</v>
          </cell>
          <cell r="C1724">
            <v>-2.0000000000000001E-4</v>
          </cell>
          <cell r="D1724">
            <v>-1E-3</v>
          </cell>
          <cell r="E1724">
            <v>5.0000000000000001E-4</v>
          </cell>
          <cell r="F1724">
            <v>0.83840000000000003</v>
          </cell>
          <cell r="G1724">
            <v>0.57920000000000005</v>
          </cell>
          <cell r="H1724">
            <v>1</v>
          </cell>
          <cell r="I1724">
            <v>7.7899999999999997E-2</v>
          </cell>
        </row>
        <row r="1725">
          <cell r="A1725">
            <v>1723</v>
          </cell>
          <cell r="B1725">
            <v>20.020299999999999</v>
          </cell>
          <cell r="C1725">
            <v>-9.0700000000000003E-2</v>
          </cell>
          <cell r="D1725">
            <v>-1.9E-3</v>
          </cell>
          <cell r="E1725">
            <v>5.9999999999999995E-4</v>
          </cell>
          <cell r="F1725">
            <v>0.83840000000000003</v>
          </cell>
          <cell r="G1725">
            <v>0.57920000000000005</v>
          </cell>
          <cell r="H1725">
            <v>1</v>
          </cell>
          <cell r="I1725">
            <v>7.7899999999999997E-2</v>
          </cell>
        </row>
        <row r="1726">
          <cell r="A1726">
            <v>1724</v>
          </cell>
          <cell r="B1726">
            <v>20.010400000000001</v>
          </cell>
          <cell r="C1726">
            <v>-0.1772</v>
          </cell>
          <cell r="D1726">
            <v>-2.8999999999999998E-3</v>
          </cell>
          <cell r="E1726">
            <v>5.9999999999999995E-4</v>
          </cell>
          <cell r="F1726">
            <v>0.83840000000000003</v>
          </cell>
          <cell r="G1726">
            <v>0.57920000000000005</v>
          </cell>
          <cell r="H1726">
            <v>1</v>
          </cell>
          <cell r="I1726">
            <v>7.7899999999999997E-2</v>
          </cell>
        </row>
        <row r="1727">
          <cell r="A1727">
            <v>1725</v>
          </cell>
          <cell r="B1727">
            <v>20</v>
          </cell>
          <cell r="C1727">
            <v>-0.25590000000000002</v>
          </cell>
          <cell r="D1727">
            <v>-3.8E-3</v>
          </cell>
          <cell r="E1727">
            <v>5.0000000000000001E-4</v>
          </cell>
          <cell r="F1727">
            <v>0.83789999999999998</v>
          </cell>
          <cell r="G1727">
            <v>0.56059999999999999</v>
          </cell>
          <cell r="H1727">
            <v>1</v>
          </cell>
          <cell r="I1727">
            <v>7.7899999999999997E-2</v>
          </cell>
        </row>
        <row r="1728">
          <cell r="A1728">
            <v>1726</v>
          </cell>
          <cell r="B1728">
            <v>19.989599999999999</v>
          </cell>
          <cell r="C1728">
            <v>-0.32350000000000001</v>
          </cell>
          <cell r="D1728">
            <v>-4.7000000000000002E-3</v>
          </cell>
          <cell r="E1728">
            <v>4.0000000000000002E-4</v>
          </cell>
          <cell r="F1728">
            <v>0.83789999999999998</v>
          </cell>
          <cell r="G1728">
            <v>0.56059999999999999</v>
          </cell>
          <cell r="H1728">
            <v>1</v>
          </cell>
          <cell r="I1728">
            <v>7.7899999999999997E-2</v>
          </cell>
        </row>
        <row r="1729">
          <cell r="A1729">
            <v>1727</v>
          </cell>
          <cell r="B1729">
            <v>19.979700000000001</v>
          </cell>
          <cell r="C1729">
            <v>-0.37690000000000001</v>
          </cell>
          <cell r="D1729">
            <v>-5.5999999999999999E-3</v>
          </cell>
          <cell r="E1729">
            <v>2.0000000000000001E-4</v>
          </cell>
          <cell r="F1729">
            <v>0.83789999999999998</v>
          </cell>
          <cell r="G1729">
            <v>0.56059999999999999</v>
          </cell>
          <cell r="H1729">
            <v>1</v>
          </cell>
          <cell r="I1729">
            <v>7.7899999999999997E-2</v>
          </cell>
        </row>
        <row r="1730">
          <cell r="A1730">
            <v>1728</v>
          </cell>
          <cell r="B1730">
            <v>19.970600000000001</v>
          </cell>
          <cell r="C1730">
            <v>-0.41389999999999999</v>
          </cell>
          <cell r="D1730">
            <v>-6.4000000000000003E-3</v>
          </cell>
          <cell r="E1730">
            <v>-1E-4</v>
          </cell>
          <cell r="F1730">
            <v>0.83789999999999998</v>
          </cell>
          <cell r="G1730">
            <v>0.56059999999999999</v>
          </cell>
          <cell r="H1730">
            <v>1</v>
          </cell>
          <cell r="I1730">
            <v>7.7899999999999997E-2</v>
          </cell>
        </row>
        <row r="1731">
          <cell r="A1731">
            <v>1729</v>
          </cell>
          <cell r="B1731">
            <v>19.962800000000001</v>
          </cell>
          <cell r="C1731">
            <v>-0.43280000000000002</v>
          </cell>
          <cell r="D1731">
            <v>-7.1999999999999998E-3</v>
          </cell>
          <cell r="E1731">
            <v>-2.9999999999999997E-4</v>
          </cell>
          <cell r="F1731">
            <v>0.83789999999999998</v>
          </cell>
          <cell r="G1731">
            <v>0.56059999999999999</v>
          </cell>
          <cell r="H1731">
            <v>1</v>
          </cell>
          <cell r="I1731">
            <v>7.7899999999999997E-2</v>
          </cell>
        </row>
        <row r="1732">
          <cell r="A1732">
            <v>1730</v>
          </cell>
          <cell r="B1732">
            <v>19.956700000000001</v>
          </cell>
          <cell r="C1732">
            <v>-0.43280000000000002</v>
          </cell>
          <cell r="D1732">
            <v>-8.0000000000000002E-3</v>
          </cell>
          <cell r="E1732">
            <v>-5.0000000000000001E-4</v>
          </cell>
          <cell r="F1732">
            <v>0.84060000000000001</v>
          </cell>
          <cell r="G1732">
            <v>0.53810000000000002</v>
          </cell>
          <cell r="H1732">
            <v>1</v>
          </cell>
          <cell r="I1732">
            <v>7.7899999999999997E-2</v>
          </cell>
        </row>
        <row r="1733">
          <cell r="A1733">
            <v>1731</v>
          </cell>
          <cell r="B1733">
            <v>19.952400000000001</v>
          </cell>
          <cell r="C1733">
            <v>-0.41389999999999999</v>
          </cell>
          <cell r="D1733">
            <v>-8.6E-3</v>
          </cell>
          <cell r="E1733">
            <v>-5.9999999999999995E-4</v>
          </cell>
          <cell r="F1733">
            <v>0.84060000000000001</v>
          </cell>
          <cell r="G1733">
            <v>0.53810000000000002</v>
          </cell>
          <cell r="H1733">
            <v>1</v>
          </cell>
          <cell r="I1733">
            <v>7.7899999999999997E-2</v>
          </cell>
        </row>
        <row r="1734">
          <cell r="A1734">
            <v>1732</v>
          </cell>
          <cell r="B1734">
            <v>19.950299999999999</v>
          </cell>
          <cell r="C1734">
            <v>-0.37690000000000001</v>
          </cell>
          <cell r="D1734">
            <v>-9.1999999999999998E-3</v>
          </cell>
          <cell r="E1734">
            <v>-5.0000000000000001E-4</v>
          </cell>
          <cell r="F1734">
            <v>0.84060000000000001</v>
          </cell>
          <cell r="G1734">
            <v>0.53810000000000002</v>
          </cell>
          <cell r="H1734">
            <v>1</v>
          </cell>
          <cell r="I1734">
            <v>7.7899999999999997E-2</v>
          </cell>
        </row>
        <row r="1735">
          <cell r="A1735">
            <v>1733</v>
          </cell>
          <cell r="B1735">
            <v>19.950299999999999</v>
          </cell>
          <cell r="C1735">
            <v>-0.32350000000000001</v>
          </cell>
          <cell r="D1735">
            <v>-9.7000000000000003E-3</v>
          </cell>
          <cell r="E1735">
            <v>-5.0000000000000001E-4</v>
          </cell>
          <cell r="F1735">
            <v>0.84060000000000001</v>
          </cell>
          <cell r="G1735">
            <v>0.53810000000000002</v>
          </cell>
          <cell r="H1735">
            <v>1</v>
          </cell>
          <cell r="I1735">
            <v>7.7899999999999997E-2</v>
          </cell>
        </row>
        <row r="1736">
          <cell r="A1736">
            <v>1734</v>
          </cell>
          <cell r="B1736">
            <v>19.952400000000001</v>
          </cell>
          <cell r="C1736">
            <v>-0.25590000000000002</v>
          </cell>
          <cell r="D1736">
            <v>-0.01</v>
          </cell>
          <cell r="E1736">
            <v>-2.9999999999999997E-4</v>
          </cell>
          <cell r="F1736">
            <v>0.84060000000000001</v>
          </cell>
          <cell r="G1736">
            <v>0.53810000000000002</v>
          </cell>
          <cell r="H1736">
            <v>1</v>
          </cell>
          <cell r="I1736">
            <v>7.7899999999999997E-2</v>
          </cell>
        </row>
        <row r="1737">
          <cell r="A1737">
            <v>1735</v>
          </cell>
          <cell r="B1737">
            <v>19.956700000000001</v>
          </cell>
          <cell r="C1737">
            <v>-0.17710000000000001</v>
          </cell>
          <cell r="D1737">
            <v>-1.0200000000000001E-2</v>
          </cell>
          <cell r="E1737">
            <v>-1E-4</v>
          </cell>
          <cell r="F1737">
            <v>0.83950000000000002</v>
          </cell>
          <cell r="G1737">
            <v>0.51390000000000002</v>
          </cell>
          <cell r="H1737">
            <v>1</v>
          </cell>
          <cell r="I1737">
            <v>7.7899999999999997E-2</v>
          </cell>
        </row>
        <row r="1738">
          <cell r="A1738">
            <v>1736</v>
          </cell>
          <cell r="B1738">
            <v>19.962800000000001</v>
          </cell>
          <cell r="C1738">
            <v>-9.06E-2</v>
          </cell>
          <cell r="D1738">
            <v>-1.03E-2</v>
          </cell>
          <cell r="E1738">
            <v>1E-4</v>
          </cell>
          <cell r="F1738">
            <v>0.83950000000000002</v>
          </cell>
          <cell r="G1738">
            <v>0.51390000000000002</v>
          </cell>
          <cell r="H1738">
            <v>1</v>
          </cell>
          <cell r="I1738">
            <v>7.7899999999999997E-2</v>
          </cell>
        </row>
        <row r="1739">
          <cell r="A1739">
            <v>1737</v>
          </cell>
          <cell r="B1739">
            <v>19.970600000000001</v>
          </cell>
          <cell r="C1739">
            <v>-2.0000000000000001E-4</v>
          </cell>
          <cell r="D1739">
            <v>-1.0200000000000001E-2</v>
          </cell>
          <cell r="E1739">
            <v>2.9999999999999997E-4</v>
          </cell>
          <cell r="F1739">
            <v>0.83950000000000002</v>
          </cell>
          <cell r="G1739">
            <v>0.51390000000000002</v>
          </cell>
          <cell r="H1739">
            <v>1</v>
          </cell>
          <cell r="I1739">
            <v>7.7899999999999997E-2</v>
          </cell>
        </row>
        <row r="1740">
          <cell r="A1740">
            <v>1738</v>
          </cell>
          <cell r="B1740">
            <v>19.979700000000001</v>
          </cell>
          <cell r="C1740">
            <v>9.0200000000000002E-2</v>
          </cell>
          <cell r="D1740">
            <v>-0.01</v>
          </cell>
          <cell r="E1740">
            <v>5.0000000000000001E-4</v>
          </cell>
          <cell r="F1740">
            <v>0.83950000000000002</v>
          </cell>
          <cell r="G1740">
            <v>0.51390000000000002</v>
          </cell>
          <cell r="H1740">
            <v>1</v>
          </cell>
          <cell r="I1740">
            <v>7.7899999999999997E-2</v>
          </cell>
        </row>
        <row r="1741">
          <cell r="A1741">
            <v>1739</v>
          </cell>
          <cell r="B1741">
            <v>19.989599999999999</v>
          </cell>
          <cell r="C1741">
            <v>0.1767</v>
          </cell>
          <cell r="D1741">
            <v>-9.5999999999999992E-3</v>
          </cell>
          <cell r="E1741">
            <v>5.9999999999999995E-4</v>
          </cell>
          <cell r="F1741">
            <v>0.83950000000000002</v>
          </cell>
          <cell r="G1741">
            <v>0.51390000000000002</v>
          </cell>
          <cell r="H1741">
            <v>1</v>
          </cell>
          <cell r="I1741">
            <v>7.7899999999999997E-2</v>
          </cell>
        </row>
        <row r="1742">
          <cell r="A1742">
            <v>1740</v>
          </cell>
          <cell r="B1742">
            <v>20</v>
          </cell>
          <cell r="C1742">
            <v>0.25540000000000002</v>
          </cell>
          <cell r="D1742">
            <v>-8.9999999999999993E-3</v>
          </cell>
          <cell r="E1742">
            <v>5.0000000000000001E-4</v>
          </cell>
          <cell r="F1742">
            <v>0.83399999999999996</v>
          </cell>
          <cell r="G1742">
            <v>0.49109999999999998</v>
          </cell>
          <cell r="H1742">
            <v>1</v>
          </cell>
          <cell r="I1742">
            <v>7.7899999999999997E-2</v>
          </cell>
        </row>
        <row r="1743">
          <cell r="A1743">
            <v>1741</v>
          </cell>
          <cell r="B1743">
            <v>20.010400000000001</v>
          </cell>
          <cell r="C1743">
            <v>0.32300000000000001</v>
          </cell>
          <cell r="D1743">
            <v>-8.2000000000000007E-3</v>
          </cell>
          <cell r="E1743">
            <v>4.0000000000000002E-4</v>
          </cell>
          <cell r="F1743">
            <v>0.83399999999999996</v>
          </cell>
          <cell r="G1743">
            <v>0.49109999999999998</v>
          </cell>
          <cell r="H1743">
            <v>1</v>
          </cell>
          <cell r="I1743">
            <v>7.7899999999999997E-2</v>
          </cell>
        </row>
        <row r="1744">
          <cell r="A1744">
            <v>1742</v>
          </cell>
          <cell r="B1744">
            <v>20.020299999999999</v>
          </cell>
          <cell r="C1744">
            <v>0.3765</v>
          </cell>
          <cell r="D1744">
            <v>-7.4000000000000003E-3</v>
          </cell>
          <cell r="E1744">
            <v>2.0000000000000001E-4</v>
          </cell>
          <cell r="F1744">
            <v>0.83399999999999996</v>
          </cell>
          <cell r="G1744">
            <v>0.49109999999999998</v>
          </cell>
          <cell r="H1744">
            <v>1</v>
          </cell>
          <cell r="I1744">
            <v>7.7899999999999997E-2</v>
          </cell>
        </row>
        <row r="1745">
          <cell r="A1745">
            <v>1743</v>
          </cell>
          <cell r="B1745">
            <v>20.029399999999999</v>
          </cell>
          <cell r="C1745">
            <v>0.41349999999999998</v>
          </cell>
          <cell r="D1745">
            <v>-6.4000000000000003E-3</v>
          </cell>
          <cell r="E1745">
            <v>0</v>
          </cell>
          <cell r="F1745">
            <v>0.83399999999999996</v>
          </cell>
          <cell r="G1745">
            <v>0.49109999999999998</v>
          </cell>
          <cell r="H1745">
            <v>1</v>
          </cell>
          <cell r="I1745">
            <v>7.7899999999999997E-2</v>
          </cell>
        </row>
        <row r="1746">
          <cell r="A1746">
            <v>1744</v>
          </cell>
          <cell r="B1746">
            <v>20.037199999999999</v>
          </cell>
          <cell r="C1746">
            <v>0.43240000000000001</v>
          </cell>
          <cell r="D1746">
            <v>-5.1999999999999998E-3</v>
          </cell>
          <cell r="E1746">
            <v>-2.0000000000000001E-4</v>
          </cell>
          <cell r="F1746">
            <v>0.83399999999999996</v>
          </cell>
          <cell r="G1746">
            <v>0.49109999999999998</v>
          </cell>
          <cell r="H1746">
            <v>1</v>
          </cell>
          <cell r="I1746">
            <v>7.7899999999999997E-2</v>
          </cell>
        </row>
        <row r="1747">
          <cell r="A1747">
            <v>1745</v>
          </cell>
          <cell r="B1747">
            <v>20.043299999999999</v>
          </cell>
          <cell r="C1747">
            <v>0.43230000000000002</v>
          </cell>
          <cell r="D1747">
            <v>-4.0000000000000001E-3</v>
          </cell>
          <cell r="E1747">
            <v>-4.0000000000000002E-4</v>
          </cell>
          <cell r="F1747">
            <v>0.83279999999999998</v>
          </cell>
          <cell r="G1747">
            <v>0.47339999999999999</v>
          </cell>
          <cell r="H1747">
            <v>1</v>
          </cell>
          <cell r="I1747">
            <v>7.7899999999999997E-2</v>
          </cell>
        </row>
        <row r="1748">
          <cell r="A1748">
            <v>1746</v>
          </cell>
          <cell r="B1748">
            <v>20.047599999999999</v>
          </cell>
          <cell r="C1748">
            <v>0.41349999999999998</v>
          </cell>
          <cell r="D1748">
            <v>-2.7000000000000001E-3</v>
          </cell>
          <cell r="E1748">
            <v>-5.0000000000000001E-4</v>
          </cell>
          <cell r="F1748">
            <v>0.83279999999999998</v>
          </cell>
          <cell r="G1748">
            <v>0.47339999999999999</v>
          </cell>
          <cell r="H1748">
            <v>1</v>
          </cell>
          <cell r="I1748">
            <v>7.7899999999999997E-2</v>
          </cell>
        </row>
        <row r="1749">
          <cell r="A1749">
            <v>1747</v>
          </cell>
          <cell r="B1749">
            <v>20.049700000000001</v>
          </cell>
          <cell r="C1749">
            <v>0.3765</v>
          </cell>
          <cell r="D1749">
            <v>-1.4E-3</v>
          </cell>
          <cell r="E1749">
            <v>-5.0000000000000001E-4</v>
          </cell>
          <cell r="F1749">
            <v>0.83279999999999998</v>
          </cell>
          <cell r="G1749">
            <v>0.47339999999999999</v>
          </cell>
          <cell r="H1749">
            <v>1</v>
          </cell>
          <cell r="I1749">
            <v>7.7899999999999997E-2</v>
          </cell>
        </row>
        <row r="1750">
          <cell r="A1750">
            <v>1748</v>
          </cell>
          <cell r="B1750">
            <v>20.049700000000001</v>
          </cell>
          <cell r="C1750">
            <v>0.32300000000000001</v>
          </cell>
          <cell r="D1750">
            <v>-1E-4</v>
          </cell>
          <cell r="E1750">
            <v>-4.0000000000000002E-4</v>
          </cell>
          <cell r="F1750">
            <v>0.83279999999999998</v>
          </cell>
          <cell r="G1750">
            <v>0.47339999999999999</v>
          </cell>
          <cell r="H1750">
            <v>1</v>
          </cell>
          <cell r="I1750">
            <v>7.7899999999999997E-2</v>
          </cell>
        </row>
        <row r="1751">
          <cell r="A1751">
            <v>1749</v>
          </cell>
          <cell r="B1751">
            <v>20.047599999999999</v>
          </cell>
          <cell r="C1751">
            <v>0.25540000000000002</v>
          </cell>
          <cell r="D1751">
            <v>1.1999999999999999E-3</v>
          </cell>
          <cell r="E1751">
            <v>-2.9999999999999997E-4</v>
          </cell>
          <cell r="F1751">
            <v>0.83279999999999998</v>
          </cell>
          <cell r="G1751">
            <v>0.47339999999999999</v>
          </cell>
          <cell r="H1751">
            <v>1</v>
          </cell>
          <cell r="I1751">
            <v>7.7899999999999997E-2</v>
          </cell>
        </row>
        <row r="1752">
          <cell r="A1752">
            <v>1750</v>
          </cell>
          <cell r="B1752">
            <v>20.043299999999999</v>
          </cell>
          <cell r="C1752">
            <v>0.1767</v>
          </cell>
          <cell r="D1752">
            <v>2.5000000000000001E-3</v>
          </cell>
          <cell r="E1752">
            <v>-1E-4</v>
          </cell>
          <cell r="F1752">
            <v>0.83279999999999998</v>
          </cell>
          <cell r="G1752">
            <v>0.4632</v>
          </cell>
          <cell r="H1752">
            <v>1</v>
          </cell>
          <cell r="I1752">
            <v>7.7899999999999997E-2</v>
          </cell>
        </row>
        <row r="1753">
          <cell r="A1753">
            <v>1751</v>
          </cell>
          <cell r="B1753">
            <v>20.037199999999999</v>
          </cell>
          <cell r="C1753">
            <v>9.0200000000000002E-2</v>
          </cell>
          <cell r="D1753">
            <v>3.7000000000000002E-3</v>
          </cell>
          <cell r="E1753">
            <v>1E-4</v>
          </cell>
          <cell r="F1753">
            <v>0.83279999999999998</v>
          </cell>
          <cell r="G1753">
            <v>0.4632</v>
          </cell>
          <cell r="H1753">
            <v>1</v>
          </cell>
          <cell r="I1753">
            <v>7.7899999999999997E-2</v>
          </cell>
        </row>
        <row r="1754">
          <cell r="A1754">
            <v>1752</v>
          </cell>
          <cell r="B1754">
            <v>20.029399999999999</v>
          </cell>
          <cell r="C1754">
            <v>-2.0000000000000001E-4</v>
          </cell>
          <cell r="D1754">
            <v>4.8999999999999998E-3</v>
          </cell>
          <cell r="E1754">
            <v>2.9999999999999997E-4</v>
          </cell>
          <cell r="F1754">
            <v>0.83279999999999998</v>
          </cell>
          <cell r="G1754">
            <v>0.4632</v>
          </cell>
          <cell r="H1754">
            <v>1</v>
          </cell>
          <cell r="I1754">
            <v>7.7899999999999997E-2</v>
          </cell>
        </row>
        <row r="1755">
          <cell r="A1755">
            <v>1753</v>
          </cell>
          <cell r="B1755">
            <v>20.020299999999999</v>
          </cell>
          <cell r="C1755">
            <v>-9.0700000000000003E-2</v>
          </cell>
          <cell r="D1755">
            <v>5.8999999999999999E-3</v>
          </cell>
          <cell r="E1755">
            <v>4.0000000000000002E-4</v>
          </cell>
          <cell r="F1755">
            <v>0.83279999999999998</v>
          </cell>
          <cell r="G1755">
            <v>0.4632</v>
          </cell>
          <cell r="H1755">
            <v>1</v>
          </cell>
          <cell r="I1755">
            <v>7.7899999999999997E-2</v>
          </cell>
        </row>
        <row r="1756">
          <cell r="A1756">
            <v>1754</v>
          </cell>
          <cell r="B1756">
            <v>20.010400000000001</v>
          </cell>
          <cell r="C1756">
            <v>-0.1772</v>
          </cell>
          <cell r="D1756">
            <v>6.7000000000000002E-3</v>
          </cell>
          <cell r="E1756">
            <v>5.0000000000000001E-4</v>
          </cell>
          <cell r="F1756">
            <v>0.83279999999999998</v>
          </cell>
          <cell r="G1756">
            <v>0.4632</v>
          </cell>
          <cell r="H1756">
            <v>1</v>
          </cell>
          <cell r="I1756">
            <v>7.7899999999999997E-2</v>
          </cell>
        </row>
        <row r="1757">
          <cell r="A1757">
            <v>1755</v>
          </cell>
          <cell r="B1757">
            <v>20</v>
          </cell>
          <cell r="C1757">
            <v>-0.25590000000000002</v>
          </cell>
          <cell r="D1757">
            <v>7.4000000000000003E-3</v>
          </cell>
          <cell r="E1757">
            <v>4.0000000000000002E-4</v>
          </cell>
          <cell r="F1757">
            <v>0.83279999999999998</v>
          </cell>
          <cell r="G1757">
            <v>0.45989999999999998</v>
          </cell>
          <cell r="H1757">
            <v>1</v>
          </cell>
          <cell r="I1757">
            <v>7.7600000000000002E-2</v>
          </cell>
        </row>
        <row r="1758">
          <cell r="A1758">
            <v>1756</v>
          </cell>
          <cell r="B1758">
            <v>19.989599999999999</v>
          </cell>
          <cell r="C1758">
            <v>-0.32350000000000001</v>
          </cell>
          <cell r="D1758">
            <v>8.0000000000000002E-3</v>
          </cell>
          <cell r="E1758">
            <v>2.9999999999999997E-4</v>
          </cell>
          <cell r="F1758">
            <v>0.83279999999999998</v>
          </cell>
          <cell r="G1758">
            <v>0.45989999999999998</v>
          </cell>
          <cell r="H1758">
            <v>1</v>
          </cell>
          <cell r="I1758">
            <v>7.7600000000000002E-2</v>
          </cell>
        </row>
        <row r="1759">
          <cell r="A1759">
            <v>1757</v>
          </cell>
          <cell r="B1759">
            <v>19.979700000000001</v>
          </cell>
          <cell r="C1759">
            <v>-0.377</v>
          </cell>
          <cell r="D1759">
            <v>8.3000000000000001E-3</v>
          </cell>
          <cell r="E1759">
            <v>2.0000000000000001E-4</v>
          </cell>
          <cell r="F1759">
            <v>0.83279999999999998</v>
          </cell>
          <cell r="G1759">
            <v>0.45989999999999998</v>
          </cell>
          <cell r="H1759">
            <v>1</v>
          </cell>
          <cell r="I1759">
            <v>7.7600000000000002E-2</v>
          </cell>
        </row>
        <row r="1760">
          <cell r="A1760">
            <v>1758</v>
          </cell>
          <cell r="B1760">
            <v>19.970600000000001</v>
          </cell>
          <cell r="C1760">
            <v>-0.41389999999999999</v>
          </cell>
          <cell r="D1760">
            <v>8.5000000000000006E-3</v>
          </cell>
          <cell r="E1760">
            <v>0</v>
          </cell>
          <cell r="F1760">
            <v>0.83279999999999998</v>
          </cell>
          <cell r="G1760">
            <v>0.45989999999999998</v>
          </cell>
          <cell r="H1760">
            <v>1</v>
          </cell>
          <cell r="I1760">
            <v>7.7600000000000002E-2</v>
          </cell>
        </row>
        <row r="1761">
          <cell r="A1761">
            <v>1759</v>
          </cell>
          <cell r="B1761">
            <v>19.962800000000001</v>
          </cell>
          <cell r="C1761">
            <v>-0.43280000000000002</v>
          </cell>
          <cell r="D1761">
            <v>8.5000000000000006E-3</v>
          </cell>
          <cell r="E1761">
            <v>-2.0000000000000001E-4</v>
          </cell>
          <cell r="F1761">
            <v>0.83279999999999998</v>
          </cell>
          <cell r="G1761">
            <v>0.45989999999999998</v>
          </cell>
          <cell r="H1761">
            <v>1</v>
          </cell>
          <cell r="I1761">
            <v>7.7600000000000002E-2</v>
          </cell>
        </row>
        <row r="1762">
          <cell r="A1762">
            <v>1760</v>
          </cell>
          <cell r="B1762">
            <v>19.956700000000001</v>
          </cell>
          <cell r="C1762">
            <v>-0.43280000000000002</v>
          </cell>
          <cell r="D1762">
            <v>8.3999999999999995E-3</v>
          </cell>
          <cell r="E1762">
            <v>-2.9999999999999997E-4</v>
          </cell>
          <cell r="F1762">
            <v>0.83279999999999998</v>
          </cell>
          <cell r="G1762">
            <v>0.4597</v>
          </cell>
          <cell r="H1762">
            <v>1</v>
          </cell>
          <cell r="I1762">
            <v>7.6999999999999999E-2</v>
          </cell>
        </row>
        <row r="1763">
          <cell r="A1763">
            <v>1761</v>
          </cell>
          <cell r="B1763">
            <v>19.952400000000001</v>
          </cell>
          <cell r="C1763">
            <v>-0.41389999999999999</v>
          </cell>
          <cell r="D1763">
            <v>8.0999999999999996E-3</v>
          </cell>
          <cell r="E1763">
            <v>-4.0000000000000002E-4</v>
          </cell>
          <cell r="F1763">
            <v>0.83279999999999998</v>
          </cell>
          <cell r="G1763">
            <v>0.4597</v>
          </cell>
          <cell r="H1763">
            <v>1</v>
          </cell>
          <cell r="I1763">
            <v>7.6999999999999999E-2</v>
          </cell>
        </row>
        <row r="1764">
          <cell r="A1764">
            <v>1762</v>
          </cell>
          <cell r="B1764">
            <v>19.950299999999999</v>
          </cell>
          <cell r="C1764">
            <v>-0.37690000000000001</v>
          </cell>
          <cell r="D1764">
            <v>7.6E-3</v>
          </cell>
          <cell r="E1764">
            <v>-5.0000000000000001E-4</v>
          </cell>
          <cell r="F1764">
            <v>0.83279999999999998</v>
          </cell>
          <cell r="G1764">
            <v>0.4597</v>
          </cell>
          <cell r="H1764">
            <v>1</v>
          </cell>
          <cell r="I1764">
            <v>7.6999999999999999E-2</v>
          </cell>
        </row>
        <row r="1765">
          <cell r="A1765">
            <v>1763</v>
          </cell>
          <cell r="B1765">
            <v>19.950299999999999</v>
          </cell>
          <cell r="C1765">
            <v>-0.32350000000000001</v>
          </cell>
          <cell r="D1765">
            <v>7.1000000000000004E-3</v>
          </cell>
          <cell r="E1765">
            <v>-4.0000000000000002E-4</v>
          </cell>
          <cell r="F1765">
            <v>0.83279999999999998</v>
          </cell>
          <cell r="G1765">
            <v>0.4597</v>
          </cell>
          <cell r="H1765">
            <v>1</v>
          </cell>
          <cell r="I1765">
            <v>7.6999999999999999E-2</v>
          </cell>
        </row>
        <row r="1766">
          <cell r="A1766">
            <v>1764</v>
          </cell>
          <cell r="B1766">
            <v>19.952400000000001</v>
          </cell>
          <cell r="C1766">
            <v>-0.25590000000000002</v>
          </cell>
          <cell r="D1766">
            <v>6.4000000000000003E-3</v>
          </cell>
          <cell r="E1766">
            <v>-2.9999999999999997E-4</v>
          </cell>
          <cell r="F1766">
            <v>0.83279999999999998</v>
          </cell>
          <cell r="G1766">
            <v>0.4597</v>
          </cell>
          <cell r="H1766">
            <v>1</v>
          </cell>
          <cell r="I1766">
            <v>7.6999999999999999E-2</v>
          </cell>
        </row>
        <row r="1767">
          <cell r="A1767">
            <v>1765</v>
          </cell>
          <cell r="B1767">
            <v>19.956700000000001</v>
          </cell>
          <cell r="C1767">
            <v>-0.17710000000000001</v>
          </cell>
          <cell r="D1767">
            <v>5.7000000000000002E-3</v>
          </cell>
          <cell r="E1767">
            <v>-1E-4</v>
          </cell>
          <cell r="F1767">
            <v>0.83279999999999998</v>
          </cell>
          <cell r="G1767">
            <v>0.45750000000000002</v>
          </cell>
          <cell r="H1767">
            <v>1</v>
          </cell>
          <cell r="I1767">
            <v>7.5999999999999998E-2</v>
          </cell>
        </row>
        <row r="1768">
          <cell r="A1768">
            <v>1766</v>
          </cell>
          <cell r="B1768">
            <v>19.962800000000001</v>
          </cell>
          <cell r="C1768">
            <v>-9.06E-2</v>
          </cell>
          <cell r="D1768">
            <v>4.8999999999999998E-3</v>
          </cell>
          <cell r="E1768">
            <v>1E-4</v>
          </cell>
          <cell r="F1768">
            <v>0.83279999999999998</v>
          </cell>
          <cell r="G1768">
            <v>0.45750000000000002</v>
          </cell>
          <cell r="H1768">
            <v>1</v>
          </cell>
          <cell r="I1768">
            <v>7.5999999999999998E-2</v>
          </cell>
        </row>
        <row r="1769">
          <cell r="A1769">
            <v>1767</v>
          </cell>
          <cell r="B1769">
            <v>19.970600000000001</v>
          </cell>
          <cell r="C1769">
            <v>-2.0000000000000001E-4</v>
          </cell>
          <cell r="D1769">
            <v>4.1000000000000003E-3</v>
          </cell>
          <cell r="E1769">
            <v>2.0000000000000001E-4</v>
          </cell>
          <cell r="F1769">
            <v>0.83279999999999998</v>
          </cell>
          <cell r="G1769">
            <v>0.45750000000000002</v>
          </cell>
          <cell r="H1769">
            <v>1</v>
          </cell>
          <cell r="I1769">
            <v>7.5999999999999998E-2</v>
          </cell>
        </row>
        <row r="1770">
          <cell r="A1770">
            <v>1768</v>
          </cell>
          <cell r="B1770">
            <v>19.979700000000001</v>
          </cell>
          <cell r="C1770">
            <v>9.0200000000000002E-2</v>
          </cell>
          <cell r="D1770">
            <v>3.2000000000000002E-3</v>
          </cell>
          <cell r="E1770">
            <v>4.0000000000000002E-4</v>
          </cell>
          <cell r="F1770">
            <v>0.83279999999999998</v>
          </cell>
          <cell r="G1770">
            <v>0.45750000000000002</v>
          </cell>
          <cell r="H1770">
            <v>1</v>
          </cell>
          <cell r="I1770">
            <v>7.5999999999999998E-2</v>
          </cell>
        </row>
        <row r="1771">
          <cell r="A1771">
            <v>1769</v>
          </cell>
          <cell r="B1771">
            <v>19.989599999999999</v>
          </cell>
          <cell r="C1771">
            <v>0.1767</v>
          </cell>
          <cell r="D1771">
            <v>2.3999999999999998E-3</v>
          </cell>
          <cell r="E1771">
            <v>4.0000000000000002E-4</v>
          </cell>
          <cell r="F1771">
            <v>0.83279999999999998</v>
          </cell>
          <cell r="G1771">
            <v>0.45750000000000002</v>
          </cell>
          <cell r="H1771">
            <v>1</v>
          </cell>
          <cell r="I1771">
            <v>7.5999999999999998E-2</v>
          </cell>
        </row>
        <row r="1772">
          <cell r="A1772">
            <v>1770</v>
          </cell>
          <cell r="B1772">
            <v>20</v>
          </cell>
          <cell r="C1772">
            <v>0.25540000000000002</v>
          </cell>
          <cell r="D1772">
            <v>1.6000000000000001E-3</v>
          </cell>
          <cell r="E1772">
            <v>4.0000000000000002E-4</v>
          </cell>
          <cell r="F1772">
            <v>0.83279999999999998</v>
          </cell>
          <cell r="G1772">
            <v>0.44879999999999998</v>
          </cell>
          <cell r="H1772">
            <v>1</v>
          </cell>
          <cell r="I1772">
            <v>7.46E-2</v>
          </cell>
        </row>
        <row r="1773">
          <cell r="A1773">
            <v>1771</v>
          </cell>
          <cell r="B1773">
            <v>20.010400000000001</v>
          </cell>
          <cell r="C1773">
            <v>0.32300000000000001</v>
          </cell>
          <cell r="D1773">
            <v>8.0000000000000004E-4</v>
          </cell>
          <cell r="E1773">
            <v>2.9999999999999997E-4</v>
          </cell>
          <cell r="F1773">
            <v>0.83279999999999998</v>
          </cell>
          <cell r="G1773">
            <v>0.44879999999999998</v>
          </cell>
          <cell r="H1773">
            <v>1</v>
          </cell>
          <cell r="I1773">
            <v>7.46E-2</v>
          </cell>
        </row>
        <row r="1774">
          <cell r="A1774">
            <v>1772</v>
          </cell>
          <cell r="B1774">
            <v>20.020299999999999</v>
          </cell>
          <cell r="C1774">
            <v>0.3765</v>
          </cell>
          <cell r="D1774">
            <v>1E-4</v>
          </cell>
          <cell r="E1774">
            <v>2.0000000000000001E-4</v>
          </cell>
          <cell r="F1774">
            <v>0.83279999999999998</v>
          </cell>
          <cell r="G1774">
            <v>0.44879999999999998</v>
          </cell>
          <cell r="H1774">
            <v>1</v>
          </cell>
          <cell r="I1774">
            <v>7.46E-2</v>
          </cell>
        </row>
        <row r="1775">
          <cell r="A1775">
            <v>1773</v>
          </cell>
          <cell r="B1775">
            <v>20.029399999999999</v>
          </cell>
          <cell r="C1775">
            <v>0.41349999999999998</v>
          </cell>
          <cell r="D1775">
            <v>-5.9999999999999995E-4</v>
          </cell>
          <cell r="E1775">
            <v>0</v>
          </cell>
          <cell r="F1775">
            <v>0.83279999999999998</v>
          </cell>
          <cell r="G1775">
            <v>0.44879999999999998</v>
          </cell>
          <cell r="H1775">
            <v>1</v>
          </cell>
          <cell r="I1775">
            <v>7.46E-2</v>
          </cell>
        </row>
        <row r="1776">
          <cell r="A1776">
            <v>1774</v>
          </cell>
          <cell r="B1776">
            <v>20.037199999999999</v>
          </cell>
          <cell r="C1776">
            <v>0.43230000000000002</v>
          </cell>
          <cell r="D1776">
            <v>-1.1000000000000001E-3</v>
          </cell>
          <cell r="E1776">
            <v>-1E-4</v>
          </cell>
          <cell r="F1776">
            <v>0.83279999999999998</v>
          </cell>
          <cell r="G1776">
            <v>0.44879999999999998</v>
          </cell>
          <cell r="H1776">
            <v>1</v>
          </cell>
          <cell r="I1776">
            <v>7.46E-2</v>
          </cell>
        </row>
        <row r="1777">
          <cell r="A1777">
            <v>1775</v>
          </cell>
          <cell r="B1777">
            <v>20.043299999999999</v>
          </cell>
          <cell r="C1777">
            <v>0.43240000000000001</v>
          </cell>
          <cell r="D1777">
            <v>-1.6999999999999999E-3</v>
          </cell>
          <cell r="E1777">
            <v>-2.9999999999999997E-4</v>
          </cell>
          <cell r="F1777">
            <v>0.83279999999999998</v>
          </cell>
          <cell r="G1777">
            <v>0.43020000000000003</v>
          </cell>
          <cell r="H1777">
            <v>1</v>
          </cell>
          <cell r="I1777">
            <v>7.2700000000000001E-2</v>
          </cell>
        </row>
        <row r="1778">
          <cell r="A1778">
            <v>1776</v>
          </cell>
          <cell r="B1778">
            <v>20.047599999999999</v>
          </cell>
          <cell r="C1778">
            <v>0.41349999999999998</v>
          </cell>
          <cell r="D1778">
            <v>-2.0999999999999999E-3</v>
          </cell>
          <cell r="E1778">
            <v>-4.0000000000000002E-4</v>
          </cell>
          <cell r="F1778">
            <v>0.83279999999999998</v>
          </cell>
          <cell r="G1778">
            <v>0.43020000000000003</v>
          </cell>
          <cell r="H1778">
            <v>1</v>
          </cell>
          <cell r="I1778">
            <v>7.2700000000000001E-2</v>
          </cell>
        </row>
        <row r="1779">
          <cell r="A1779">
            <v>1777</v>
          </cell>
          <cell r="B1779">
            <v>20.049700000000001</v>
          </cell>
          <cell r="C1779">
            <v>0.3765</v>
          </cell>
          <cell r="D1779">
            <v>-2.5000000000000001E-3</v>
          </cell>
          <cell r="E1779">
            <v>-4.0000000000000002E-4</v>
          </cell>
          <cell r="F1779">
            <v>0.83279999999999998</v>
          </cell>
          <cell r="G1779">
            <v>0.43020000000000003</v>
          </cell>
          <cell r="H1779">
            <v>1</v>
          </cell>
          <cell r="I1779">
            <v>7.2700000000000001E-2</v>
          </cell>
        </row>
        <row r="1780">
          <cell r="A1780">
            <v>1778</v>
          </cell>
          <cell r="B1780">
            <v>20.049700000000001</v>
          </cell>
          <cell r="C1780">
            <v>0.32300000000000001</v>
          </cell>
          <cell r="D1780">
            <v>-2.8E-3</v>
          </cell>
          <cell r="E1780">
            <v>-4.0000000000000002E-4</v>
          </cell>
          <cell r="F1780">
            <v>0.83279999999999998</v>
          </cell>
          <cell r="G1780">
            <v>0.43020000000000003</v>
          </cell>
          <cell r="H1780">
            <v>1</v>
          </cell>
          <cell r="I1780">
            <v>7.2700000000000001E-2</v>
          </cell>
        </row>
        <row r="1781">
          <cell r="A1781">
            <v>1779</v>
          </cell>
          <cell r="B1781">
            <v>20.047599999999999</v>
          </cell>
          <cell r="C1781">
            <v>0.25540000000000002</v>
          </cell>
          <cell r="D1781">
            <v>-3.0000000000000001E-3</v>
          </cell>
          <cell r="E1781">
            <v>-2.9999999999999997E-4</v>
          </cell>
          <cell r="F1781">
            <v>0.83279999999999998</v>
          </cell>
          <cell r="G1781">
            <v>0.43020000000000003</v>
          </cell>
          <cell r="H1781">
            <v>1</v>
          </cell>
          <cell r="I1781">
            <v>7.2700000000000001E-2</v>
          </cell>
        </row>
        <row r="1782">
          <cell r="A1782">
            <v>1780</v>
          </cell>
          <cell r="B1782">
            <v>20.043299999999999</v>
          </cell>
          <cell r="C1782">
            <v>0.1767</v>
          </cell>
          <cell r="D1782">
            <v>-3.3E-3</v>
          </cell>
          <cell r="E1782">
            <v>-1E-4</v>
          </cell>
          <cell r="F1782">
            <v>0.83279999999999998</v>
          </cell>
          <cell r="G1782">
            <v>0.40029999999999999</v>
          </cell>
          <cell r="H1782">
            <v>0</v>
          </cell>
          <cell r="I1782">
            <v>7.0699999999999999E-2</v>
          </cell>
        </row>
        <row r="1783">
          <cell r="A1783">
            <v>1781</v>
          </cell>
          <cell r="B1783">
            <v>20.037199999999999</v>
          </cell>
          <cell r="C1783">
            <v>9.0200000000000002E-2</v>
          </cell>
          <cell r="D1783">
            <v>-3.3999999999999998E-3</v>
          </cell>
          <cell r="E1783">
            <v>0</v>
          </cell>
          <cell r="F1783">
            <v>0.83279999999999998</v>
          </cell>
          <cell r="G1783">
            <v>0.40029999999999999</v>
          </cell>
          <cell r="H1783">
            <v>0</v>
          </cell>
          <cell r="I1783">
            <v>7.0699999999999999E-2</v>
          </cell>
        </row>
        <row r="1784">
          <cell r="A1784">
            <v>1782</v>
          </cell>
          <cell r="B1784">
            <v>20.029399999999999</v>
          </cell>
          <cell r="C1784">
            <v>-2.0000000000000001E-4</v>
          </cell>
          <cell r="D1784">
            <v>-3.5999999999999999E-3</v>
          </cell>
          <cell r="E1784">
            <v>2.0000000000000001E-4</v>
          </cell>
          <cell r="F1784">
            <v>0.83279999999999998</v>
          </cell>
          <cell r="G1784">
            <v>0.40029999999999999</v>
          </cell>
          <cell r="H1784">
            <v>0</v>
          </cell>
          <cell r="I1784">
            <v>7.0699999999999999E-2</v>
          </cell>
        </row>
        <row r="1785">
          <cell r="A1785">
            <v>1783</v>
          </cell>
          <cell r="B1785">
            <v>20.020299999999999</v>
          </cell>
          <cell r="C1785">
            <v>-9.0700000000000003E-2</v>
          </cell>
          <cell r="D1785">
            <v>-3.7000000000000002E-3</v>
          </cell>
          <cell r="E1785">
            <v>2.9999999999999997E-4</v>
          </cell>
          <cell r="F1785">
            <v>0.83279999999999998</v>
          </cell>
          <cell r="G1785">
            <v>0.40029999999999999</v>
          </cell>
          <cell r="H1785">
            <v>0</v>
          </cell>
          <cell r="I1785">
            <v>7.0699999999999999E-2</v>
          </cell>
        </row>
        <row r="1786">
          <cell r="A1786">
            <v>1784</v>
          </cell>
          <cell r="B1786">
            <v>20.010400000000001</v>
          </cell>
          <cell r="C1786">
            <v>-0.1772</v>
          </cell>
          <cell r="D1786">
            <v>-3.8999999999999998E-3</v>
          </cell>
          <cell r="E1786">
            <v>4.0000000000000002E-4</v>
          </cell>
          <cell r="F1786">
            <v>0.83279999999999998</v>
          </cell>
          <cell r="G1786">
            <v>0.40029999999999999</v>
          </cell>
          <cell r="H1786">
            <v>0</v>
          </cell>
          <cell r="I1786">
            <v>7.0699999999999999E-2</v>
          </cell>
        </row>
        <row r="1787">
          <cell r="A1787">
            <v>1785</v>
          </cell>
          <cell r="B1787">
            <v>20</v>
          </cell>
          <cell r="C1787">
            <v>-0.25590000000000002</v>
          </cell>
          <cell r="D1787">
            <v>-4.0000000000000001E-3</v>
          </cell>
          <cell r="E1787">
            <v>2.9999999999999997E-4</v>
          </cell>
          <cell r="F1787">
            <v>0.83279999999999998</v>
          </cell>
          <cell r="G1787">
            <v>0.3604</v>
          </cell>
          <cell r="H1787">
            <v>0</v>
          </cell>
          <cell r="I1787">
            <v>6.9199999999999998E-2</v>
          </cell>
        </row>
        <row r="1788">
          <cell r="A1788">
            <v>1786</v>
          </cell>
          <cell r="B1788">
            <v>19.989599999999999</v>
          </cell>
          <cell r="C1788">
            <v>-0.32350000000000001</v>
          </cell>
          <cell r="D1788">
            <v>-4.1000000000000003E-3</v>
          </cell>
          <cell r="E1788">
            <v>2.9999999999999997E-4</v>
          </cell>
          <cell r="F1788">
            <v>0.83279999999999998</v>
          </cell>
          <cell r="G1788">
            <v>0.3604</v>
          </cell>
          <cell r="H1788">
            <v>0</v>
          </cell>
          <cell r="I1788">
            <v>6.9199999999999998E-2</v>
          </cell>
        </row>
        <row r="1789">
          <cell r="A1789">
            <v>1787</v>
          </cell>
          <cell r="B1789">
            <v>19.979700000000001</v>
          </cell>
          <cell r="C1789">
            <v>-0.377</v>
          </cell>
          <cell r="D1789">
            <v>-4.1999999999999997E-3</v>
          </cell>
          <cell r="E1789">
            <v>2.0000000000000001E-4</v>
          </cell>
          <cell r="F1789">
            <v>0.83279999999999998</v>
          </cell>
          <cell r="G1789">
            <v>0.3604</v>
          </cell>
          <cell r="H1789">
            <v>0</v>
          </cell>
          <cell r="I1789">
            <v>6.9199999999999998E-2</v>
          </cell>
        </row>
        <row r="1790">
          <cell r="A1790">
            <v>1788</v>
          </cell>
          <cell r="B1790">
            <v>19.970600000000001</v>
          </cell>
          <cell r="C1790">
            <v>-0.41389999999999999</v>
          </cell>
          <cell r="D1790">
            <v>-4.3E-3</v>
          </cell>
          <cell r="E1790">
            <v>1E-4</v>
          </cell>
          <cell r="F1790">
            <v>0.83279999999999998</v>
          </cell>
          <cell r="G1790">
            <v>0.3604</v>
          </cell>
          <cell r="H1790">
            <v>0</v>
          </cell>
          <cell r="I1790">
            <v>6.9199999999999998E-2</v>
          </cell>
        </row>
        <row r="1791">
          <cell r="A1791">
            <v>1789</v>
          </cell>
          <cell r="B1791">
            <v>19.962800000000001</v>
          </cell>
          <cell r="C1791">
            <v>-0.43280000000000002</v>
          </cell>
          <cell r="D1791">
            <v>-4.4000000000000003E-3</v>
          </cell>
          <cell r="E1791">
            <v>-1E-4</v>
          </cell>
          <cell r="F1791">
            <v>0.83279999999999998</v>
          </cell>
          <cell r="G1791">
            <v>0.3604</v>
          </cell>
          <cell r="H1791">
            <v>0</v>
          </cell>
          <cell r="I1791">
            <v>6.9199999999999998E-2</v>
          </cell>
        </row>
        <row r="1792">
          <cell r="A1792">
            <v>1790</v>
          </cell>
          <cell r="B1792">
            <v>19.956700000000001</v>
          </cell>
          <cell r="C1792">
            <v>-0.43280000000000002</v>
          </cell>
          <cell r="D1792">
            <v>-4.4999999999999997E-3</v>
          </cell>
          <cell r="E1792">
            <v>-2.0000000000000001E-4</v>
          </cell>
          <cell r="F1792">
            <v>0.83279999999999998</v>
          </cell>
          <cell r="G1792">
            <v>0.31659999999999999</v>
          </cell>
          <cell r="H1792">
            <v>0</v>
          </cell>
          <cell r="I1792">
            <v>6.7699999999999996E-2</v>
          </cell>
        </row>
        <row r="1793">
          <cell r="A1793">
            <v>1791</v>
          </cell>
          <cell r="B1793">
            <v>19.952400000000001</v>
          </cell>
          <cell r="C1793">
            <v>-0.41389999999999999</v>
          </cell>
          <cell r="D1793">
            <v>-4.5999999999999999E-3</v>
          </cell>
          <cell r="E1793">
            <v>-2.9999999999999997E-4</v>
          </cell>
          <cell r="F1793">
            <v>0.83279999999999998</v>
          </cell>
          <cell r="G1793">
            <v>0.31659999999999999</v>
          </cell>
          <cell r="H1793">
            <v>0</v>
          </cell>
          <cell r="I1793">
            <v>6.7699999999999996E-2</v>
          </cell>
        </row>
        <row r="1794">
          <cell r="A1794">
            <v>1792</v>
          </cell>
          <cell r="B1794">
            <v>19.950299999999999</v>
          </cell>
          <cell r="C1794">
            <v>-0.37690000000000001</v>
          </cell>
          <cell r="D1794">
            <v>-4.5999999999999999E-3</v>
          </cell>
          <cell r="E1794">
            <v>-2.9999999999999997E-4</v>
          </cell>
          <cell r="F1794">
            <v>0.83279999999999998</v>
          </cell>
          <cell r="G1794">
            <v>0.31659999999999999</v>
          </cell>
          <cell r="H1794">
            <v>0</v>
          </cell>
          <cell r="I1794">
            <v>6.7699999999999996E-2</v>
          </cell>
        </row>
        <row r="1795">
          <cell r="A1795">
            <v>1793</v>
          </cell>
          <cell r="B1795">
            <v>19.950299999999999</v>
          </cell>
          <cell r="C1795">
            <v>-0.32350000000000001</v>
          </cell>
          <cell r="D1795">
            <v>-4.5999999999999999E-3</v>
          </cell>
          <cell r="E1795">
            <v>-2.9999999999999997E-4</v>
          </cell>
          <cell r="F1795">
            <v>0.83279999999999998</v>
          </cell>
          <cell r="G1795">
            <v>0.31659999999999999</v>
          </cell>
          <cell r="H1795">
            <v>0</v>
          </cell>
          <cell r="I1795">
            <v>6.7699999999999996E-2</v>
          </cell>
        </row>
        <row r="1796">
          <cell r="A1796">
            <v>1794</v>
          </cell>
          <cell r="B1796">
            <v>19.952400000000001</v>
          </cell>
          <cell r="C1796">
            <v>-0.25590000000000002</v>
          </cell>
          <cell r="D1796">
            <v>-4.5999999999999999E-3</v>
          </cell>
          <cell r="E1796">
            <v>-2.9999999999999997E-4</v>
          </cell>
          <cell r="F1796">
            <v>0.83279999999999998</v>
          </cell>
          <cell r="G1796">
            <v>0.31659999999999999</v>
          </cell>
          <cell r="H1796">
            <v>0</v>
          </cell>
          <cell r="I1796">
            <v>6.7699999999999996E-2</v>
          </cell>
        </row>
        <row r="1797">
          <cell r="A1797">
            <v>1795</v>
          </cell>
          <cell r="B1797">
            <v>19.956700000000001</v>
          </cell>
          <cell r="C1797">
            <v>-0.17710000000000001</v>
          </cell>
          <cell r="D1797">
            <v>-4.4999999999999997E-3</v>
          </cell>
          <cell r="E1797">
            <v>-2.0000000000000001E-4</v>
          </cell>
          <cell r="F1797">
            <v>0.83279999999999998</v>
          </cell>
          <cell r="G1797">
            <v>0.28210000000000002</v>
          </cell>
          <cell r="H1797">
            <v>0</v>
          </cell>
          <cell r="I1797">
            <v>6.5299999999999997E-2</v>
          </cell>
        </row>
        <row r="1798">
          <cell r="A1798">
            <v>1796</v>
          </cell>
          <cell r="B1798">
            <v>19.962800000000001</v>
          </cell>
          <cell r="C1798">
            <v>-9.0700000000000003E-2</v>
          </cell>
          <cell r="D1798">
            <v>-4.3E-3</v>
          </cell>
          <cell r="E1798">
            <v>0</v>
          </cell>
          <cell r="F1798">
            <v>0.83279999999999998</v>
          </cell>
          <cell r="G1798">
            <v>0.28210000000000002</v>
          </cell>
          <cell r="H1798">
            <v>0</v>
          </cell>
          <cell r="I1798">
            <v>6.5299999999999997E-2</v>
          </cell>
        </row>
        <row r="1799">
          <cell r="A1799">
            <v>1797</v>
          </cell>
          <cell r="B1799">
            <v>19.970600000000001</v>
          </cell>
          <cell r="C1799">
            <v>-2.0000000000000001E-4</v>
          </cell>
          <cell r="D1799">
            <v>-4.1000000000000003E-3</v>
          </cell>
          <cell r="E1799">
            <v>1E-4</v>
          </cell>
          <cell r="F1799">
            <v>0.83279999999999998</v>
          </cell>
          <cell r="G1799">
            <v>0.28210000000000002</v>
          </cell>
          <cell r="H1799">
            <v>0</v>
          </cell>
          <cell r="I1799">
            <v>6.5299999999999997E-2</v>
          </cell>
        </row>
        <row r="1800">
          <cell r="A1800">
            <v>1798</v>
          </cell>
          <cell r="B1800">
            <v>19.979700000000001</v>
          </cell>
          <cell r="C1800">
            <v>9.0200000000000002E-2</v>
          </cell>
          <cell r="D1800">
            <v>-3.8E-3</v>
          </cell>
          <cell r="E1800">
            <v>2.0000000000000001E-4</v>
          </cell>
          <cell r="F1800">
            <v>0.83279999999999998</v>
          </cell>
          <cell r="G1800">
            <v>0.28210000000000002</v>
          </cell>
          <cell r="H1800">
            <v>0</v>
          </cell>
          <cell r="I1800">
            <v>6.5299999999999997E-2</v>
          </cell>
        </row>
        <row r="1801">
          <cell r="A1801">
            <v>1799</v>
          </cell>
          <cell r="B1801">
            <v>19.989599999999999</v>
          </cell>
          <cell r="C1801">
            <v>0.1767</v>
          </cell>
          <cell r="D1801">
            <v>-3.3999999999999998E-3</v>
          </cell>
          <cell r="E1801">
            <v>2.9999999999999997E-4</v>
          </cell>
          <cell r="F1801">
            <v>0.83279999999999998</v>
          </cell>
          <cell r="G1801">
            <v>0.28210000000000002</v>
          </cell>
          <cell r="H1801">
            <v>0</v>
          </cell>
          <cell r="I1801">
            <v>6.5299999999999997E-2</v>
          </cell>
        </row>
        <row r="1802">
          <cell r="A1802">
            <v>1800</v>
          </cell>
          <cell r="B1802">
            <v>20</v>
          </cell>
          <cell r="C1802">
            <v>0.25540000000000002</v>
          </cell>
          <cell r="D1802">
            <v>-2.8999999999999998E-3</v>
          </cell>
          <cell r="E1802">
            <v>2.9999999999999997E-4</v>
          </cell>
          <cell r="F1802">
            <v>0.83279999999999998</v>
          </cell>
          <cell r="G1802">
            <v>0.26829999999999998</v>
          </cell>
          <cell r="H1802">
            <v>0</v>
          </cell>
          <cell r="I1802">
            <v>6.3E-2</v>
          </cell>
        </row>
        <row r="1803">
          <cell r="A1803">
            <v>1801</v>
          </cell>
          <cell r="B1803">
            <v>20.010400000000001</v>
          </cell>
          <cell r="C1803">
            <v>0.32300000000000001</v>
          </cell>
          <cell r="D1803">
            <v>-2.3999999999999998E-3</v>
          </cell>
          <cell r="E1803">
            <v>2.9999999999999997E-4</v>
          </cell>
          <cell r="F1803">
            <v>0.83279999999999998</v>
          </cell>
          <cell r="G1803">
            <v>0.26829999999999998</v>
          </cell>
          <cell r="H1803">
            <v>0</v>
          </cell>
          <cell r="I1803">
            <v>6.3E-2</v>
          </cell>
        </row>
        <row r="1804">
          <cell r="A1804">
            <v>1802</v>
          </cell>
          <cell r="B1804">
            <v>20.020299999999999</v>
          </cell>
          <cell r="C1804">
            <v>0.3765</v>
          </cell>
          <cell r="D1804">
            <v>-1.6999999999999999E-3</v>
          </cell>
          <cell r="E1804">
            <v>2.0000000000000001E-4</v>
          </cell>
          <cell r="F1804">
            <v>0.83279999999999998</v>
          </cell>
          <cell r="G1804">
            <v>0.26829999999999998</v>
          </cell>
          <cell r="H1804">
            <v>0</v>
          </cell>
          <cell r="I1804">
            <v>6.3E-2</v>
          </cell>
        </row>
        <row r="1805">
          <cell r="A1805">
            <v>1803</v>
          </cell>
          <cell r="B1805">
            <v>20.029399999999999</v>
          </cell>
          <cell r="C1805">
            <v>0.41349999999999998</v>
          </cell>
          <cell r="D1805">
            <v>-1.1000000000000001E-3</v>
          </cell>
          <cell r="E1805">
            <v>1E-4</v>
          </cell>
          <cell r="F1805">
            <v>0.83279999999999998</v>
          </cell>
          <cell r="G1805">
            <v>0.26829999999999998</v>
          </cell>
          <cell r="H1805">
            <v>0</v>
          </cell>
          <cell r="I1805">
            <v>6.3E-2</v>
          </cell>
        </row>
        <row r="1806">
          <cell r="A1806">
            <v>1804</v>
          </cell>
          <cell r="B1806">
            <v>20.037199999999999</v>
          </cell>
          <cell r="C1806">
            <v>0.43240000000000001</v>
          </cell>
          <cell r="D1806">
            <v>-2.9999999999999997E-4</v>
          </cell>
          <cell r="E1806">
            <v>0</v>
          </cell>
          <cell r="F1806">
            <v>0.83279999999999998</v>
          </cell>
          <cell r="G1806">
            <v>0.26829999999999998</v>
          </cell>
          <cell r="H1806">
            <v>0</v>
          </cell>
          <cell r="I1806">
            <v>6.3E-2</v>
          </cell>
        </row>
        <row r="1807">
          <cell r="A1807">
            <v>1805</v>
          </cell>
          <cell r="B1807">
            <v>20.043299999999999</v>
          </cell>
          <cell r="C1807">
            <v>0.43230000000000002</v>
          </cell>
          <cell r="D1807">
            <v>5.0000000000000001E-4</v>
          </cell>
          <cell r="E1807">
            <v>-2.0000000000000001E-4</v>
          </cell>
          <cell r="F1807">
            <v>0.83279999999999998</v>
          </cell>
          <cell r="G1807">
            <v>0.26719999999999999</v>
          </cell>
          <cell r="H1807">
            <v>0</v>
          </cell>
          <cell r="I1807">
            <v>6.1800000000000001E-2</v>
          </cell>
        </row>
        <row r="1808">
          <cell r="A1808">
            <v>1806</v>
          </cell>
          <cell r="B1808">
            <v>20.047599999999999</v>
          </cell>
          <cell r="C1808">
            <v>0.41349999999999998</v>
          </cell>
          <cell r="D1808">
            <v>1.1999999999999999E-3</v>
          </cell>
          <cell r="E1808">
            <v>-2.9999999999999997E-4</v>
          </cell>
          <cell r="F1808">
            <v>0.83279999999999998</v>
          </cell>
          <cell r="G1808">
            <v>0.26719999999999999</v>
          </cell>
          <cell r="H1808">
            <v>0</v>
          </cell>
          <cell r="I1808">
            <v>6.1800000000000001E-2</v>
          </cell>
        </row>
        <row r="1809">
          <cell r="A1809">
            <v>1807</v>
          </cell>
          <cell r="B1809">
            <v>20.049700000000001</v>
          </cell>
          <cell r="C1809">
            <v>0.3765</v>
          </cell>
          <cell r="D1809">
            <v>2E-3</v>
          </cell>
          <cell r="E1809">
            <v>-2.9999999999999997E-4</v>
          </cell>
          <cell r="F1809">
            <v>0.83279999999999998</v>
          </cell>
          <cell r="G1809">
            <v>0.26719999999999999</v>
          </cell>
          <cell r="H1809">
            <v>0</v>
          </cell>
          <cell r="I1809">
            <v>6.1800000000000001E-2</v>
          </cell>
        </row>
        <row r="1810">
          <cell r="A1810">
            <v>1808</v>
          </cell>
          <cell r="B1810">
            <v>20.049700000000001</v>
          </cell>
          <cell r="C1810">
            <v>0.32300000000000001</v>
          </cell>
          <cell r="D1810">
            <v>2.8E-3</v>
          </cell>
          <cell r="E1810">
            <v>-2.9999999999999997E-4</v>
          </cell>
          <cell r="F1810">
            <v>0.83279999999999998</v>
          </cell>
          <cell r="G1810">
            <v>0.26719999999999999</v>
          </cell>
          <cell r="H1810">
            <v>0</v>
          </cell>
          <cell r="I1810">
            <v>6.1800000000000001E-2</v>
          </cell>
        </row>
        <row r="1811">
          <cell r="A1811">
            <v>1809</v>
          </cell>
          <cell r="B1811">
            <v>20.047599999999999</v>
          </cell>
          <cell r="C1811">
            <v>0.25540000000000002</v>
          </cell>
          <cell r="D1811">
            <v>3.5000000000000001E-3</v>
          </cell>
          <cell r="E1811">
            <v>-2.0000000000000001E-4</v>
          </cell>
          <cell r="F1811">
            <v>0.83279999999999998</v>
          </cell>
          <cell r="G1811">
            <v>0.26719999999999999</v>
          </cell>
          <cell r="H1811">
            <v>0</v>
          </cell>
          <cell r="I1811">
            <v>6.1800000000000001E-2</v>
          </cell>
        </row>
        <row r="1812">
          <cell r="A1812">
            <v>1810</v>
          </cell>
          <cell r="B1812">
            <v>20.043299999999999</v>
          </cell>
          <cell r="C1812">
            <v>0.1767</v>
          </cell>
          <cell r="D1812">
            <v>4.1999999999999997E-3</v>
          </cell>
          <cell r="E1812">
            <v>-1E-4</v>
          </cell>
          <cell r="F1812">
            <v>0.83279999999999998</v>
          </cell>
          <cell r="G1812">
            <v>0.26350000000000001</v>
          </cell>
          <cell r="H1812">
            <v>0</v>
          </cell>
          <cell r="I1812">
            <v>0.06</v>
          </cell>
        </row>
        <row r="1813">
          <cell r="A1813">
            <v>1811</v>
          </cell>
          <cell r="B1813">
            <v>20.037199999999999</v>
          </cell>
          <cell r="C1813">
            <v>9.0200000000000002E-2</v>
          </cell>
          <cell r="D1813">
            <v>4.7999999999999996E-3</v>
          </cell>
          <cell r="E1813">
            <v>0</v>
          </cell>
          <cell r="F1813">
            <v>0.83279999999999998</v>
          </cell>
          <cell r="G1813">
            <v>0.26350000000000001</v>
          </cell>
          <cell r="H1813">
            <v>0</v>
          </cell>
          <cell r="I1813">
            <v>0.06</v>
          </cell>
        </row>
        <row r="1814">
          <cell r="A1814">
            <v>1812</v>
          </cell>
          <cell r="B1814">
            <v>20.029399999999999</v>
          </cell>
          <cell r="C1814">
            <v>-2.0000000000000001E-4</v>
          </cell>
          <cell r="D1814">
            <v>5.3E-3</v>
          </cell>
          <cell r="E1814">
            <v>1E-4</v>
          </cell>
          <cell r="F1814">
            <v>0.83279999999999998</v>
          </cell>
          <cell r="G1814">
            <v>0.26350000000000001</v>
          </cell>
          <cell r="H1814">
            <v>0</v>
          </cell>
          <cell r="I1814">
            <v>0.06</v>
          </cell>
        </row>
        <row r="1815">
          <cell r="A1815">
            <v>1813</v>
          </cell>
          <cell r="B1815">
            <v>20.020299999999999</v>
          </cell>
          <cell r="C1815">
            <v>-9.0700000000000003E-2</v>
          </cell>
          <cell r="D1815">
            <v>5.5999999999999999E-3</v>
          </cell>
          <cell r="E1815">
            <v>2.0000000000000001E-4</v>
          </cell>
          <cell r="F1815">
            <v>0.83279999999999998</v>
          </cell>
          <cell r="G1815">
            <v>0.26350000000000001</v>
          </cell>
          <cell r="H1815">
            <v>0</v>
          </cell>
          <cell r="I1815">
            <v>0.06</v>
          </cell>
        </row>
        <row r="1816">
          <cell r="A1816">
            <v>1814</v>
          </cell>
          <cell r="B1816">
            <v>20.010400000000001</v>
          </cell>
          <cell r="C1816">
            <v>-0.1772</v>
          </cell>
          <cell r="D1816">
            <v>5.8999999999999999E-3</v>
          </cell>
          <cell r="E1816">
            <v>2.9999999999999997E-4</v>
          </cell>
          <cell r="F1816">
            <v>0.83279999999999998</v>
          </cell>
          <cell r="G1816">
            <v>0.26350000000000001</v>
          </cell>
          <cell r="H1816">
            <v>0</v>
          </cell>
          <cell r="I1816">
            <v>0.06</v>
          </cell>
        </row>
        <row r="1817">
          <cell r="A1817">
            <v>1815</v>
          </cell>
          <cell r="B1817">
            <v>20</v>
          </cell>
          <cell r="C1817">
            <v>-0.25590000000000002</v>
          </cell>
          <cell r="D1817">
            <v>6.0000000000000001E-3</v>
          </cell>
          <cell r="E1817">
            <v>2.9999999999999997E-4</v>
          </cell>
          <cell r="F1817">
            <v>0.83279999999999998</v>
          </cell>
          <cell r="G1817">
            <v>0.25190000000000001</v>
          </cell>
          <cell r="H1817">
            <v>0</v>
          </cell>
          <cell r="I1817">
            <v>5.7500000000000002E-2</v>
          </cell>
        </row>
        <row r="1818">
          <cell r="A1818">
            <v>1816</v>
          </cell>
          <cell r="B1818">
            <v>19.989599999999999</v>
          </cell>
          <cell r="C1818">
            <v>-0.32350000000000001</v>
          </cell>
          <cell r="D1818">
            <v>6.0000000000000001E-3</v>
          </cell>
          <cell r="E1818">
            <v>2.9999999999999997E-4</v>
          </cell>
          <cell r="F1818">
            <v>0.83279999999999998</v>
          </cell>
          <cell r="G1818">
            <v>0.25190000000000001</v>
          </cell>
          <cell r="H1818">
            <v>0</v>
          </cell>
          <cell r="I1818">
            <v>5.7500000000000002E-2</v>
          </cell>
        </row>
        <row r="1819">
          <cell r="A1819">
            <v>1817</v>
          </cell>
          <cell r="B1819">
            <v>19.979700000000001</v>
          </cell>
          <cell r="C1819">
            <v>-0.377</v>
          </cell>
          <cell r="D1819">
            <v>5.7999999999999996E-3</v>
          </cell>
          <cell r="E1819">
            <v>2.0000000000000001E-4</v>
          </cell>
          <cell r="F1819">
            <v>0.83279999999999998</v>
          </cell>
          <cell r="G1819">
            <v>0.25190000000000001</v>
          </cell>
          <cell r="H1819">
            <v>0</v>
          </cell>
          <cell r="I1819">
            <v>5.7500000000000002E-2</v>
          </cell>
        </row>
        <row r="1820">
          <cell r="A1820">
            <v>1818</v>
          </cell>
          <cell r="B1820">
            <v>19.970600000000001</v>
          </cell>
          <cell r="C1820">
            <v>-0.41389999999999999</v>
          </cell>
          <cell r="D1820">
            <v>5.4999999999999997E-3</v>
          </cell>
          <cell r="E1820">
            <v>1E-4</v>
          </cell>
          <cell r="F1820">
            <v>0.83279999999999998</v>
          </cell>
          <cell r="G1820">
            <v>0.25190000000000001</v>
          </cell>
          <cell r="H1820">
            <v>0</v>
          </cell>
          <cell r="I1820">
            <v>5.7500000000000002E-2</v>
          </cell>
        </row>
        <row r="1821">
          <cell r="A1821">
            <v>1819</v>
          </cell>
          <cell r="B1821">
            <v>19.962800000000001</v>
          </cell>
          <cell r="C1821">
            <v>-0.43280000000000002</v>
          </cell>
          <cell r="D1821">
            <v>5.1000000000000004E-3</v>
          </cell>
          <cell r="E1821">
            <v>-1E-4</v>
          </cell>
          <cell r="F1821">
            <v>0.83279999999999998</v>
          </cell>
          <cell r="G1821">
            <v>0.25190000000000001</v>
          </cell>
          <cell r="H1821">
            <v>0</v>
          </cell>
          <cell r="I1821">
            <v>5.7500000000000002E-2</v>
          </cell>
        </row>
        <row r="1822">
          <cell r="A1822">
            <v>1820</v>
          </cell>
          <cell r="B1822">
            <v>19.956700000000001</v>
          </cell>
          <cell r="C1822">
            <v>-0.43280000000000002</v>
          </cell>
          <cell r="D1822">
            <v>4.5999999999999999E-3</v>
          </cell>
          <cell r="E1822">
            <v>-2.0000000000000001E-4</v>
          </cell>
          <cell r="F1822">
            <v>0.83279999999999998</v>
          </cell>
          <cell r="G1822">
            <v>0.23580000000000001</v>
          </cell>
          <cell r="H1822">
            <v>0</v>
          </cell>
          <cell r="I1822">
            <v>5.62E-2</v>
          </cell>
        </row>
        <row r="1823">
          <cell r="A1823">
            <v>1821</v>
          </cell>
          <cell r="B1823">
            <v>19.952400000000001</v>
          </cell>
          <cell r="C1823">
            <v>-0.41389999999999999</v>
          </cell>
          <cell r="D1823">
            <v>4.0000000000000001E-3</v>
          </cell>
          <cell r="E1823">
            <v>-2.0000000000000001E-4</v>
          </cell>
          <cell r="F1823">
            <v>0.83279999999999998</v>
          </cell>
          <cell r="G1823">
            <v>0.23580000000000001</v>
          </cell>
          <cell r="H1823">
            <v>0</v>
          </cell>
          <cell r="I1823">
            <v>5.62E-2</v>
          </cell>
        </row>
        <row r="1824">
          <cell r="A1824">
            <v>1822</v>
          </cell>
          <cell r="B1824">
            <v>19.950299999999999</v>
          </cell>
          <cell r="C1824">
            <v>-0.37690000000000001</v>
          </cell>
          <cell r="D1824">
            <v>3.3E-3</v>
          </cell>
          <cell r="E1824">
            <v>-2.9999999999999997E-4</v>
          </cell>
          <cell r="F1824">
            <v>0.83279999999999998</v>
          </cell>
          <cell r="G1824">
            <v>0.23580000000000001</v>
          </cell>
          <cell r="H1824">
            <v>0</v>
          </cell>
          <cell r="I1824">
            <v>5.62E-2</v>
          </cell>
        </row>
        <row r="1825">
          <cell r="A1825">
            <v>1823</v>
          </cell>
          <cell r="B1825">
            <v>19.950299999999999</v>
          </cell>
          <cell r="C1825">
            <v>-0.32350000000000001</v>
          </cell>
          <cell r="D1825">
            <v>2.5000000000000001E-3</v>
          </cell>
          <cell r="E1825">
            <v>-2.9999999999999997E-4</v>
          </cell>
          <cell r="F1825">
            <v>0.83279999999999998</v>
          </cell>
          <cell r="G1825">
            <v>0.23580000000000001</v>
          </cell>
          <cell r="H1825">
            <v>0</v>
          </cell>
          <cell r="I1825">
            <v>5.62E-2</v>
          </cell>
        </row>
        <row r="1826">
          <cell r="A1826">
            <v>1824</v>
          </cell>
          <cell r="B1826">
            <v>19.952400000000001</v>
          </cell>
          <cell r="C1826">
            <v>-0.25590000000000002</v>
          </cell>
          <cell r="D1826">
            <v>1.6999999999999999E-3</v>
          </cell>
          <cell r="E1826">
            <v>-2.0000000000000001E-4</v>
          </cell>
          <cell r="F1826">
            <v>0.83279999999999998</v>
          </cell>
          <cell r="G1826">
            <v>0.23580000000000001</v>
          </cell>
          <cell r="H1826">
            <v>0</v>
          </cell>
          <cell r="I1826">
            <v>5.62E-2</v>
          </cell>
        </row>
        <row r="1827">
          <cell r="A1827">
            <v>1825</v>
          </cell>
          <cell r="B1827">
            <v>19.956700000000001</v>
          </cell>
          <cell r="C1827">
            <v>-0.1772</v>
          </cell>
          <cell r="D1827">
            <v>8.9999999999999998E-4</v>
          </cell>
          <cell r="E1827">
            <v>-1E-4</v>
          </cell>
          <cell r="F1827">
            <v>0.83279999999999998</v>
          </cell>
          <cell r="G1827">
            <v>0.22370000000000001</v>
          </cell>
          <cell r="H1827">
            <v>0</v>
          </cell>
          <cell r="I1827">
            <v>5.4800000000000001E-2</v>
          </cell>
        </row>
        <row r="1828">
          <cell r="A1828">
            <v>1826</v>
          </cell>
          <cell r="B1828">
            <v>19.962800000000001</v>
          </cell>
          <cell r="C1828">
            <v>-9.06E-2</v>
          </cell>
          <cell r="D1828">
            <v>1E-4</v>
          </cell>
          <cell r="E1828">
            <v>0</v>
          </cell>
          <cell r="F1828">
            <v>0.83279999999999998</v>
          </cell>
          <cell r="G1828">
            <v>0.22370000000000001</v>
          </cell>
          <cell r="H1828">
            <v>0</v>
          </cell>
          <cell r="I1828">
            <v>5.4800000000000001E-2</v>
          </cell>
        </row>
        <row r="1829">
          <cell r="A1829">
            <v>1827</v>
          </cell>
          <cell r="B1829">
            <v>19.970600000000001</v>
          </cell>
          <cell r="C1829">
            <v>-2.0000000000000001E-4</v>
          </cell>
          <cell r="D1829">
            <v>-5.9999999999999995E-4</v>
          </cell>
          <cell r="E1829">
            <v>1E-4</v>
          </cell>
          <cell r="F1829">
            <v>0.83279999999999998</v>
          </cell>
          <cell r="G1829">
            <v>0.22370000000000001</v>
          </cell>
          <cell r="H1829">
            <v>0</v>
          </cell>
          <cell r="I1829">
            <v>5.4800000000000001E-2</v>
          </cell>
        </row>
        <row r="1830">
          <cell r="A1830">
            <v>1828</v>
          </cell>
          <cell r="B1830">
            <v>19.979700000000001</v>
          </cell>
          <cell r="C1830">
            <v>9.0200000000000002E-2</v>
          </cell>
          <cell r="D1830">
            <v>-1.4E-3</v>
          </cell>
          <cell r="E1830">
            <v>2.0000000000000001E-4</v>
          </cell>
          <cell r="F1830">
            <v>0.83279999999999998</v>
          </cell>
          <cell r="G1830">
            <v>0.22370000000000001</v>
          </cell>
          <cell r="H1830">
            <v>0</v>
          </cell>
          <cell r="I1830">
            <v>5.4800000000000001E-2</v>
          </cell>
        </row>
        <row r="1831">
          <cell r="A1831">
            <v>1829</v>
          </cell>
          <cell r="B1831">
            <v>19.989599999999999</v>
          </cell>
          <cell r="C1831">
            <v>0.1767</v>
          </cell>
          <cell r="D1831">
            <v>-2E-3</v>
          </cell>
          <cell r="E1831">
            <v>2.9999999999999997E-4</v>
          </cell>
          <cell r="F1831">
            <v>0.83279999999999998</v>
          </cell>
          <cell r="G1831">
            <v>0.22370000000000001</v>
          </cell>
          <cell r="H1831">
            <v>0</v>
          </cell>
          <cell r="I1831">
            <v>5.4800000000000001E-2</v>
          </cell>
        </row>
        <row r="1832">
          <cell r="A1832">
            <v>1830</v>
          </cell>
          <cell r="B1832">
            <v>20</v>
          </cell>
          <cell r="C1832">
            <v>0.25540000000000002</v>
          </cell>
          <cell r="D1832">
            <v>-2.5999999999999999E-3</v>
          </cell>
          <cell r="E1832">
            <v>2.9999999999999997E-4</v>
          </cell>
          <cell r="F1832">
            <v>0.83279999999999998</v>
          </cell>
          <cell r="G1832">
            <v>0.2203</v>
          </cell>
          <cell r="H1832">
            <v>0</v>
          </cell>
          <cell r="I1832">
            <v>5.2600000000000001E-2</v>
          </cell>
        </row>
        <row r="1833">
          <cell r="A1833">
            <v>1831</v>
          </cell>
          <cell r="B1833">
            <v>20.010400000000001</v>
          </cell>
          <cell r="C1833">
            <v>0.32300000000000001</v>
          </cell>
          <cell r="D1833">
            <v>-3.0999999999999999E-3</v>
          </cell>
          <cell r="E1833">
            <v>2.0000000000000001E-4</v>
          </cell>
          <cell r="F1833">
            <v>0.83279999999999998</v>
          </cell>
          <cell r="G1833">
            <v>0.2203</v>
          </cell>
          <cell r="H1833">
            <v>0</v>
          </cell>
          <cell r="I1833">
            <v>5.2600000000000001E-2</v>
          </cell>
        </row>
        <row r="1834">
          <cell r="A1834">
            <v>1832</v>
          </cell>
          <cell r="B1834">
            <v>20.020299999999999</v>
          </cell>
          <cell r="C1834">
            <v>0.3765</v>
          </cell>
          <cell r="D1834">
            <v>-3.3999999999999998E-3</v>
          </cell>
          <cell r="E1834">
            <v>2.0000000000000001E-4</v>
          </cell>
          <cell r="F1834">
            <v>0.83279999999999998</v>
          </cell>
          <cell r="G1834">
            <v>0.2203</v>
          </cell>
          <cell r="H1834">
            <v>0</v>
          </cell>
          <cell r="I1834">
            <v>5.2600000000000001E-2</v>
          </cell>
        </row>
        <row r="1835">
          <cell r="A1835">
            <v>1833</v>
          </cell>
          <cell r="B1835">
            <v>20.029399999999999</v>
          </cell>
          <cell r="C1835">
            <v>0.41349999999999998</v>
          </cell>
          <cell r="D1835">
            <v>-3.7000000000000002E-3</v>
          </cell>
          <cell r="E1835">
            <v>1E-4</v>
          </cell>
          <cell r="F1835">
            <v>0.83279999999999998</v>
          </cell>
          <cell r="G1835">
            <v>0.2203</v>
          </cell>
          <cell r="H1835">
            <v>0</v>
          </cell>
          <cell r="I1835">
            <v>5.2600000000000001E-2</v>
          </cell>
        </row>
        <row r="1836">
          <cell r="A1836">
            <v>1834</v>
          </cell>
          <cell r="B1836">
            <v>20.037199999999999</v>
          </cell>
          <cell r="C1836">
            <v>0.43230000000000002</v>
          </cell>
          <cell r="D1836">
            <v>-3.8999999999999998E-3</v>
          </cell>
          <cell r="E1836">
            <v>0</v>
          </cell>
          <cell r="F1836">
            <v>0.83279999999999998</v>
          </cell>
          <cell r="G1836">
            <v>0.2203</v>
          </cell>
          <cell r="H1836">
            <v>0</v>
          </cell>
          <cell r="I1836">
            <v>5.2600000000000001E-2</v>
          </cell>
        </row>
        <row r="1837">
          <cell r="A1837">
            <v>1835</v>
          </cell>
          <cell r="B1837">
            <v>20.043299999999999</v>
          </cell>
          <cell r="C1837">
            <v>0.43240000000000001</v>
          </cell>
          <cell r="D1837">
            <v>-4.0000000000000001E-3</v>
          </cell>
          <cell r="E1837">
            <v>-1E-4</v>
          </cell>
          <cell r="F1837">
            <v>0.83279999999999998</v>
          </cell>
          <cell r="G1837">
            <v>0.21970000000000001</v>
          </cell>
          <cell r="H1837">
            <v>0</v>
          </cell>
          <cell r="I1837">
            <v>5.1200000000000002E-2</v>
          </cell>
        </row>
        <row r="1838">
          <cell r="A1838">
            <v>1836</v>
          </cell>
          <cell r="B1838">
            <v>20.047599999999999</v>
          </cell>
          <cell r="C1838">
            <v>0.41349999999999998</v>
          </cell>
          <cell r="D1838">
            <v>-3.8999999999999998E-3</v>
          </cell>
          <cell r="E1838">
            <v>-2.0000000000000001E-4</v>
          </cell>
          <cell r="F1838">
            <v>0.83279999999999998</v>
          </cell>
          <cell r="G1838">
            <v>0.21970000000000001</v>
          </cell>
          <cell r="H1838">
            <v>0</v>
          </cell>
          <cell r="I1838">
            <v>5.1200000000000002E-2</v>
          </cell>
        </row>
        <row r="1839">
          <cell r="A1839">
            <v>1837</v>
          </cell>
          <cell r="B1839">
            <v>20.049700000000001</v>
          </cell>
          <cell r="C1839">
            <v>0.37640000000000001</v>
          </cell>
          <cell r="D1839">
            <v>-3.8E-3</v>
          </cell>
          <cell r="E1839">
            <v>-2.0000000000000001E-4</v>
          </cell>
          <cell r="F1839">
            <v>0.83279999999999998</v>
          </cell>
          <cell r="G1839">
            <v>0.21970000000000001</v>
          </cell>
          <cell r="H1839">
            <v>0</v>
          </cell>
          <cell r="I1839">
            <v>5.1200000000000002E-2</v>
          </cell>
        </row>
        <row r="1840">
          <cell r="A1840">
            <v>1838</v>
          </cell>
          <cell r="B1840">
            <v>20.049700000000001</v>
          </cell>
          <cell r="C1840">
            <v>0.32300000000000001</v>
          </cell>
          <cell r="D1840">
            <v>-3.7000000000000002E-3</v>
          </cell>
          <cell r="E1840">
            <v>-2.0000000000000001E-4</v>
          </cell>
          <cell r="F1840">
            <v>0.83279999999999998</v>
          </cell>
          <cell r="G1840">
            <v>0.21970000000000001</v>
          </cell>
          <cell r="H1840">
            <v>0</v>
          </cell>
          <cell r="I1840">
            <v>5.1200000000000002E-2</v>
          </cell>
        </row>
        <row r="1841">
          <cell r="A1841">
            <v>1839</v>
          </cell>
          <cell r="B1841">
            <v>20.047599999999999</v>
          </cell>
          <cell r="C1841">
            <v>0.25540000000000002</v>
          </cell>
          <cell r="D1841">
            <v>-3.3999999999999998E-3</v>
          </cell>
          <cell r="E1841">
            <v>-2.0000000000000001E-4</v>
          </cell>
          <cell r="F1841">
            <v>0.83279999999999998</v>
          </cell>
          <cell r="G1841">
            <v>0.21970000000000001</v>
          </cell>
          <cell r="H1841">
            <v>0</v>
          </cell>
          <cell r="I1841">
            <v>5.1200000000000002E-2</v>
          </cell>
        </row>
        <row r="1842">
          <cell r="A1842">
            <v>1840</v>
          </cell>
          <cell r="B1842">
            <v>20.043299999999999</v>
          </cell>
          <cell r="C1842">
            <v>0.1767</v>
          </cell>
          <cell r="D1842">
            <v>-3.2000000000000002E-3</v>
          </cell>
          <cell r="E1842">
            <v>-1E-4</v>
          </cell>
          <cell r="F1842">
            <v>0.83279999999999998</v>
          </cell>
          <cell r="G1842">
            <v>0.214</v>
          </cell>
          <cell r="H1842">
            <v>0</v>
          </cell>
          <cell r="I1842">
            <v>5.0200000000000002E-2</v>
          </cell>
        </row>
        <row r="1843">
          <cell r="A1843">
            <v>1841</v>
          </cell>
          <cell r="B1843">
            <v>20.037199999999999</v>
          </cell>
          <cell r="C1843">
            <v>9.0200000000000002E-2</v>
          </cell>
          <cell r="D1843">
            <v>-2.8999999999999998E-3</v>
          </cell>
          <cell r="E1843">
            <v>0</v>
          </cell>
          <cell r="F1843">
            <v>0.83279999999999998</v>
          </cell>
          <cell r="G1843">
            <v>0.214</v>
          </cell>
          <cell r="H1843">
            <v>0</v>
          </cell>
          <cell r="I1843">
            <v>5.0200000000000002E-2</v>
          </cell>
        </row>
        <row r="1844">
          <cell r="A1844">
            <v>1842</v>
          </cell>
          <cell r="B1844">
            <v>20.029399999999999</v>
          </cell>
          <cell r="C1844">
            <v>-2.0000000000000001E-4</v>
          </cell>
          <cell r="D1844">
            <v>-2.5999999999999999E-3</v>
          </cell>
          <cell r="E1844">
            <v>1E-4</v>
          </cell>
          <cell r="F1844">
            <v>0.83279999999999998</v>
          </cell>
          <cell r="G1844">
            <v>0.214</v>
          </cell>
          <cell r="H1844">
            <v>0</v>
          </cell>
          <cell r="I1844">
            <v>5.0200000000000002E-2</v>
          </cell>
        </row>
        <row r="1845">
          <cell r="A1845">
            <v>1843</v>
          </cell>
          <cell r="B1845">
            <v>20.020299999999999</v>
          </cell>
          <cell r="C1845">
            <v>-9.0700000000000003E-2</v>
          </cell>
          <cell r="D1845">
            <v>-2.3E-3</v>
          </cell>
          <cell r="E1845">
            <v>2.0000000000000001E-4</v>
          </cell>
          <cell r="F1845">
            <v>0.83279999999999998</v>
          </cell>
          <cell r="G1845">
            <v>0.214</v>
          </cell>
          <cell r="H1845">
            <v>0</v>
          </cell>
          <cell r="I1845">
            <v>5.0200000000000002E-2</v>
          </cell>
        </row>
        <row r="1846">
          <cell r="A1846">
            <v>1844</v>
          </cell>
          <cell r="B1846">
            <v>20.010400000000001</v>
          </cell>
          <cell r="C1846">
            <v>-0.1772</v>
          </cell>
          <cell r="D1846">
            <v>-2E-3</v>
          </cell>
          <cell r="E1846">
            <v>2.0000000000000001E-4</v>
          </cell>
          <cell r="F1846">
            <v>0.83279999999999998</v>
          </cell>
          <cell r="G1846">
            <v>0.214</v>
          </cell>
          <cell r="H1846">
            <v>0</v>
          </cell>
          <cell r="I1846">
            <v>5.0200000000000002E-2</v>
          </cell>
        </row>
        <row r="1847">
          <cell r="A1847">
            <v>1845</v>
          </cell>
          <cell r="B1847">
            <v>20</v>
          </cell>
          <cell r="C1847">
            <v>-0.25590000000000002</v>
          </cell>
          <cell r="D1847">
            <v>-1.6999999999999999E-3</v>
          </cell>
          <cell r="E1847">
            <v>2.0000000000000001E-4</v>
          </cell>
          <cell r="F1847">
            <v>0.83279999999999998</v>
          </cell>
          <cell r="G1847">
            <v>0.2009</v>
          </cell>
          <cell r="H1847">
            <v>0</v>
          </cell>
          <cell r="I1847">
            <v>4.82E-2</v>
          </cell>
        </row>
        <row r="1848">
          <cell r="A1848">
            <v>1846</v>
          </cell>
          <cell r="B1848">
            <v>19.989599999999999</v>
          </cell>
          <cell r="C1848">
            <v>-0.32350000000000001</v>
          </cell>
          <cell r="D1848">
            <v>-1.5E-3</v>
          </cell>
          <cell r="E1848">
            <v>2.0000000000000001E-4</v>
          </cell>
          <cell r="F1848">
            <v>0.83279999999999998</v>
          </cell>
          <cell r="G1848">
            <v>0.2009</v>
          </cell>
          <cell r="H1848">
            <v>0</v>
          </cell>
          <cell r="I1848">
            <v>4.82E-2</v>
          </cell>
        </row>
        <row r="1849">
          <cell r="A1849">
            <v>1847</v>
          </cell>
          <cell r="B1849">
            <v>19.979700000000001</v>
          </cell>
          <cell r="C1849">
            <v>-0.377</v>
          </cell>
          <cell r="D1849">
            <v>-1.2999999999999999E-3</v>
          </cell>
          <cell r="E1849">
            <v>2.0000000000000001E-4</v>
          </cell>
          <cell r="F1849">
            <v>0.83279999999999998</v>
          </cell>
          <cell r="G1849">
            <v>0.2009</v>
          </cell>
          <cell r="H1849">
            <v>0</v>
          </cell>
          <cell r="I1849">
            <v>4.82E-2</v>
          </cell>
        </row>
        <row r="1850">
          <cell r="A1850">
            <v>1848</v>
          </cell>
          <cell r="B1850">
            <v>19.970600000000001</v>
          </cell>
          <cell r="C1850">
            <v>-0.41389999999999999</v>
          </cell>
          <cell r="D1850">
            <v>-1.1999999999999999E-3</v>
          </cell>
          <cell r="E1850">
            <v>1E-4</v>
          </cell>
          <cell r="F1850">
            <v>0.83279999999999998</v>
          </cell>
          <cell r="G1850">
            <v>0.2009</v>
          </cell>
          <cell r="H1850">
            <v>0</v>
          </cell>
          <cell r="I1850">
            <v>4.82E-2</v>
          </cell>
        </row>
        <row r="1851">
          <cell r="A1851">
            <v>1849</v>
          </cell>
          <cell r="B1851">
            <v>19.962800000000001</v>
          </cell>
          <cell r="C1851">
            <v>-0.43280000000000002</v>
          </cell>
          <cell r="D1851">
            <v>-1.1000000000000001E-3</v>
          </cell>
          <cell r="E1851">
            <v>0</v>
          </cell>
          <cell r="F1851">
            <v>0.83279999999999998</v>
          </cell>
          <cell r="G1851">
            <v>0.2009</v>
          </cell>
          <cell r="H1851">
            <v>0</v>
          </cell>
          <cell r="I1851">
            <v>4.82E-2</v>
          </cell>
        </row>
        <row r="1852">
          <cell r="A1852">
            <v>1850</v>
          </cell>
          <cell r="B1852">
            <v>19.956700000000001</v>
          </cell>
          <cell r="C1852">
            <v>-0.43280000000000002</v>
          </cell>
          <cell r="D1852">
            <v>-1E-3</v>
          </cell>
          <cell r="E1852">
            <v>-1E-4</v>
          </cell>
          <cell r="F1852">
            <v>0.83279999999999998</v>
          </cell>
          <cell r="G1852">
            <v>0.185</v>
          </cell>
          <cell r="H1852">
            <v>0</v>
          </cell>
          <cell r="I1852">
            <v>4.6899999999999997E-2</v>
          </cell>
        </row>
        <row r="1853">
          <cell r="A1853">
            <v>1851</v>
          </cell>
          <cell r="B1853">
            <v>19.952400000000001</v>
          </cell>
          <cell r="C1853">
            <v>-0.41389999999999999</v>
          </cell>
          <cell r="D1853">
            <v>-1E-3</v>
          </cell>
          <cell r="E1853">
            <v>-1E-4</v>
          </cell>
          <cell r="F1853">
            <v>0.83279999999999998</v>
          </cell>
          <cell r="G1853">
            <v>0.185</v>
          </cell>
          <cell r="H1853">
            <v>0</v>
          </cell>
          <cell r="I1853">
            <v>4.6899999999999997E-2</v>
          </cell>
        </row>
        <row r="1854">
          <cell r="A1854">
            <v>1852</v>
          </cell>
          <cell r="B1854">
            <v>19.950299999999999</v>
          </cell>
          <cell r="C1854">
            <v>-0.37690000000000001</v>
          </cell>
          <cell r="D1854">
            <v>-1E-3</v>
          </cell>
          <cell r="E1854">
            <v>-2.0000000000000001E-4</v>
          </cell>
          <cell r="F1854">
            <v>0.83279999999999998</v>
          </cell>
          <cell r="G1854">
            <v>0.185</v>
          </cell>
          <cell r="H1854">
            <v>0</v>
          </cell>
          <cell r="I1854">
            <v>4.6899999999999997E-2</v>
          </cell>
        </row>
        <row r="1855">
          <cell r="A1855">
            <v>1853</v>
          </cell>
          <cell r="B1855">
            <v>19.950299999999999</v>
          </cell>
          <cell r="C1855">
            <v>-0.32350000000000001</v>
          </cell>
          <cell r="D1855">
            <v>-1E-3</v>
          </cell>
          <cell r="E1855">
            <v>-2.0000000000000001E-4</v>
          </cell>
          <cell r="F1855">
            <v>0.83279999999999998</v>
          </cell>
          <cell r="G1855">
            <v>0.185</v>
          </cell>
          <cell r="H1855">
            <v>0</v>
          </cell>
          <cell r="I1855">
            <v>4.6899999999999997E-2</v>
          </cell>
        </row>
        <row r="1856">
          <cell r="A1856">
            <v>1854</v>
          </cell>
          <cell r="B1856">
            <v>19.952400000000001</v>
          </cell>
          <cell r="C1856">
            <v>-0.25590000000000002</v>
          </cell>
          <cell r="D1856">
            <v>-1E-3</v>
          </cell>
          <cell r="E1856">
            <v>-2.0000000000000001E-4</v>
          </cell>
          <cell r="F1856">
            <v>0.83279999999999998</v>
          </cell>
          <cell r="G1856">
            <v>0.185</v>
          </cell>
          <cell r="H1856">
            <v>0</v>
          </cell>
          <cell r="I1856">
            <v>4.6899999999999997E-2</v>
          </cell>
        </row>
        <row r="1857">
          <cell r="A1857">
            <v>1855</v>
          </cell>
          <cell r="B1857">
            <v>19.956700000000001</v>
          </cell>
          <cell r="C1857">
            <v>-0.1772</v>
          </cell>
          <cell r="D1857">
            <v>-1E-3</v>
          </cell>
          <cell r="E1857">
            <v>-1E-4</v>
          </cell>
          <cell r="F1857">
            <v>0.83279999999999998</v>
          </cell>
          <cell r="G1857">
            <v>0.17519999999999999</v>
          </cell>
          <cell r="H1857">
            <v>0</v>
          </cell>
          <cell r="I1857">
            <v>4.6100000000000002E-2</v>
          </cell>
        </row>
        <row r="1858">
          <cell r="A1858">
            <v>1856</v>
          </cell>
          <cell r="B1858">
            <v>19.962800000000001</v>
          </cell>
          <cell r="C1858">
            <v>-9.0700000000000003E-2</v>
          </cell>
          <cell r="D1858">
            <v>-8.9999999999999998E-4</v>
          </cell>
          <cell r="E1858">
            <v>0</v>
          </cell>
          <cell r="F1858">
            <v>0.83279999999999998</v>
          </cell>
          <cell r="G1858">
            <v>0.17519999999999999</v>
          </cell>
          <cell r="H1858">
            <v>0</v>
          </cell>
          <cell r="I1858">
            <v>4.6100000000000002E-2</v>
          </cell>
        </row>
        <row r="1859">
          <cell r="A1859">
            <v>1857</v>
          </cell>
          <cell r="B1859">
            <v>19.970600000000001</v>
          </cell>
          <cell r="C1859">
            <v>-2.0000000000000001E-4</v>
          </cell>
          <cell r="D1859">
            <v>-8.9999999999999998E-4</v>
          </cell>
          <cell r="E1859">
            <v>0</v>
          </cell>
          <cell r="F1859">
            <v>0.83279999999999998</v>
          </cell>
          <cell r="G1859">
            <v>0.17519999999999999</v>
          </cell>
          <cell r="H1859">
            <v>0</v>
          </cell>
          <cell r="I1859">
            <v>4.6100000000000002E-2</v>
          </cell>
        </row>
        <row r="1860">
          <cell r="A1860">
            <v>1858</v>
          </cell>
          <cell r="B1860">
            <v>19.979700000000001</v>
          </cell>
          <cell r="C1860">
            <v>9.0200000000000002E-2</v>
          </cell>
          <cell r="D1860">
            <v>-8.0000000000000004E-4</v>
          </cell>
          <cell r="E1860">
            <v>1E-4</v>
          </cell>
          <cell r="F1860">
            <v>0.83279999999999998</v>
          </cell>
          <cell r="G1860">
            <v>0.17519999999999999</v>
          </cell>
          <cell r="H1860">
            <v>0</v>
          </cell>
          <cell r="I1860">
            <v>4.6100000000000002E-2</v>
          </cell>
        </row>
        <row r="1861">
          <cell r="A1861">
            <v>1859</v>
          </cell>
          <cell r="B1861">
            <v>19.989599999999999</v>
          </cell>
          <cell r="C1861">
            <v>0.1767</v>
          </cell>
          <cell r="D1861">
            <v>-6.9999999999999999E-4</v>
          </cell>
          <cell r="E1861">
            <v>2.0000000000000001E-4</v>
          </cell>
          <cell r="F1861">
            <v>0.83279999999999998</v>
          </cell>
          <cell r="G1861">
            <v>0.17519999999999999</v>
          </cell>
          <cell r="H1861">
            <v>0</v>
          </cell>
          <cell r="I1861">
            <v>4.6100000000000002E-2</v>
          </cell>
        </row>
        <row r="1862">
          <cell r="A1862">
            <v>1860</v>
          </cell>
          <cell r="B1862">
            <v>20</v>
          </cell>
          <cell r="C1862">
            <v>0.25540000000000002</v>
          </cell>
          <cell r="D1862">
            <v>-5.0000000000000001E-4</v>
          </cell>
          <cell r="E1862">
            <v>2.0000000000000001E-4</v>
          </cell>
          <cell r="F1862">
            <v>0.83279999999999998</v>
          </cell>
          <cell r="G1862">
            <v>0.17349999999999999</v>
          </cell>
          <cell r="H1862">
            <v>0</v>
          </cell>
          <cell r="I1862">
            <v>4.4400000000000002E-2</v>
          </cell>
        </row>
        <row r="1863">
          <cell r="A1863">
            <v>1861</v>
          </cell>
          <cell r="B1863">
            <v>20.010400000000001</v>
          </cell>
          <cell r="C1863">
            <v>0.32300000000000001</v>
          </cell>
          <cell r="D1863">
            <v>-2.0000000000000001E-4</v>
          </cell>
          <cell r="E1863">
            <v>2.0000000000000001E-4</v>
          </cell>
          <cell r="F1863">
            <v>0.83279999999999998</v>
          </cell>
          <cell r="G1863">
            <v>0.17349999999999999</v>
          </cell>
          <cell r="H1863">
            <v>0</v>
          </cell>
          <cell r="I1863">
            <v>4.4400000000000002E-2</v>
          </cell>
        </row>
        <row r="1864">
          <cell r="A1864">
            <v>1862</v>
          </cell>
          <cell r="B1864">
            <v>20.020299999999999</v>
          </cell>
          <cell r="C1864">
            <v>0.3765</v>
          </cell>
          <cell r="D1864">
            <v>1E-4</v>
          </cell>
          <cell r="E1864">
            <v>1E-4</v>
          </cell>
          <cell r="F1864">
            <v>0.83279999999999998</v>
          </cell>
          <cell r="G1864">
            <v>0.17349999999999999</v>
          </cell>
          <cell r="H1864">
            <v>0</v>
          </cell>
          <cell r="I1864">
            <v>4.4400000000000002E-2</v>
          </cell>
        </row>
        <row r="1865">
          <cell r="A1865">
            <v>1863</v>
          </cell>
          <cell r="B1865">
            <v>20.029399999999999</v>
          </cell>
          <cell r="C1865">
            <v>0.41349999999999998</v>
          </cell>
          <cell r="D1865">
            <v>4.0000000000000002E-4</v>
          </cell>
          <cell r="E1865">
            <v>1E-4</v>
          </cell>
          <cell r="F1865">
            <v>0.83279999999999998</v>
          </cell>
          <cell r="G1865">
            <v>0.17349999999999999</v>
          </cell>
          <cell r="H1865">
            <v>0</v>
          </cell>
          <cell r="I1865">
            <v>4.4400000000000002E-2</v>
          </cell>
        </row>
        <row r="1866">
          <cell r="A1866">
            <v>1864</v>
          </cell>
          <cell r="B1866">
            <v>20.037199999999999</v>
          </cell>
          <cell r="C1866">
            <v>0.43230000000000002</v>
          </cell>
          <cell r="D1866">
            <v>8.0000000000000004E-4</v>
          </cell>
          <cell r="E1866">
            <v>0</v>
          </cell>
          <cell r="F1866">
            <v>0.83279999999999998</v>
          </cell>
          <cell r="G1866">
            <v>0.17349999999999999</v>
          </cell>
          <cell r="H1866">
            <v>0</v>
          </cell>
          <cell r="I1866">
            <v>4.4400000000000002E-2</v>
          </cell>
        </row>
        <row r="1867">
          <cell r="A1867">
            <v>1865</v>
          </cell>
          <cell r="B1867">
            <v>20.043299999999999</v>
          </cell>
          <cell r="C1867">
            <v>0.43240000000000001</v>
          </cell>
          <cell r="D1867">
            <v>1.1000000000000001E-3</v>
          </cell>
          <cell r="E1867">
            <v>0</v>
          </cell>
          <cell r="F1867">
            <v>0.83279999999999998</v>
          </cell>
          <cell r="G1867">
            <v>0.1724</v>
          </cell>
          <cell r="H1867">
            <v>0</v>
          </cell>
          <cell r="I1867">
            <v>4.3200000000000002E-2</v>
          </cell>
        </row>
        <row r="1868">
          <cell r="A1868">
            <v>1866</v>
          </cell>
          <cell r="B1868">
            <v>20.047599999999999</v>
          </cell>
          <cell r="C1868">
            <v>0.41349999999999998</v>
          </cell>
          <cell r="D1868">
            <v>1.6000000000000001E-3</v>
          </cell>
          <cell r="E1868">
            <v>-2.0000000000000001E-4</v>
          </cell>
          <cell r="F1868">
            <v>0.83279999999999998</v>
          </cell>
          <cell r="G1868">
            <v>0.1724</v>
          </cell>
          <cell r="H1868">
            <v>0</v>
          </cell>
          <cell r="I1868">
            <v>4.3200000000000002E-2</v>
          </cell>
        </row>
        <row r="1869">
          <cell r="A1869">
            <v>1867</v>
          </cell>
          <cell r="B1869">
            <v>20.049700000000001</v>
          </cell>
          <cell r="C1869">
            <v>0.3765</v>
          </cell>
          <cell r="D1869">
            <v>2E-3</v>
          </cell>
          <cell r="E1869">
            <v>-2.0000000000000001E-4</v>
          </cell>
          <cell r="F1869">
            <v>0.83279999999999998</v>
          </cell>
          <cell r="G1869">
            <v>0.1724</v>
          </cell>
          <cell r="H1869">
            <v>0</v>
          </cell>
          <cell r="I1869">
            <v>4.3200000000000002E-2</v>
          </cell>
        </row>
        <row r="1870">
          <cell r="A1870">
            <v>1868</v>
          </cell>
          <cell r="B1870">
            <v>20.049700000000001</v>
          </cell>
          <cell r="C1870">
            <v>0.32300000000000001</v>
          </cell>
          <cell r="D1870">
            <v>2.3999999999999998E-3</v>
          </cell>
          <cell r="E1870">
            <v>-2.0000000000000001E-4</v>
          </cell>
          <cell r="F1870">
            <v>0.83279999999999998</v>
          </cell>
          <cell r="G1870">
            <v>0.1724</v>
          </cell>
          <cell r="H1870">
            <v>0</v>
          </cell>
          <cell r="I1870">
            <v>4.3200000000000002E-2</v>
          </cell>
        </row>
        <row r="1871">
          <cell r="A1871">
            <v>1869</v>
          </cell>
          <cell r="B1871">
            <v>20.047599999999999</v>
          </cell>
          <cell r="C1871">
            <v>0.25540000000000002</v>
          </cell>
          <cell r="D1871">
            <v>2.7000000000000001E-3</v>
          </cell>
          <cell r="E1871">
            <v>-2.0000000000000001E-4</v>
          </cell>
          <cell r="F1871">
            <v>0.83279999999999998</v>
          </cell>
          <cell r="G1871">
            <v>0.1724</v>
          </cell>
          <cell r="H1871">
            <v>0</v>
          </cell>
          <cell r="I1871">
            <v>4.3200000000000002E-2</v>
          </cell>
        </row>
        <row r="1872">
          <cell r="A1872">
            <v>1870</v>
          </cell>
          <cell r="B1872">
            <v>20.043299999999999</v>
          </cell>
          <cell r="C1872">
            <v>0.1767</v>
          </cell>
          <cell r="D1872">
            <v>3.0999999999999999E-3</v>
          </cell>
          <cell r="E1872">
            <v>-1E-4</v>
          </cell>
          <cell r="F1872">
            <v>0.83279999999999998</v>
          </cell>
          <cell r="G1872">
            <v>0.16650000000000001</v>
          </cell>
          <cell r="H1872">
            <v>0</v>
          </cell>
          <cell r="I1872">
            <v>4.2500000000000003E-2</v>
          </cell>
        </row>
        <row r="1873">
          <cell r="A1873">
            <v>1871</v>
          </cell>
          <cell r="B1873">
            <v>20.037199999999999</v>
          </cell>
          <cell r="C1873">
            <v>9.0200000000000002E-2</v>
          </cell>
          <cell r="D1873">
            <v>3.3E-3</v>
          </cell>
          <cell r="E1873">
            <v>-1E-4</v>
          </cell>
          <cell r="F1873">
            <v>0.83279999999999998</v>
          </cell>
          <cell r="G1873">
            <v>0.16650000000000001</v>
          </cell>
          <cell r="H1873">
            <v>0</v>
          </cell>
          <cell r="I1873">
            <v>4.2500000000000003E-2</v>
          </cell>
        </row>
        <row r="1874">
          <cell r="A1874">
            <v>1872</v>
          </cell>
          <cell r="B1874">
            <v>20.029399999999999</v>
          </cell>
          <cell r="C1874">
            <v>-2.0000000000000001E-4</v>
          </cell>
          <cell r="D1874">
            <v>3.5000000000000001E-3</v>
          </cell>
          <cell r="E1874">
            <v>0</v>
          </cell>
          <cell r="F1874">
            <v>0.83279999999999998</v>
          </cell>
          <cell r="G1874">
            <v>0.16650000000000001</v>
          </cell>
          <cell r="H1874">
            <v>0</v>
          </cell>
          <cell r="I1874">
            <v>4.2500000000000003E-2</v>
          </cell>
        </row>
        <row r="1875">
          <cell r="A1875">
            <v>1873</v>
          </cell>
          <cell r="B1875">
            <v>20.020299999999999</v>
          </cell>
          <cell r="C1875">
            <v>-9.0700000000000003E-2</v>
          </cell>
          <cell r="D1875">
            <v>3.5999999999999999E-3</v>
          </cell>
          <cell r="E1875">
            <v>1E-4</v>
          </cell>
          <cell r="F1875">
            <v>0.83279999999999998</v>
          </cell>
          <cell r="G1875">
            <v>0.16650000000000001</v>
          </cell>
          <cell r="H1875">
            <v>0</v>
          </cell>
          <cell r="I1875">
            <v>4.2500000000000003E-2</v>
          </cell>
        </row>
        <row r="1876">
          <cell r="A1876">
            <v>1874</v>
          </cell>
          <cell r="B1876">
            <v>20.010400000000001</v>
          </cell>
          <cell r="C1876">
            <v>-0.1772</v>
          </cell>
          <cell r="D1876">
            <v>3.7000000000000002E-3</v>
          </cell>
          <cell r="E1876">
            <v>2.0000000000000001E-4</v>
          </cell>
          <cell r="F1876">
            <v>0.83279999999999998</v>
          </cell>
          <cell r="G1876">
            <v>0.16650000000000001</v>
          </cell>
          <cell r="H1876">
            <v>0</v>
          </cell>
          <cell r="I1876">
            <v>4.2500000000000003E-2</v>
          </cell>
        </row>
        <row r="1877">
          <cell r="A1877">
            <v>1875</v>
          </cell>
          <cell r="B1877">
            <v>20</v>
          </cell>
          <cell r="C1877">
            <v>-0.25590000000000002</v>
          </cell>
          <cell r="D1877">
            <v>3.5999999999999999E-3</v>
          </cell>
          <cell r="E1877">
            <v>2.0000000000000001E-4</v>
          </cell>
          <cell r="F1877">
            <v>0.83279999999999998</v>
          </cell>
          <cell r="G1877">
            <v>0.15679999999999999</v>
          </cell>
          <cell r="H1877">
            <v>0</v>
          </cell>
          <cell r="I1877">
            <v>4.0899999999999999E-2</v>
          </cell>
        </row>
        <row r="1878">
          <cell r="A1878">
            <v>1876</v>
          </cell>
          <cell r="B1878">
            <v>19.989599999999999</v>
          </cell>
          <cell r="C1878">
            <v>-0.32350000000000001</v>
          </cell>
          <cell r="D1878">
            <v>3.3999999999999998E-3</v>
          </cell>
          <cell r="E1878">
            <v>2.0000000000000001E-4</v>
          </cell>
          <cell r="F1878">
            <v>0.83279999999999998</v>
          </cell>
          <cell r="G1878">
            <v>0.15679999999999999</v>
          </cell>
          <cell r="H1878">
            <v>0</v>
          </cell>
          <cell r="I1878">
            <v>4.0899999999999999E-2</v>
          </cell>
        </row>
        <row r="1879">
          <cell r="A1879">
            <v>1877</v>
          </cell>
          <cell r="B1879">
            <v>19.979700000000001</v>
          </cell>
          <cell r="C1879">
            <v>-0.37690000000000001</v>
          </cell>
          <cell r="D1879">
            <v>3.0999999999999999E-3</v>
          </cell>
          <cell r="E1879">
            <v>2.0000000000000001E-4</v>
          </cell>
          <cell r="F1879">
            <v>0.83279999999999998</v>
          </cell>
          <cell r="G1879">
            <v>0.15679999999999999</v>
          </cell>
          <cell r="H1879">
            <v>0</v>
          </cell>
          <cell r="I1879">
            <v>4.0899999999999999E-2</v>
          </cell>
        </row>
        <row r="1880">
          <cell r="A1880">
            <v>1878</v>
          </cell>
          <cell r="B1880">
            <v>19.970600000000001</v>
          </cell>
          <cell r="C1880">
            <v>-0.41389999999999999</v>
          </cell>
          <cell r="D1880">
            <v>2.7000000000000001E-3</v>
          </cell>
          <cell r="E1880">
            <v>1E-4</v>
          </cell>
          <cell r="F1880">
            <v>0.83279999999999998</v>
          </cell>
          <cell r="G1880">
            <v>0.15679999999999999</v>
          </cell>
          <cell r="H1880">
            <v>0</v>
          </cell>
          <cell r="I1880">
            <v>4.0899999999999999E-2</v>
          </cell>
        </row>
        <row r="1881">
          <cell r="A1881">
            <v>1879</v>
          </cell>
          <cell r="B1881">
            <v>19.962800000000001</v>
          </cell>
          <cell r="C1881">
            <v>-0.43280000000000002</v>
          </cell>
          <cell r="D1881">
            <v>2.3E-3</v>
          </cell>
          <cell r="E1881">
            <v>0</v>
          </cell>
          <cell r="F1881">
            <v>0.83279999999999998</v>
          </cell>
          <cell r="G1881">
            <v>0.15679999999999999</v>
          </cell>
          <cell r="H1881">
            <v>0</v>
          </cell>
          <cell r="I1881">
            <v>4.0899999999999999E-2</v>
          </cell>
        </row>
        <row r="1882">
          <cell r="A1882">
            <v>1880</v>
          </cell>
          <cell r="B1882">
            <v>19.956700000000001</v>
          </cell>
          <cell r="C1882">
            <v>-0.43280000000000002</v>
          </cell>
          <cell r="D1882">
            <v>1.8E-3</v>
          </cell>
          <cell r="E1882">
            <v>-1E-4</v>
          </cell>
          <cell r="F1882">
            <v>0.83279999999999998</v>
          </cell>
          <cell r="G1882">
            <v>0.14760000000000001</v>
          </cell>
          <cell r="H1882">
            <v>0</v>
          </cell>
          <cell r="I1882">
            <v>3.9899999999999998E-2</v>
          </cell>
        </row>
        <row r="1883">
          <cell r="A1883">
            <v>1881</v>
          </cell>
          <cell r="B1883">
            <v>19.952400000000001</v>
          </cell>
          <cell r="C1883">
            <v>-0.41389999999999999</v>
          </cell>
          <cell r="D1883">
            <v>1.1999999999999999E-3</v>
          </cell>
          <cell r="E1883">
            <v>-1E-4</v>
          </cell>
          <cell r="F1883">
            <v>0.83279999999999998</v>
          </cell>
          <cell r="G1883">
            <v>0.14760000000000001</v>
          </cell>
          <cell r="H1883">
            <v>0</v>
          </cell>
          <cell r="I1883">
            <v>3.9899999999999998E-2</v>
          </cell>
        </row>
        <row r="1884">
          <cell r="A1884">
            <v>1882</v>
          </cell>
          <cell r="B1884">
            <v>19.950299999999999</v>
          </cell>
          <cell r="C1884">
            <v>-0.37690000000000001</v>
          </cell>
          <cell r="D1884">
            <v>5.0000000000000001E-4</v>
          </cell>
          <cell r="E1884">
            <v>-2.0000000000000001E-4</v>
          </cell>
          <cell r="F1884">
            <v>0.83279999999999998</v>
          </cell>
          <cell r="G1884">
            <v>0.14760000000000001</v>
          </cell>
          <cell r="H1884">
            <v>0</v>
          </cell>
          <cell r="I1884">
            <v>3.9899999999999998E-2</v>
          </cell>
        </row>
        <row r="1885">
          <cell r="A1885">
            <v>1883</v>
          </cell>
          <cell r="B1885">
            <v>19.950299999999999</v>
          </cell>
          <cell r="C1885">
            <v>-0.32350000000000001</v>
          </cell>
          <cell r="D1885">
            <v>-1E-4</v>
          </cell>
          <cell r="E1885">
            <v>-2.0000000000000001E-4</v>
          </cell>
          <cell r="F1885">
            <v>0.83279999999999998</v>
          </cell>
          <cell r="G1885">
            <v>0.14760000000000001</v>
          </cell>
          <cell r="H1885">
            <v>0</v>
          </cell>
          <cell r="I1885">
            <v>3.9899999999999998E-2</v>
          </cell>
        </row>
        <row r="1886">
          <cell r="A1886">
            <v>1884</v>
          </cell>
          <cell r="B1886">
            <v>19.952400000000001</v>
          </cell>
          <cell r="C1886">
            <v>-0.25590000000000002</v>
          </cell>
          <cell r="D1886">
            <v>-8.0000000000000004E-4</v>
          </cell>
          <cell r="E1886">
            <v>-2.0000000000000001E-4</v>
          </cell>
          <cell r="F1886">
            <v>0.83279999999999998</v>
          </cell>
          <cell r="G1886">
            <v>0.14760000000000001</v>
          </cell>
          <cell r="H1886">
            <v>0</v>
          </cell>
          <cell r="I1886">
            <v>3.9899999999999998E-2</v>
          </cell>
        </row>
        <row r="1887">
          <cell r="A1887">
            <v>1885</v>
          </cell>
          <cell r="B1887">
            <v>19.956700000000001</v>
          </cell>
          <cell r="C1887">
            <v>-0.17710000000000001</v>
          </cell>
          <cell r="D1887">
            <v>-1.4E-3</v>
          </cell>
          <cell r="E1887">
            <v>-1E-4</v>
          </cell>
          <cell r="F1887">
            <v>0.83279999999999998</v>
          </cell>
          <cell r="G1887">
            <v>0.14330000000000001</v>
          </cell>
          <cell r="H1887">
            <v>0</v>
          </cell>
          <cell r="I1887">
            <v>3.9199999999999999E-2</v>
          </cell>
        </row>
        <row r="1888">
          <cell r="A1888">
            <v>1886</v>
          </cell>
          <cell r="B1888">
            <v>19.962800000000001</v>
          </cell>
          <cell r="C1888">
            <v>-9.06E-2</v>
          </cell>
          <cell r="D1888">
            <v>-2E-3</v>
          </cell>
          <cell r="E1888">
            <v>-1E-4</v>
          </cell>
          <cell r="F1888">
            <v>0.83279999999999998</v>
          </cell>
          <cell r="G1888">
            <v>0.14330000000000001</v>
          </cell>
          <cell r="H1888">
            <v>0</v>
          </cell>
          <cell r="I1888">
            <v>3.9199999999999999E-2</v>
          </cell>
        </row>
        <row r="1889">
          <cell r="A1889">
            <v>1887</v>
          </cell>
          <cell r="B1889">
            <v>19.970600000000001</v>
          </cell>
          <cell r="C1889">
            <v>-2.0000000000000001E-4</v>
          </cell>
          <cell r="D1889">
            <v>-2.5000000000000001E-3</v>
          </cell>
          <cell r="E1889">
            <v>0</v>
          </cell>
          <cell r="F1889">
            <v>0.83279999999999998</v>
          </cell>
          <cell r="G1889">
            <v>0.14330000000000001</v>
          </cell>
          <cell r="H1889">
            <v>0</v>
          </cell>
          <cell r="I1889">
            <v>3.9199999999999999E-2</v>
          </cell>
        </row>
        <row r="1890">
          <cell r="A1890">
            <v>1888</v>
          </cell>
          <cell r="B1890">
            <v>19.979700000000001</v>
          </cell>
          <cell r="C1890">
            <v>9.0200000000000002E-2</v>
          </cell>
          <cell r="D1890">
            <v>-3.0000000000000001E-3</v>
          </cell>
          <cell r="E1890">
            <v>1E-4</v>
          </cell>
          <cell r="F1890">
            <v>0.83279999999999998</v>
          </cell>
          <cell r="G1890">
            <v>0.14330000000000001</v>
          </cell>
          <cell r="H1890">
            <v>0</v>
          </cell>
          <cell r="I1890">
            <v>3.9199999999999999E-2</v>
          </cell>
        </row>
        <row r="1891">
          <cell r="A1891">
            <v>1889</v>
          </cell>
          <cell r="B1891">
            <v>19.989599999999999</v>
          </cell>
          <cell r="C1891">
            <v>0.1767</v>
          </cell>
          <cell r="D1891">
            <v>-3.3999999999999998E-3</v>
          </cell>
          <cell r="E1891">
            <v>2.0000000000000001E-4</v>
          </cell>
          <cell r="F1891">
            <v>0.83279999999999998</v>
          </cell>
          <cell r="G1891">
            <v>0.14330000000000001</v>
          </cell>
          <cell r="H1891">
            <v>0</v>
          </cell>
          <cell r="I1891">
            <v>3.9199999999999999E-2</v>
          </cell>
        </row>
        <row r="1892">
          <cell r="A1892">
            <v>1890</v>
          </cell>
          <cell r="B1892">
            <v>20</v>
          </cell>
          <cell r="C1892">
            <v>0.25540000000000002</v>
          </cell>
          <cell r="D1892">
            <v>-3.7000000000000002E-3</v>
          </cell>
          <cell r="E1892">
            <v>2.0000000000000001E-4</v>
          </cell>
          <cell r="F1892">
            <v>0.83279999999999998</v>
          </cell>
          <cell r="G1892">
            <v>0.14280000000000001</v>
          </cell>
          <cell r="H1892">
            <v>0</v>
          </cell>
          <cell r="I1892">
            <v>3.7900000000000003E-2</v>
          </cell>
        </row>
        <row r="1893">
          <cell r="A1893">
            <v>1891</v>
          </cell>
          <cell r="B1893">
            <v>20.010400000000001</v>
          </cell>
          <cell r="C1893">
            <v>0.32300000000000001</v>
          </cell>
          <cell r="D1893">
            <v>-3.8999999999999998E-3</v>
          </cell>
          <cell r="E1893">
            <v>1E-4</v>
          </cell>
          <cell r="F1893">
            <v>0.83279999999999998</v>
          </cell>
          <cell r="G1893">
            <v>0.14280000000000001</v>
          </cell>
          <cell r="H1893">
            <v>0</v>
          </cell>
          <cell r="I1893">
            <v>3.7900000000000003E-2</v>
          </cell>
        </row>
        <row r="1894">
          <cell r="A1894">
            <v>1892</v>
          </cell>
          <cell r="B1894">
            <v>20.020299999999999</v>
          </cell>
          <cell r="C1894">
            <v>0.3765</v>
          </cell>
          <cell r="D1894">
            <v>-4.0000000000000001E-3</v>
          </cell>
          <cell r="E1894">
            <v>1E-4</v>
          </cell>
          <cell r="F1894">
            <v>0.83279999999999998</v>
          </cell>
          <cell r="G1894">
            <v>0.14280000000000001</v>
          </cell>
          <cell r="H1894">
            <v>0</v>
          </cell>
          <cell r="I1894">
            <v>3.7900000000000003E-2</v>
          </cell>
        </row>
        <row r="1895">
          <cell r="A1895">
            <v>1893</v>
          </cell>
          <cell r="B1895">
            <v>20.029399999999999</v>
          </cell>
          <cell r="C1895">
            <v>0.41349999999999998</v>
          </cell>
          <cell r="D1895">
            <v>-3.8999999999999998E-3</v>
          </cell>
          <cell r="E1895">
            <v>1E-4</v>
          </cell>
          <cell r="F1895">
            <v>0.83279999999999998</v>
          </cell>
          <cell r="G1895">
            <v>0.14280000000000001</v>
          </cell>
          <cell r="H1895">
            <v>0</v>
          </cell>
          <cell r="I1895">
            <v>3.7900000000000003E-2</v>
          </cell>
        </row>
        <row r="1896">
          <cell r="A1896">
            <v>1894</v>
          </cell>
          <cell r="B1896">
            <v>20.037199999999999</v>
          </cell>
          <cell r="C1896">
            <v>0.43230000000000002</v>
          </cell>
          <cell r="D1896">
            <v>-3.8E-3</v>
          </cell>
          <cell r="E1896">
            <v>1E-4</v>
          </cell>
          <cell r="F1896">
            <v>0.83279999999999998</v>
          </cell>
          <cell r="G1896">
            <v>0.14280000000000001</v>
          </cell>
          <cell r="H1896">
            <v>0</v>
          </cell>
          <cell r="I1896">
            <v>3.7900000000000003E-2</v>
          </cell>
        </row>
        <row r="1897">
          <cell r="A1897">
            <v>1895</v>
          </cell>
          <cell r="B1897">
            <v>20.043299999999999</v>
          </cell>
          <cell r="C1897">
            <v>0.43240000000000001</v>
          </cell>
          <cell r="D1897">
            <v>-3.5999999999999999E-3</v>
          </cell>
          <cell r="E1897">
            <v>0</v>
          </cell>
          <cell r="F1897">
            <v>0.83279999999999998</v>
          </cell>
          <cell r="G1897">
            <v>0.1421</v>
          </cell>
          <cell r="H1897">
            <v>0</v>
          </cell>
          <cell r="I1897">
            <v>3.6900000000000002E-2</v>
          </cell>
        </row>
        <row r="1898">
          <cell r="A1898">
            <v>1896</v>
          </cell>
          <cell r="B1898">
            <v>20.047599999999999</v>
          </cell>
          <cell r="C1898">
            <v>0.41349999999999998</v>
          </cell>
          <cell r="D1898">
            <v>-3.3E-3</v>
          </cell>
          <cell r="E1898">
            <v>-1E-4</v>
          </cell>
          <cell r="F1898">
            <v>0.83279999999999998</v>
          </cell>
          <cell r="G1898">
            <v>0.1421</v>
          </cell>
          <cell r="H1898">
            <v>0</v>
          </cell>
          <cell r="I1898">
            <v>3.6900000000000002E-2</v>
          </cell>
        </row>
        <row r="1899">
          <cell r="A1899">
            <v>1897</v>
          </cell>
          <cell r="B1899">
            <v>20.049700000000001</v>
          </cell>
          <cell r="C1899">
            <v>0.37640000000000001</v>
          </cell>
          <cell r="D1899">
            <v>-3.0000000000000001E-3</v>
          </cell>
          <cell r="E1899">
            <v>-2.0000000000000001E-4</v>
          </cell>
          <cell r="F1899">
            <v>0.83279999999999998</v>
          </cell>
          <cell r="G1899">
            <v>0.1421</v>
          </cell>
          <cell r="H1899">
            <v>0</v>
          </cell>
          <cell r="I1899">
            <v>3.6900000000000002E-2</v>
          </cell>
        </row>
        <row r="1900">
          <cell r="A1900">
            <v>1898</v>
          </cell>
          <cell r="B1900">
            <v>20.049700000000001</v>
          </cell>
          <cell r="C1900">
            <v>0.32300000000000001</v>
          </cell>
          <cell r="D1900">
            <v>-2.5000000000000001E-3</v>
          </cell>
          <cell r="E1900">
            <v>-1E-4</v>
          </cell>
          <cell r="F1900">
            <v>0.83279999999999998</v>
          </cell>
          <cell r="G1900">
            <v>0.1421</v>
          </cell>
          <cell r="H1900">
            <v>0</v>
          </cell>
          <cell r="I1900">
            <v>3.6900000000000002E-2</v>
          </cell>
        </row>
        <row r="1901">
          <cell r="A1901">
            <v>1899</v>
          </cell>
          <cell r="B1901">
            <v>20.047599999999999</v>
          </cell>
          <cell r="C1901">
            <v>0.2555</v>
          </cell>
          <cell r="D1901">
            <v>-2.0999999999999999E-3</v>
          </cell>
          <cell r="E1901">
            <v>-1E-4</v>
          </cell>
          <cell r="F1901">
            <v>0.83279999999999998</v>
          </cell>
          <cell r="G1901">
            <v>0.1421</v>
          </cell>
          <cell r="H1901">
            <v>0</v>
          </cell>
          <cell r="I1901">
            <v>3.6900000000000002E-2</v>
          </cell>
        </row>
        <row r="1902">
          <cell r="A1902">
            <v>1900</v>
          </cell>
          <cell r="B1902">
            <v>20.043299999999999</v>
          </cell>
          <cell r="C1902">
            <v>0.1767</v>
          </cell>
          <cell r="D1902">
            <v>-1.6000000000000001E-3</v>
          </cell>
          <cell r="E1902">
            <v>-1E-4</v>
          </cell>
          <cell r="F1902">
            <v>0.83279999999999998</v>
          </cell>
          <cell r="G1902">
            <v>0.1389</v>
          </cell>
          <cell r="H1902">
            <v>0</v>
          </cell>
          <cell r="I1902">
            <v>3.6299999999999999E-2</v>
          </cell>
        </row>
        <row r="1903">
          <cell r="A1903">
            <v>1901</v>
          </cell>
          <cell r="B1903">
            <v>20.037199999999999</v>
          </cell>
          <cell r="C1903">
            <v>9.0200000000000002E-2</v>
          </cell>
          <cell r="D1903">
            <v>-1.1000000000000001E-3</v>
          </cell>
          <cell r="E1903">
            <v>0</v>
          </cell>
          <cell r="F1903">
            <v>0.83279999999999998</v>
          </cell>
          <cell r="G1903">
            <v>0.1389</v>
          </cell>
          <cell r="H1903">
            <v>0</v>
          </cell>
          <cell r="I1903">
            <v>3.6299999999999999E-2</v>
          </cell>
        </row>
        <row r="1904">
          <cell r="A1904">
            <v>1902</v>
          </cell>
          <cell r="B1904">
            <v>20.029399999999999</v>
          </cell>
          <cell r="C1904">
            <v>-2.0000000000000001E-4</v>
          </cell>
          <cell r="D1904">
            <v>-6.9999999999999999E-4</v>
          </cell>
          <cell r="E1904">
            <v>0</v>
          </cell>
          <cell r="F1904">
            <v>0.83279999999999998</v>
          </cell>
          <cell r="G1904">
            <v>0.1389</v>
          </cell>
          <cell r="H1904">
            <v>0</v>
          </cell>
          <cell r="I1904">
            <v>3.6299999999999999E-2</v>
          </cell>
        </row>
        <row r="1905">
          <cell r="A1905">
            <v>1903</v>
          </cell>
          <cell r="B1905">
            <v>20.020299999999999</v>
          </cell>
          <cell r="C1905">
            <v>-9.0700000000000003E-2</v>
          </cell>
          <cell r="D1905">
            <v>-2.0000000000000001E-4</v>
          </cell>
          <cell r="E1905">
            <v>1E-4</v>
          </cell>
          <cell r="F1905">
            <v>0.83279999999999998</v>
          </cell>
          <cell r="G1905">
            <v>0.1389</v>
          </cell>
          <cell r="H1905">
            <v>0</v>
          </cell>
          <cell r="I1905">
            <v>3.6299999999999999E-2</v>
          </cell>
        </row>
        <row r="1906">
          <cell r="A1906">
            <v>1904</v>
          </cell>
          <cell r="B1906">
            <v>20.010400000000001</v>
          </cell>
          <cell r="C1906">
            <v>-0.1772</v>
          </cell>
          <cell r="D1906">
            <v>1E-4</v>
          </cell>
          <cell r="E1906">
            <v>1E-4</v>
          </cell>
          <cell r="F1906">
            <v>0.83279999999999998</v>
          </cell>
          <cell r="G1906">
            <v>0.1389</v>
          </cell>
          <cell r="H1906">
            <v>0</v>
          </cell>
          <cell r="I1906">
            <v>3.6299999999999999E-2</v>
          </cell>
        </row>
        <row r="1907">
          <cell r="A1907">
            <v>1905</v>
          </cell>
          <cell r="B1907">
            <v>20</v>
          </cell>
          <cell r="C1907">
            <v>-0.25590000000000002</v>
          </cell>
          <cell r="D1907">
            <v>5.0000000000000001E-4</v>
          </cell>
          <cell r="E1907">
            <v>1E-4</v>
          </cell>
          <cell r="F1907">
            <v>0.83279999999999998</v>
          </cell>
          <cell r="G1907">
            <v>0.1351</v>
          </cell>
          <cell r="H1907">
            <v>0</v>
          </cell>
          <cell r="I1907">
            <v>3.5099999999999999E-2</v>
          </cell>
        </row>
        <row r="1908">
          <cell r="A1908">
            <v>1906</v>
          </cell>
          <cell r="B1908">
            <v>19.989599999999999</v>
          </cell>
          <cell r="C1908">
            <v>-0.32350000000000001</v>
          </cell>
          <cell r="D1908">
            <v>6.9999999999999999E-4</v>
          </cell>
          <cell r="E1908">
            <v>1E-4</v>
          </cell>
          <cell r="F1908">
            <v>0.83279999999999998</v>
          </cell>
          <cell r="G1908">
            <v>0.1351</v>
          </cell>
          <cell r="H1908">
            <v>0</v>
          </cell>
          <cell r="I1908">
            <v>3.5099999999999999E-2</v>
          </cell>
        </row>
        <row r="1909">
          <cell r="A1909">
            <v>1907</v>
          </cell>
          <cell r="B1909">
            <v>19.979700000000001</v>
          </cell>
          <cell r="C1909">
            <v>-0.37690000000000001</v>
          </cell>
          <cell r="D1909">
            <v>8.9999999999999998E-4</v>
          </cell>
          <cell r="E1909">
            <v>1E-4</v>
          </cell>
          <cell r="F1909">
            <v>0.83279999999999998</v>
          </cell>
          <cell r="G1909">
            <v>0.1351</v>
          </cell>
          <cell r="H1909">
            <v>0</v>
          </cell>
          <cell r="I1909">
            <v>3.5099999999999999E-2</v>
          </cell>
        </row>
        <row r="1910">
          <cell r="A1910">
            <v>1908</v>
          </cell>
          <cell r="B1910">
            <v>19.970600000000001</v>
          </cell>
          <cell r="C1910">
            <v>-0.41389999999999999</v>
          </cell>
          <cell r="D1910">
            <v>1E-3</v>
          </cell>
          <cell r="E1910">
            <v>1E-4</v>
          </cell>
          <cell r="F1910">
            <v>0.83279999999999998</v>
          </cell>
          <cell r="G1910">
            <v>0.1351</v>
          </cell>
          <cell r="H1910">
            <v>0</v>
          </cell>
          <cell r="I1910">
            <v>3.5099999999999999E-2</v>
          </cell>
        </row>
        <row r="1911">
          <cell r="A1911">
            <v>1909</v>
          </cell>
          <cell r="B1911">
            <v>19.962800000000001</v>
          </cell>
          <cell r="C1911">
            <v>-0.43280000000000002</v>
          </cell>
          <cell r="D1911">
            <v>1.1000000000000001E-3</v>
          </cell>
          <cell r="E1911">
            <v>0</v>
          </cell>
          <cell r="F1911">
            <v>0.83279999999999998</v>
          </cell>
          <cell r="G1911">
            <v>0.1351</v>
          </cell>
          <cell r="H1911">
            <v>0</v>
          </cell>
          <cell r="I1911">
            <v>3.5099999999999999E-2</v>
          </cell>
        </row>
        <row r="1912">
          <cell r="A1912">
            <v>1910</v>
          </cell>
          <cell r="B1912">
            <v>19.956700000000001</v>
          </cell>
          <cell r="C1912">
            <v>-0.43280000000000002</v>
          </cell>
          <cell r="D1912">
            <v>1.1000000000000001E-3</v>
          </cell>
          <cell r="E1912">
            <v>0</v>
          </cell>
          <cell r="F1912">
            <v>0.83279999999999998</v>
          </cell>
          <cell r="G1912">
            <v>0.13350000000000001</v>
          </cell>
          <cell r="H1912">
            <v>0</v>
          </cell>
          <cell r="I1912">
            <v>3.4299999999999997E-2</v>
          </cell>
        </row>
        <row r="1913">
          <cell r="A1913">
            <v>1911</v>
          </cell>
          <cell r="B1913">
            <v>19.952400000000001</v>
          </cell>
          <cell r="C1913">
            <v>-0.41389999999999999</v>
          </cell>
          <cell r="D1913">
            <v>1E-3</v>
          </cell>
          <cell r="E1913">
            <v>-1E-4</v>
          </cell>
          <cell r="F1913">
            <v>0.83279999999999998</v>
          </cell>
          <cell r="G1913">
            <v>0.13350000000000001</v>
          </cell>
          <cell r="H1913">
            <v>0</v>
          </cell>
          <cell r="I1913">
            <v>3.4299999999999997E-2</v>
          </cell>
        </row>
        <row r="1914">
          <cell r="A1914">
            <v>1912</v>
          </cell>
          <cell r="B1914">
            <v>19.950299999999999</v>
          </cell>
          <cell r="C1914">
            <v>-0.37690000000000001</v>
          </cell>
          <cell r="D1914">
            <v>8.9999999999999998E-4</v>
          </cell>
          <cell r="E1914">
            <v>-1E-4</v>
          </cell>
          <cell r="F1914">
            <v>0.83279999999999998</v>
          </cell>
          <cell r="G1914">
            <v>0.13350000000000001</v>
          </cell>
          <cell r="H1914">
            <v>0</v>
          </cell>
          <cell r="I1914">
            <v>3.4299999999999997E-2</v>
          </cell>
        </row>
        <row r="1915">
          <cell r="A1915">
            <v>1913</v>
          </cell>
          <cell r="B1915">
            <v>19.950299999999999</v>
          </cell>
          <cell r="C1915">
            <v>-0.32350000000000001</v>
          </cell>
          <cell r="D1915">
            <v>6.9999999999999999E-4</v>
          </cell>
          <cell r="E1915">
            <v>-1E-4</v>
          </cell>
          <cell r="F1915">
            <v>0.83279999999999998</v>
          </cell>
          <cell r="G1915">
            <v>0.13350000000000001</v>
          </cell>
          <cell r="H1915">
            <v>0</v>
          </cell>
          <cell r="I1915">
            <v>3.4299999999999997E-2</v>
          </cell>
        </row>
        <row r="1916">
          <cell r="A1916">
            <v>1914</v>
          </cell>
          <cell r="B1916">
            <v>19.952400000000001</v>
          </cell>
          <cell r="C1916">
            <v>-0.25590000000000002</v>
          </cell>
          <cell r="D1916">
            <v>5.0000000000000001E-4</v>
          </cell>
          <cell r="E1916">
            <v>-1E-4</v>
          </cell>
          <cell r="F1916">
            <v>0.83279999999999998</v>
          </cell>
          <cell r="G1916">
            <v>0.13350000000000001</v>
          </cell>
          <cell r="H1916">
            <v>0</v>
          </cell>
          <cell r="I1916">
            <v>3.4299999999999997E-2</v>
          </cell>
        </row>
        <row r="1917">
          <cell r="A1917">
            <v>1915</v>
          </cell>
          <cell r="B1917">
            <v>19.956700000000001</v>
          </cell>
          <cell r="C1917">
            <v>-0.17710000000000001</v>
          </cell>
          <cell r="D1917">
            <v>2.9999999999999997E-4</v>
          </cell>
          <cell r="E1917">
            <v>-1E-4</v>
          </cell>
          <cell r="F1917">
            <v>0.83279999999999998</v>
          </cell>
          <cell r="G1917">
            <v>0.13339999999999999</v>
          </cell>
          <cell r="H1917">
            <v>0</v>
          </cell>
          <cell r="I1917">
            <v>3.3700000000000001E-2</v>
          </cell>
        </row>
        <row r="1918">
          <cell r="A1918">
            <v>1916</v>
          </cell>
          <cell r="B1918">
            <v>19.962800000000001</v>
          </cell>
          <cell r="C1918">
            <v>-9.06E-2</v>
          </cell>
          <cell r="D1918">
            <v>1E-4</v>
          </cell>
          <cell r="E1918">
            <v>-1E-4</v>
          </cell>
          <cell r="F1918">
            <v>0.83279999999999998</v>
          </cell>
          <cell r="G1918">
            <v>0.13339999999999999</v>
          </cell>
          <cell r="H1918">
            <v>0</v>
          </cell>
          <cell r="I1918">
            <v>3.3700000000000001E-2</v>
          </cell>
        </row>
        <row r="1919">
          <cell r="A1919">
            <v>1917</v>
          </cell>
          <cell r="B1919">
            <v>19.970600000000001</v>
          </cell>
          <cell r="C1919">
            <v>-2.0000000000000001E-4</v>
          </cell>
          <cell r="D1919">
            <v>0</v>
          </cell>
          <cell r="E1919">
            <v>0</v>
          </cell>
          <cell r="F1919">
            <v>0.83279999999999998</v>
          </cell>
          <cell r="G1919">
            <v>0.13339999999999999</v>
          </cell>
          <cell r="H1919">
            <v>0</v>
          </cell>
          <cell r="I1919">
            <v>3.3700000000000001E-2</v>
          </cell>
        </row>
        <row r="1920">
          <cell r="A1920">
            <v>1918</v>
          </cell>
          <cell r="B1920">
            <v>19.979700000000001</v>
          </cell>
          <cell r="C1920">
            <v>9.0200000000000002E-2</v>
          </cell>
          <cell r="D1920">
            <v>-1E-4</v>
          </cell>
          <cell r="E1920">
            <v>0</v>
          </cell>
          <cell r="F1920">
            <v>0.83279999999999998</v>
          </cell>
          <cell r="G1920">
            <v>0.13339999999999999</v>
          </cell>
          <cell r="H1920">
            <v>0</v>
          </cell>
          <cell r="I1920">
            <v>3.3700000000000001E-2</v>
          </cell>
        </row>
        <row r="1921">
          <cell r="A1921">
            <v>1919</v>
          </cell>
          <cell r="B1921">
            <v>19.989599999999999</v>
          </cell>
          <cell r="C1921">
            <v>0.1767</v>
          </cell>
          <cell r="D1921">
            <v>-2.0000000000000001E-4</v>
          </cell>
          <cell r="E1921">
            <v>1E-4</v>
          </cell>
          <cell r="F1921">
            <v>0.83279999999999998</v>
          </cell>
          <cell r="G1921">
            <v>0.13339999999999999</v>
          </cell>
          <cell r="H1921">
            <v>0</v>
          </cell>
          <cell r="I1921">
            <v>3.3700000000000001E-2</v>
          </cell>
        </row>
        <row r="1922">
          <cell r="A1922">
            <v>1920</v>
          </cell>
          <cell r="B1922">
            <v>20</v>
          </cell>
          <cell r="C1922">
            <v>0.25540000000000002</v>
          </cell>
          <cell r="D1922">
            <v>-2.9999999999999997E-4</v>
          </cell>
          <cell r="E1922">
            <v>1E-4</v>
          </cell>
          <cell r="F1922">
            <v>0.83279999999999998</v>
          </cell>
          <cell r="G1922">
            <v>0.13150000000000001</v>
          </cell>
          <cell r="H1922">
            <v>0</v>
          </cell>
          <cell r="I1922">
            <v>3.2599999999999997E-2</v>
          </cell>
        </row>
        <row r="1923">
          <cell r="A1923">
            <v>1921</v>
          </cell>
          <cell r="B1923">
            <v>20.010400000000001</v>
          </cell>
          <cell r="C1923">
            <v>0.32300000000000001</v>
          </cell>
          <cell r="D1923">
            <v>-2.9999999999999997E-4</v>
          </cell>
          <cell r="E1923">
            <v>1E-4</v>
          </cell>
          <cell r="F1923">
            <v>0.83279999999999998</v>
          </cell>
          <cell r="G1923">
            <v>0.13150000000000001</v>
          </cell>
          <cell r="H1923">
            <v>0</v>
          </cell>
          <cell r="I1923">
            <v>3.2599999999999997E-2</v>
          </cell>
        </row>
        <row r="1924">
          <cell r="A1924">
            <v>1922</v>
          </cell>
          <cell r="B1924">
            <v>20.020299999999999</v>
          </cell>
          <cell r="C1924">
            <v>0.3765</v>
          </cell>
          <cell r="D1924">
            <v>-2.0000000000000001E-4</v>
          </cell>
          <cell r="E1924">
            <v>1E-4</v>
          </cell>
          <cell r="F1924">
            <v>0.83279999999999998</v>
          </cell>
          <cell r="G1924">
            <v>0.13150000000000001</v>
          </cell>
          <cell r="H1924">
            <v>0</v>
          </cell>
          <cell r="I1924">
            <v>3.2599999999999997E-2</v>
          </cell>
        </row>
        <row r="1925">
          <cell r="A1925">
            <v>1923</v>
          </cell>
          <cell r="B1925">
            <v>20.029399999999999</v>
          </cell>
          <cell r="C1925">
            <v>0.41349999999999998</v>
          </cell>
          <cell r="D1925">
            <v>-1E-4</v>
          </cell>
          <cell r="E1925">
            <v>1E-4</v>
          </cell>
          <cell r="F1925">
            <v>0.83279999999999998</v>
          </cell>
          <cell r="G1925">
            <v>0.13150000000000001</v>
          </cell>
          <cell r="H1925">
            <v>0</v>
          </cell>
          <cell r="I1925">
            <v>3.2599999999999997E-2</v>
          </cell>
        </row>
        <row r="1926">
          <cell r="A1926">
            <v>1924</v>
          </cell>
          <cell r="B1926">
            <v>20.037199999999999</v>
          </cell>
          <cell r="C1926">
            <v>0.43230000000000002</v>
          </cell>
          <cell r="D1926">
            <v>0</v>
          </cell>
          <cell r="E1926">
            <v>1E-4</v>
          </cell>
          <cell r="F1926">
            <v>0.83279999999999998</v>
          </cell>
          <cell r="G1926">
            <v>0.13150000000000001</v>
          </cell>
          <cell r="H1926">
            <v>0</v>
          </cell>
          <cell r="I1926">
            <v>3.2599999999999997E-2</v>
          </cell>
        </row>
        <row r="1927">
          <cell r="A1927">
            <v>1925</v>
          </cell>
          <cell r="B1927">
            <v>20.043299999999999</v>
          </cell>
          <cell r="C1927">
            <v>0.43240000000000001</v>
          </cell>
          <cell r="D1927">
            <v>2.0000000000000001E-4</v>
          </cell>
          <cell r="E1927">
            <v>0</v>
          </cell>
          <cell r="F1927">
            <v>0.83279999999999998</v>
          </cell>
          <cell r="G1927">
            <v>0.12720000000000001</v>
          </cell>
          <cell r="H1927">
            <v>0</v>
          </cell>
          <cell r="I1927">
            <v>3.2000000000000001E-2</v>
          </cell>
        </row>
        <row r="1928">
          <cell r="A1928">
            <v>1926</v>
          </cell>
          <cell r="B1928">
            <v>20.047599999999999</v>
          </cell>
          <cell r="C1928">
            <v>0.41349999999999998</v>
          </cell>
          <cell r="D1928">
            <v>5.0000000000000001E-4</v>
          </cell>
          <cell r="E1928">
            <v>-1E-4</v>
          </cell>
          <cell r="F1928">
            <v>0.83279999999999998</v>
          </cell>
          <cell r="G1928">
            <v>0.12720000000000001</v>
          </cell>
          <cell r="H1928">
            <v>0</v>
          </cell>
          <cell r="I1928">
            <v>3.2000000000000001E-2</v>
          </cell>
        </row>
        <row r="1929">
          <cell r="A1929">
            <v>1927</v>
          </cell>
          <cell r="B1929">
            <v>20.049700000000001</v>
          </cell>
          <cell r="C1929">
            <v>0.3765</v>
          </cell>
          <cell r="D1929">
            <v>6.9999999999999999E-4</v>
          </cell>
          <cell r="E1929">
            <v>-1E-4</v>
          </cell>
          <cell r="F1929">
            <v>0.83279999999999998</v>
          </cell>
          <cell r="G1929">
            <v>0.12720000000000001</v>
          </cell>
          <cell r="H1929">
            <v>0</v>
          </cell>
          <cell r="I1929">
            <v>3.2000000000000001E-2</v>
          </cell>
        </row>
        <row r="1930">
          <cell r="A1930">
            <v>1928</v>
          </cell>
          <cell r="B1930">
            <v>20.049700000000001</v>
          </cell>
          <cell r="C1930">
            <v>0.32300000000000001</v>
          </cell>
          <cell r="D1930">
            <v>1E-3</v>
          </cell>
          <cell r="E1930">
            <v>-1E-4</v>
          </cell>
          <cell r="F1930">
            <v>0.83279999999999998</v>
          </cell>
          <cell r="G1930">
            <v>0.12720000000000001</v>
          </cell>
          <cell r="H1930">
            <v>0</v>
          </cell>
          <cell r="I1930">
            <v>3.2000000000000001E-2</v>
          </cell>
        </row>
        <row r="1931">
          <cell r="A1931">
            <v>1929</v>
          </cell>
          <cell r="B1931">
            <v>20.047599999999999</v>
          </cell>
          <cell r="C1931">
            <v>0.25540000000000002</v>
          </cell>
          <cell r="D1931">
            <v>1.1999999999999999E-3</v>
          </cell>
          <cell r="E1931">
            <v>-1E-4</v>
          </cell>
          <cell r="F1931">
            <v>0.83279999999999998</v>
          </cell>
          <cell r="G1931">
            <v>0.12720000000000001</v>
          </cell>
          <cell r="H1931">
            <v>0</v>
          </cell>
          <cell r="I1931">
            <v>3.2000000000000001E-2</v>
          </cell>
        </row>
        <row r="1932">
          <cell r="A1932">
            <v>1930</v>
          </cell>
          <cell r="B1932">
            <v>20.043299999999999</v>
          </cell>
          <cell r="C1932">
            <v>0.1767</v>
          </cell>
          <cell r="D1932">
            <v>1.5E-3</v>
          </cell>
          <cell r="E1932">
            <v>-1E-4</v>
          </cell>
          <cell r="F1932">
            <v>0.83279999999999998</v>
          </cell>
          <cell r="G1932">
            <v>0.12330000000000001</v>
          </cell>
          <cell r="H1932">
            <v>0</v>
          </cell>
          <cell r="I1932">
            <v>3.1399999999999997E-2</v>
          </cell>
        </row>
        <row r="1933">
          <cell r="A1933">
            <v>1931</v>
          </cell>
          <cell r="B1933">
            <v>20.037199999999999</v>
          </cell>
          <cell r="C1933">
            <v>9.0200000000000002E-2</v>
          </cell>
          <cell r="D1933">
            <v>1.6999999999999999E-3</v>
          </cell>
          <cell r="E1933">
            <v>-1E-4</v>
          </cell>
          <cell r="F1933">
            <v>0.83279999999999998</v>
          </cell>
          <cell r="G1933">
            <v>0.12330000000000001</v>
          </cell>
          <cell r="H1933">
            <v>0</v>
          </cell>
          <cell r="I1933">
            <v>3.1399999999999997E-2</v>
          </cell>
        </row>
        <row r="1934">
          <cell r="A1934">
            <v>1932</v>
          </cell>
          <cell r="B1934">
            <v>20.029399999999999</v>
          </cell>
          <cell r="C1934">
            <v>-2.0000000000000001E-4</v>
          </cell>
          <cell r="D1934">
            <v>1.8E-3</v>
          </cell>
          <cell r="E1934">
            <v>0</v>
          </cell>
          <cell r="F1934">
            <v>0.83279999999999998</v>
          </cell>
          <cell r="G1934">
            <v>0.12330000000000001</v>
          </cell>
          <cell r="H1934">
            <v>0</v>
          </cell>
          <cell r="I1934">
            <v>3.1399999999999997E-2</v>
          </cell>
        </row>
        <row r="1935">
          <cell r="A1935">
            <v>1933</v>
          </cell>
          <cell r="B1935">
            <v>20.020299999999999</v>
          </cell>
          <cell r="C1935">
            <v>-9.0700000000000003E-2</v>
          </cell>
          <cell r="D1935">
            <v>1.9E-3</v>
          </cell>
          <cell r="E1935">
            <v>0</v>
          </cell>
          <cell r="F1935">
            <v>0.83279999999999998</v>
          </cell>
          <cell r="G1935">
            <v>0.12330000000000001</v>
          </cell>
          <cell r="H1935">
            <v>0</v>
          </cell>
          <cell r="I1935">
            <v>3.1399999999999997E-2</v>
          </cell>
        </row>
        <row r="1936">
          <cell r="A1936">
            <v>1934</v>
          </cell>
          <cell r="B1936">
            <v>20.010400000000001</v>
          </cell>
          <cell r="C1936">
            <v>-0.1772</v>
          </cell>
          <cell r="D1936">
            <v>1.9E-3</v>
          </cell>
          <cell r="E1936">
            <v>1E-4</v>
          </cell>
          <cell r="F1936">
            <v>0.83279999999999998</v>
          </cell>
          <cell r="G1936">
            <v>0.12330000000000001</v>
          </cell>
          <cell r="H1936">
            <v>0</v>
          </cell>
          <cell r="I1936">
            <v>3.1399999999999997E-2</v>
          </cell>
        </row>
        <row r="1937">
          <cell r="A1937">
            <v>1935</v>
          </cell>
          <cell r="B1937">
            <v>20</v>
          </cell>
          <cell r="C1937">
            <v>-0.25590000000000002</v>
          </cell>
          <cell r="D1937">
            <v>1.8E-3</v>
          </cell>
          <cell r="E1937">
            <v>1E-4</v>
          </cell>
          <cell r="F1937">
            <v>0.83279999999999998</v>
          </cell>
          <cell r="G1937">
            <v>0.12189999999999999</v>
          </cell>
          <cell r="H1937">
            <v>0</v>
          </cell>
          <cell r="I1937">
            <v>3.04E-2</v>
          </cell>
        </row>
        <row r="1938">
          <cell r="A1938">
            <v>1936</v>
          </cell>
          <cell r="B1938">
            <v>19.989599999999999</v>
          </cell>
          <cell r="C1938">
            <v>-0.32350000000000001</v>
          </cell>
          <cell r="D1938">
            <v>1.6999999999999999E-3</v>
          </cell>
          <cell r="E1938">
            <v>1E-4</v>
          </cell>
          <cell r="F1938">
            <v>0.83279999999999998</v>
          </cell>
          <cell r="G1938">
            <v>0.12189999999999999</v>
          </cell>
          <cell r="H1938">
            <v>0</v>
          </cell>
          <cell r="I1938">
            <v>3.04E-2</v>
          </cell>
        </row>
        <row r="1939">
          <cell r="A1939">
            <v>1937</v>
          </cell>
          <cell r="B1939">
            <v>19.979700000000001</v>
          </cell>
          <cell r="C1939">
            <v>-0.377</v>
          </cell>
          <cell r="D1939">
            <v>1.5E-3</v>
          </cell>
          <cell r="E1939">
            <v>1E-4</v>
          </cell>
          <cell r="F1939">
            <v>0.83279999999999998</v>
          </cell>
          <cell r="G1939">
            <v>0.12189999999999999</v>
          </cell>
          <cell r="H1939">
            <v>0</v>
          </cell>
          <cell r="I1939">
            <v>3.04E-2</v>
          </cell>
        </row>
        <row r="1940">
          <cell r="A1940">
            <v>1938</v>
          </cell>
          <cell r="B1940">
            <v>19.970600000000001</v>
          </cell>
          <cell r="C1940">
            <v>-0.41389999999999999</v>
          </cell>
          <cell r="D1940">
            <v>1.1999999999999999E-3</v>
          </cell>
          <cell r="E1940">
            <v>1E-4</v>
          </cell>
          <cell r="F1940">
            <v>0.83279999999999998</v>
          </cell>
          <cell r="G1940">
            <v>0.12189999999999999</v>
          </cell>
          <cell r="H1940">
            <v>0</v>
          </cell>
          <cell r="I1940">
            <v>3.04E-2</v>
          </cell>
        </row>
        <row r="1941">
          <cell r="A1941">
            <v>1939</v>
          </cell>
          <cell r="B1941">
            <v>19.962800000000001</v>
          </cell>
          <cell r="C1941">
            <v>-0.43280000000000002</v>
          </cell>
          <cell r="D1941">
            <v>8.9999999999999998E-4</v>
          </cell>
          <cell r="E1941">
            <v>0</v>
          </cell>
          <cell r="F1941">
            <v>0.83279999999999998</v>
          </cell>
          <cell r="G1941">
            <v>0.12189999999999999</v>
          </cell>
          <cell r="H1941">
            <v>0</v>
          </cell>
          <cell r="I1941">
            <v>3.04E-2</v>
          </cell>
        </row>
        <row r="1942">
          <cell r="A1942">
            <v>1940</v>
          </cell>
          <cell r="B1942">
            <v>19.956700000000001</v>
          </cell>
          <cell r="C1942">
            <v>-0.43280000000000002</v>
          </cell>
          <cell r="D1942">
            <v>4.0000000000000002E-4</v>
          </cell>
          <cell r="E1942">
            <v>0</v>
          </cell>
          <cell r="F1942">
            <v>0.83279999999999998</v>
          </cell>
          <cell r="G1942">
            <v>0.12180000000000001</v>
          </cell>
          <cell r="H1942">
            <v>0</v>
          </cell>
          <cell r="I1942">
            <v>2.9899999999999999E-2</v>
          </cell>
        </row>
        <row r="1943">
          <cell r="A1943">
            <v>1941</v>
          </cell>
          <cell r="B1943">
            <v>19.952400000000001</v>
          </cell>
          <cell r="C1943">
            <v>-0.41389999999999999</v>
          </cell>
          <cell r="D1943">
            <v>0</v>
          </cell>
          <cell r="E1943">
            <v>0</v>
          </cell>
          <cell r="F1943">
            <v>0.83279999999999998</v>
          </cell>
          <cell r="G1943">
            <v>0.12180000000000001</v>
          </cell>
          <cell r="H1943">
            <v>0</v>
          </cell>
          <cell r="I1943">
            <v>2.9899999999999999E-2</v>
          </cell>
        </row>
        <row r="1944">
          <cell r="A1944">
            <v>1942</v>
          </cell>
          <cell r="B1944">
            <v>19.950299999999999</v>
          </cell>
          <cell r="C1944">
            <v>-0.37690000000000001</v>
          </cell>
          <cell r="D1944">
            <v>-5.0000000000000001E-4</v>
          </cell>
          <cell r="E1944">
            <v>-1E-4</v>
          </cell>
          <cell r="F1944">
            <v>0.83279999999999998</v>
          </cell>
          <cell r="G1944">
            <v>0.12180000000000001</v>
          </cell>
          <cell r="H1944">
            <v>0</v>
          </cell>
          <cell r="I1944">
            <v>2.9899999999999999E-2</v>
          </cell>
        </row>
        <row r="1945">
          <cell r="A1945">
            <v>1943</v>
          </cell>
          <cell r="B1945">
            <v>19.950299999999999</v>
          </cell>
          <cell r="C1945">
            <v>-0.32350000000000001</v>
          </cell>
          <cell r="D1945">
            <v>-1E-3</v>
          </cell>
          <cell r="E1945">
            <v>-1E-4</v>
          </cell>
          <cell r="F1945">
            <v>0.83279999999999998</v>
          </cell>
          <cell r="G1945">
            <v>0.12180000000000001</v>
          </cell>
          <cell r="H1945">
            <v>0</v>
          </cell>
          <cell r="I1945">
            <v>2.9899999999999999E-2</v>
          </cell>
        </row>
        <row r="1946">
          <cell r="A1946">
            <v>1944</v>
          </cell>
          <cell r="B1946">
            <v>19.952400000000001</v>
          </cell>
          <cell r="C1946">
            <v>-0.25590000000000002</v>
          </cell>
          <cell r="D1946">
            <v>-1.4E-3</v>
          </cell>
          <cell r="E1946">
            <v>-1E-4</v>
          </cell>
          <cell r="F1946">
            <v>0.83279999999999998</v>
          </cell>
          <cell r="G1946">
            <v>0.12180000000000001</v>
          </cell>
          <cell r="H1946">
            <v>0</v>
          </cell>
          <cell r="I1946">
            <v>2.9899999999999999E-2</v>
          </cell>
        </row>
        <row r="1947">
          <cell r="A1947">
            <v>1945</v>
          </cell>
          <cell r="B1947">
            <v>19.956700000000001</v>
          </cell>
          <cell r="C1947">
            <v>-0.17710000000000001</v>
          </cell>
          <cell r="D1947">
            <v>-1.9E-3</v>
          </cell>
          <cell r="E1947">
            <v>-1E-4</v>
          </cell>
          <cell r="F1947">
            <v>0.83279999999999998</v>
          </cell>
          <cell r="G1947">
            <v>0.1207</v>
          </cell>
          <cell r="H1947">
            <v>0</v>
          </cell>
          <cell r="I1947">
            <v>2.9399999999999999E-2</v>
          </cell>
        </row>
        <row r="1948">
          <cell r="A1948">
            <v>1946</v>
          </cell>
          <cell r="B1948">
            <v>19.962800000000001</v>
          </cell>
          <cell r="C1948">
            <v>-9.06E-2</v>
          </cell>
          <cell r="D1948">
            <v>-2.3E-3</v>
          </cell>
          <cell r="E1948">
            <v>-1E-4</v>
          </cell>
          <cell r="F1948">
            <v>0.83279999999999998</v>
          </cell>
          <cell r="G1948">
            <v>0.1207</v>
          </cell>
          <cell r="H1948">
            <v>0</v>
          </cell>
          <cell r="I1948">
            <v>2.9399999999999999E-2</v>
          </cell>
        </row>
        <row r="1949">
          <cell r="A1949">
            <v>1947</v>
          </cell>
          <cell r="B1949">
            <v>19.970600000000001</v>
          </cell>
          <cell r="C1949">
            <v>-2.0000000000000001E-4</v>
          </cell>
          <cell r="D1949">
            <v>-2.7000000000000001E-3</v>
          </cell>
          <cell r="E1949">
            <v>0</v>
          </cell>
          <cell r="F1949">
            <v>0.83279999999999998</v>
          </cell>
          <cell r="G1949">
            <v>0.1207</v>
          </cell>
          <cell r="H1949">
            <v>0</v>
          </cell>
          <cell r="I1949">
            <v>2.9399999999999999E-2</v>
          </cell>
        </row>
        <row r="1950">
          <cell r="A1950">
            <v>1948</v>
          </cell>
          <cell r="B1950">
            <v>19.979700000000001</v>
          </cell>
          <cell r="C1950">
            <v>9.0200000000000002E-2</v>
          </cell>
          <cell r="D1950">
            <v>-3.0000000000000001E-3</v>
          </cell>
          <cell r="E1950">
            <v>0</v>
          </cell>
          <cell r="F1950">
            <v>0.83279999999999998</v>
          </cell>
          <cell r="G1950">
            <v>0.1207</v>
          </cell>
          <cell r="H1950">
            <v>0</v>
          </cell>
          <cell r="I1950">
            <v>2.9399999999999999E-2</v>
          </cell>
        </row>
        <row r="1951">
          <cell r="A1951">
            <v>1949</v>
          </cell>
          <cell r="B1951">
            <v>19.989599999999999</v>
          </cell>
          <cell r="C1951">
            <v>0.1767</v>
          </cell>
          <cell r="D1951">
            <v>-3.2000000000000002E-3</v>
          </cell>
          <cell r="E1951">
            <v>1E-4</v>
          </cell>
          <cell r="F1951">
            <v>0.83279999999999998</v>
          </cell>
          <cell r="G1951">
            <v>0.1207</v>
          </cell>
          <cell r="H1951">
            <v>0</v>
          </cell>
          <cell r="I1951">
            <v>2.9399999999999999E-2</v>
          </cell>
        </row>
        <row r="1952">
          <cell r="A1952">
            <v>1950</v>
          </cell>
          <cell r="B1952">
            <v>20</v>
          </cell>
          <cell r="C1952">
            <v>0.25540000000000002</v>
          </cell>
          <cell r="D1952">
            <v>-3.3E-3</v>
          </cell>
          <cell r="E1952">
            <v>1E-4</v>
          </cell>
          <cell r="F1952">
            <v>0.83279999999999998</v>
          </cell>
          <cell r="G1952">
            <v>0.1182</v>
          </cell>
          <cell r="H1952">
            <v>0</v>
          </cell>
          <cell r="I1952">
            <v>2.8500000000000001E-2</v>
          </cell>
        </row>
        <row r="1953">
          <cell r="A1953">
            <v>1951</v>
          </cell>
          <cell r="B1953">
            <v>20.010400000000001</v>
          </cell>
          <cell r="C1953">
            <v>0.32300000000000001</v>
          </cell>
          <cell r="D1953">
            <v>-3.3E-3</v>
          </cell>
          <cell r="E1953">
            <v>1E-4</v>
          </cell>
          <cell r="F1953">
            <v>0.83279999999999998</v>
          </cell>
          <cell r="G1953">
            <v>0.1182</v>
          </cell>
          <cell r="H1953">
            <v>0</v>
          </cell>
          <cell r="I1953">
            <v>2.8500000000000001E-2</v>
          </cell>
        </row>
        <row r="1954">
          <cell r="A1954">
            <v>1952</v>
          </cell>
          <cell r="B1954">
            <v>20.020299999999999</v>
          </cell>
          <cell r="C1954">
            <v>0.3765</v>
          </cell>
          <cell r="D1954">
            <v>-3.3E-3</v>
          </cell>
          <cell r="E1954">
            <v>1E-4</v>
          </cell>
          <cell r="F1954">
            <v>0.83279999999999998</v>
          </cell>
          <cell r="G1954">
            <v>0.1182</v>
          </cell>
          <cell r="H1954">
            <v>0</v>
          </cell>
          <cell r="I1954">
            <v>2.8500000000000001E-2</v>
          </cell>
        </row>
        <row r="1955">
          <cell r="A1955">
            <v>1953</v>
          </cell>
          <cell r="B1955">
            <v>20.029399999999999</v>
          </cell>
          <cell r="C1955">
            <v>0.41349999999999998</v>
          </cell>
          <cell r="D1955">
            <v>-3.0999999999999999E-3</v>
          </cell>
          <cell r="E1955">
            <v>1E-4</v>
          </cell>
          <cell r="F1955">
            <v>0.83279999999999998</v>
          </cell>
          <cell r="G1955">
            <v>0.1182</v>
          </cell>
          <cell r="H1955">
            <v>0</v>
          </cell>
          <cell r="I1955">
            <v>2.8500000000000001E-2</v>
          </cell>
        </row>
        <row r="1956">
          <cell r="A1956">
            <v>1954</v>
          </cell>
          <cell r="B1956">
            <v>20.037199999999999</v>
          </cell>
          <cell r="C1956">
            <v>0.43240000000000001</v>
          </cell>
          <cell r="D1956">
            <v>-2.8999999999999998E-3</v>
          </cell>
          <cell r="E1956">
            <v>1E-4</v>
          </cell>
          <cell r="F1956">
            <v>0.83279999999999998</v>
          </cell>
          <cell r="G1956">
            <v>0.1182</v>
          </cell>
          <cell r="H1956">
            <v>0</v>
          </cell>
          <cell r="I1956">
            <v>2.8500000000000001E-2</v>
          </cell>
        </row>
        <row r="1957">
          <cell r="A1957">
            <v>1955</v>
          </cell>
          <cell r="B1957">
            <v>20.043299999999999</v>
          </cell>
          <cell r="C1957">
            <v>0.43230000000000002</v>
          </cell>
          <cell r="D1957">
            <v>-2.5000000000000001E-3</v>
          </cell>
          <cell r="E1957">
            <v>0</v>
          </cell>
          <cell r="F1957">
            <v>0.83279999999999998</v>
          </cell>
          <cell r="G1957">
            <v>0.115</v>
          </cell>
          <cell r="H1957">
            <v>0</v>
          </cell>
          <cell r="I1957">
            <v>2.8000000000000001E-2</v>
          </cell>
        </row>
        <row r="1958">
          <cell r="A1958">
            <v>1956</v>
          </cell>
          <cell r="B1958">
            <v>20.047599999999999</v>
          </cell>
          <cell r="C1958">
            <v>0.41349999999999998</v>
          </cell>
          <cell r="D1958">
            <v>-2.0999999999999999E-3</v>
          </cell>
          <cell r="E1958">
            <v>0</v>
          </cell>
          <cell r="F1958">
            <v>0.83279999999999998</v>
          </cell>
          <cell r="G1958">
            <v>0.115</v>
          </cell>
          <cell r="H1958">
            <v>0</v>
          </cell>
          <cell r="I1958">
            <v>2.8000000000000001E-2</v>
          </cell>
        </row>
        <row r="1959">
          <cell r="A1959">
            <v>1957</v>
          </cell>
          <cell r="B1959">
            <v>20.049700000000001</v>
          </cell>
          <cell r="C1959">
            <v>0.3765</v>
          </cell>
          <cell r="D1959">
            <v>-1.6999999999999999E-3</v>
          </cell>
          <cell r="E1959">
            <v>-1E-4</v>
          </cell>
          <cell r="F1959">
            <v>0.83279999999999998</v>
          </cell>
          <cell r="G1959">
            <v>0.115</v>
          </cell>
          <cell r="H1959">
            <v>0</v>
          </cell>
          <cell r="I1959">
            <v>2.8000000000000001E-2</v>
          </cell>
        </row>
        <row r="1960">
          <cell r="A1960">
            <v>1958</v>
          </cell>
          <cell r="B1960">
            <v>20.049700000000001</v>
          </cell>
          <cell r="C1960">
            <v>0.32300000000000001</v>
          </cell>
          <cell r="D1960">
            <v>-1.1999999999999999E-3</v>
          </cell>
          <cell r="E1960">
            <v>-1E-4</v>
          </cell>
          <cell r="F1960">
            <v>0.83279999999999998</v>
          </cell>
          <cell r="G1960">
            <v>0.115</v>
          </cell>
          <cell r="H1960">
            <v>0</v>
          </cell>
          <cell r="I1960">
            <v>2.8000000000000001E-2</v>
          </cell>
        </row>
        <row r="1961">
          <cell r="A1961">
            <v>1959</v>
          </cell>
          <cell r="B1961">
            <v>20.047599999999999</v>
          </cell>
          <cell r="C1961">
            <v>0.25540000000000002</v>
          </cell>
          <cell r="D1961">
            <v>-6.9999999999999999E-4</v>
          </cell>
          <cell r="E1961">
            <v>-1E-4</v>
          </cell>
          <cell r="F1961">
            <v>0.83279999999999998</v>
          </cell>
          <cell r="G1961">
            <v>0.115</v>
          </cell>
          <cell r="H1961">
            <v>0</v>
          </cell>
          <cell r="I1961">
            <v>2.8000000000000001E-2</v>
          </cell>
        </row>
        <row r="1962">
          <cell r="A1962">
            <v>1960</v>
          </cell>
          <cell r="B1962">
            <v>20.043299999999999</v>
          </cell>
          <cell r="C1962">
            <v>0.1767</v>
          </cell>
          <cell r="D1962">
            <v>-2.0000000000000001E-4</v>
          </cell>
          <cell r="E1962">
            <v>-1E-4</v>
          </cell>
          <cell r="F1962">
            <v>0.83279999999999998</v>
          </cell>
          <cell r="G1962">
            <v>0.11269999999999999</v>
          </cell>
          <cell r="H1962">
            <v>0</v>
          </cell>
          <cell r="I1962">
            <v>2.76E-2</v>
          </cell>
        </row>
        <row r="1963">
          <cell r="A1963">
            <v>1961</v>
          </cell>
          <cell r="B1963">
            <v>20.037199999999999</v>
          </cell>
          <cell r="C1963">
            <v>9.0200000000000002E-2</v>
          </cell>
          <cell r="D1963">
            <v>2.9999999999999997E-4</v>
          </cell>
          <cell r="E1963">
            <v>-1E-4</v>
          </cell>
          <cell r="F1963">
            <v>0.83279999999999998</v>
          </cell>
          <cell r="G1963">
            <v>0.11269999999999999</v>
          </cell>
          <cell r="H1963">
            <v>0</v>
          </cell>
          <cell r="I1963">
            <v>2.76E-2</v>
          </cell>
        </row>
        <row r="1964">
          <cell r="A1964">
            <v>1962</v>
          </cell>
          <cell r="B1964">
            <v>20.029399999999999</v>
          </cell>
          <cell r="C1964">
            <v>-2.0000000000000001E-4</v>
          </cell>
          <cell r="D1964">
            <v>6.9999999999999999E-4</v>
          </cell>
          <cell r="E1964">
            <v>0</v>
          </cell>
          <cell r="F1964">
            <v>0.83279999999999998</v>
          </cell>
          <cell r="G1964">
            <v>0.11269999999999999</v>
          </cell>
          <cell r="H1964">
            <v>0</v>
          </cell>
          <cell r="I1964">
            <v>2.76E-2</v>
          </cell>
        </row>
        <row r="1965">
          <cell r="A1965">
            <v>1963</v>
          </cell>
          <cell r="B1965">
            <v>20.020299999999999</v>
          </cell>
          <cell r="C1965">
            <v>-9.0700000000000003E-2</v>
          </cell>
          <cell r="D1965">
            <v>1.1000000000000001E-3</v>
          </cell>
          <cell r="E1965">
            <v>0</v>
          </cell>
          <cell r="F1965">
            <v>0.83279999999999998</v>
          </cell>
          <cell r="G1965">
            <v>0.11269999999999999</v>
          </cell>
          <cell r="H1965">
            <v>0</v>
          </cell>
          <cell r="I1965">
            <v>2.76E-2</v>
          </cell>
        </row>
        <row r="1966">
          <cell r="A1966">
            <v>1964</v>
          </cell>
          <cell r="B1966">
            <v>20.010400000000001</v>
          </cell>
          <cell r="C1966">
            <v>-0.1772</v>
          </cell>
          <cell r="D1966">
            <v>1.4E-3</v>
          </cell>
          <cell r="E1966">
            <v>1E-4</v>
          </cell>
          <cell r="F1966">
            <v>0.83279999999999998</v>
          </cell>
          <cell r="G1966">
            <v>0.11269999999999999</v>
          </cell>
          <cell r="H1966">
            <v>0</v>
          </cell>
          <cell r="I1966">
            <v>2.76E-2</v>
          </cell>
        </row>
        <row r="1967">
          <cell r="A1967">
            <v>1965</v>
          </cell>
          <cell r="B1967">
            <v>20</v>
          </cell>
          <cell r="C1967">
            <v>-0.25590000000000002</v>
          </cell>
          <cell r="D1967">
            <v>1.6999999999999999E-3</v>
          </cell>
          <cell r="E1967">
            <v>0</v>
          </cell>
          <cell r="F1967">
            <v>0.83279999999999998</v>
          </cell>
          <cell r="G1967">
            <v>0.11210000000000001</v>
          </cell>
          <cell r="H1967">
            <v>0</v>
          </cell>
          <cell r="I1967">
            <v>2.6700000000000002E-2</v>
          </cell>
        </row>
        <row r="1968">
          <cell r="A1968">
            <v>1966</v>
          </cell>
          <cell r="B1968">
            <v>19.989599999999999</v>
          </cell>
          <cell r="C1968">
            <v>-0.32350000000000001</v>
          </cell>
          <cell r="D1968">
            <v>1.9E-3</v>
          </cell>
          <cell r="E1968">
            <v>1E-4</v>
          </cell>
          <cell r="F1968">
            <v>0.83279999999999998</v>
          </cell>
          <cell r="G1968">
            <v>0.11210000000000001</v>
          </cell>
          <cell r="H1968">
            <v>0</v>
          </cell>
          <cell r="I1968">
            <v>2.6700000000000002E-2</v>
          </cell>
        </row>
        <row r="1969">
          <cell r="A1969">
            <v>1967</v>
          </cell>
          <cell r="B1969">
            <v>19.979700000000001</v>
          </cell>
          <cell r="C1969">
            <v>-0.37690000000000001</v>
          </cell>
          <cell r="D1969">
            <v>1.9E-3</v>
          </cell>
          <cell r="E1969">
            <v>1E-4</v>
          </cell>
          <cell r="F1969">
            <v>0.83279999999999998</v>
          </cell>
          <cell r="G1969">
            <v>0.11210000000000001</v>
          </cell>
          <cell r="H1969">
            <v>0</v>
          </cell>
          <cell r="I1969">
            <v>2.6700000000000002E-2</v>
          </cell>
        </row>
        <row r="1970">
          <cell r="A1970">
            <v>1968</v>
          </cell>
          <cell r="B1970">
            <v>19.970600000000001</v>
          </cell>
          <cell r="C1970">
            <v>-0.41389999999999999</v>
          </cell>
          <cell r="D1970">
            <v>2E-3</v>
          </cell>
          <cell r="E1970">
            <v>1E-4</v>
          </cell>
          <cell r="F1970">
            <v>0.83279999999999998</v>
          </cell>
          <cell r="G1970">
            <v>0.11210000000000001</v>
          </cell>
          <cell r="H1970">
            <v>0</v>
          </cell>
          <cell r="I1970">
            <v>2.6700000000000002E-2</v>
          </cell>
        </row>
        <row r="1971">
          <cell r="A1971">
            <v>1969</v>
          </cell>
          <cell r="B1971">
            <v>19.962800000000001</v>
          </cell>
          <cell r="C1971">
            <v>-0.43280000000000002</v>
          </cell>
          <cell r="D1971">
            <v>1.9E-3</v>
          </cell>
          <cell r="E1971">
            <v>0</v>
          </cell>
          <cell r="F1971">
            <v>0.83279999999999998</v>
          </cell>
          <cell r="G1971">
            <v>0.11210000000000001</v>
          </cell>
          <cell r="H1971">
            <v>0</v>
          </cell>
          <cell r="I1971">
            <v>2.6700000000000002E-2</v>
          </cell>
        </row>
        <row r="1972">
          <cell r="A1972">
            <v>1970</v>
          </cell>
          <cell r="B1972">
            <v>19.956700000000001</v>
          </cell>
          <cell r="C1972">
            <v>-0.43280000000000002</v>
          </cell>
          <cell r="D1972">
            <v>1.6999999999999999E-3</v>
          </cell>
          <cell r="E1972">
            <v>0</v>
          </cell>
          <cell r="F1972">
            <v>0.83279999999999998</v>
          </cell>
          <cell r="G1972">
            <v>0.1119</v>
          </cell>
          <cell r="H1972">
            <v>0</v>
          </cell>
          <cell r="I1972">
            <v>2.64E-2</v>
          </cell>
        </row>
        <row r="1973">
          <cell r="A1973">
            <v>1971</v>
          </cell>
          <cell r="B1973">
            <v>19.952400000000001</v>
          </cell>
          <cell r="C1973">
            <v>-0.41389999999999999</v>
          </cell>
          <cell r="D1973">
            <v>1.5E-3</v>
          </cell>
          <cell r="E1973">
            <v>0</v>
          </cell>
          <cell r="F1973">
            <v>0.83279999999999998</v>
          </cell>
          <cell r="G1973">
            <v>0.1119</v>
          </cell>
          <cell r="H1973">
            <v>0</v>
          </cell>
          <cell r="I1973">
            <v>2.64E-2</v>
          </cell>
        </row>
        <row r="1974">
          <cell r="A1974">
            <v>1972</v>
          </cell>
          <cell r="B1974">
            <v>19.950299999999999</v>
          </cell>
          <cell r="C1974">
            <v>-0.37690000000000001</v>
          </cell>
          <cell r="D1974">
            <v>1.2999999999999999E-3</v>
          </cell>
          <cell r="E1974">
            <v>-1E-4</v>
          </cell>
          <cell r="F1974">
            <v>0.83279999999999998</v>
          </cell>
          <cell r="G1974">
            <v>0.1119</v>
          </cell>
          <cell r="H1974">
            <v>0</v>
          </cell>
          <cell r="I1974">
            <v>2.64E-2</v>
          </cell>
        </row>
        <row r="1975">
          <cell r="A1975">
            <v>1973</v>
          </cell>
          <cell r="B1975">
            <v>19.950299999999999</v>
          </cell>
          <cell r="C1975">
            <v>-0.32350000000000001</v>
          </cell>
          <cell r="D1975">
            <v>1E-3</v>
          </cell>
          <cell r="E1975">
            <v>-1E-4</v>
          </cell>
          <cell r="F1975">
            <v>0.83279999999999998</v>
          </cell>
          <cell r="G1975">
            <v>0.1119</v>
          </cell>
          <cell r="H1975">
            <v>0</v>
          </cell>
          <cell r="I1975">
            <v>2.64E-2</v>
          </cell>
        </row>
        <row r="1976">
          <cell r="A1976">
            <v>1974</v>
          </cell>
          <cell r="B1976">
            <v>19.952400000000001</v>
          </cell>
          <cell r="C1976">
            <v>-0.25590000000000002</v>
          </cell>
          <cell r="D1976">
            <v>5.9999999999999995E-4</v>
          </cell>
          <cell r="E1976">
            <v>-1E-4</v>
          </cell>
          <cell r="F1976">
            <v>0.83279999999999998</v>
          </cell>
          <cell r="G1976">
            <v>0.1119</v>
          </cell>
          <cell r="H1976">
            <v>0</v>
          </cell>
          <cell r="I1976">
            <v>2.64E-2</v>
          </cell>
        </row>
        <row r="1977">
          <cell r="A1977">
            <v>1975</v>
          </cell>
          <cell r="B1977">
            <v>19.956700000000001</v>
          </cell>
          <cell r="C1977">
            <v>-0.17710000000000001</v>
          </cell>
          <cell r="D1977">
            <v>2.9999999999999997E-4</v>
          </cell>
          <cell r="E1977">
            <v>-1E-4</v>
          </cell>
          <cell r="F1977">
            <v>0.83279999999999998</v>
          </cell>
          <cell r="G1977">
            <v>0.1096</v>
          </cell>
          <cell r="H1977">
            <v>0</v>
          </cell>
          <cell r="I1977">
            <v>2.5899999999999999E-2</v>
          </cell>
        </row>
        <row r="1978">
          <cell r="A1978">
            <v>1976</v>
          </cell>
          <cell r="B1978">
            <v>19.962800000000001</v>
          </cell>
          <cell r="C1978">
            <v>-9.06E-2</v>
          </cell>
          <cell r="D1978">
            <v>0</v>
          </cell>
          <cell r="E1978">
            <v>-1E-4</v>
          </cell>
          <cell r="F1978">
            <v>0.83279999999999998</v>
          </cell>
          <cell r="G1978">
            <v>0.1096</v>
          </cell>
          <cell r="H1978">
            <v>0</v>
          </cell>
          <cell r="I1978">
            <v>2.5899999999999999E-2</v>
          </cell>
        </row>
        <row r="1979">
          <cell r="A1979">
            <v>1977</v>
          </cell>
          <cell r="B1979">
            <v>19.970600000000001</v>
          </cell>
          <cell r="C1979">
            <v>-2.0000000000000001E-4</v>
          </cell>
          <cell r="D1979">
            <v>-2.9999999999999997E-4</v>
          </cell>
          <cell r="E1979">
            <v>0</v>
          </cell>
          <cell r="F1979">
            <v>0.83279999999999998</v>
          </cell>
          <cell r="G1979">
            <v>0.1096</v>
          </cell>
          <cell r="H1979">
            <v>0</v>
          </cell>
          <cell r="I1979">
            <v>2.5899999999999999E-2</v>
          </cell>
        </row>
        <row r="1980">
          <cell r="A1980">
            <v>1978</v>
          </cell>
          <cell r="B1980">
            <v>19.979700000000001</v>
          </cell>
          <cell r="C1980">
            <v>9.0200000000000002E-2</v>
          </cell>
          <cell r="D1980">
            <v>-5.9999999999999995E-4</v>
          </cell>
          <cell r="E1980">
            <v>0</v>
          </cell>
          <cell r="F1980">
            <v>0.83279999999999998</v>
          </cell>
          <cell r="G1980">
            <v>0.1096</v>
          </cell>
          <cell r="H1980">
            <v>0</v>
          </cell>
          <cell r="I1980">
            <v>2.5899999999999999E-2</v>
          </cell>
        </row>
        <row r="1981">
          <cell r="A1981">
            <v>1979</v>
          </cell>
          <cell r="B1981">
            <v>19.989599999999999</v>
          </cell>
          <cell r="C1981">
            <v>0.1767</v>
          </cell>
          <cell r="D1981">
            <v>-8.0000000000000004E-4</v>
          </cell>
          <cell r="E1981">
            <v>0</v>
          </cell>
          <cell r="F1981">
            <v>0.83279999999999998</v>
          </cell>
          <cell r="G1981">
            <v>0.1096</v>
          </cell>
          <cell r="H1981">
            <v>0</v>
          </cell>
          <cell r="I1981">
            <v>2.5899999999999999E-2</v>
          </cell>
        </row>
        <row r="1982">
          <cell r="A1982">
            <v>1980</v>
          </cell>
          <cell r="B1982">
            <v>20</v>
          </cell>
          <cell r="C1982">
            <v>0.2555</v>
          </cell>
          <cell r="D1982">
            <v>-1E-3</v>
          </cell>
          <cell r="E1982">
            <v>1E-4</v>
          </cell>
          <cell r="F1982">
            <v>0.83279999999999998</v>
          </cell>
          <cell r="G1982">
            <v>0.1048</v>
          </cell>
          <cell r="H1982">
            <v>0</v>
          </cell>
          <cell r="I1982">
            <v>2.5100000000000001E-2</v>
          </cell>
        </row>
        <row r="1983">
          <cell r="A1983">
            <v>1981</v>
          </cell>
          <cell r="B1983">
            <v>20.010400000000001</v>
          </cell>
          <cell r="C1983">
            <v>0.32300000000000001</v>
          </cell>
          <cell r="D1983">
            <v>-1E-3</v>
          </cell>
          <cell r="E1983">
            <v>1E-4</v>
          </cell>
          <cell r="F1983">
            <v>0.83279999999999998</v>
          </cell>
          <cell r="G1983">
            <v>0.1048</v>
          </cell>
          <cell r="H1983">
            <v>0</v>
          </cell>
          <cell r="I1983">
            <v>2.5100000000000001E-2</v>
          </cell>
        </row>
        <row r="1984">
          <cell r="A1984">
            <v>1982</v>
          </cell>
          <cell r="B1984">
            <v>20.020299999999999</v>
          </cell>
          <cell r="C1984">
            <v>0.3765</v>
          </cell>
          <cell r="D1984">
            <v>-1.1000000000000001E-3</v>
          </cell>
          <cell r="E1984">
            <v>1E-4</v>
          </cell>
          <cell r="F1984">
            <v>0.83279999999999998</v>
          </cell>
          <cell r="G1984">
            <v>0.1048</v>
          </cell>
          <cell r="H1984">
            <v>0</v>
          </cell>
          <cell r="I1984">
            <v>2.5100000000000001E-2</v>
          </cell>
        </row>
        <row r="1985">
          <cell r="A1985">
            <v>1983</v>
          </cell>
          <cell r="B1985">
            <v>20.029399999999999</v>
          </cell>
          <cell r="C1985">
            <v>0.41339999999999999</v>
          </cell>
          <cell r="D1985">
            <v>-1E-3</v>
          </cell>
          <cell r="E1985">
            <v>1E-4</v>
          </cell>
          <cell r="F1985">
            <v>0.83279999999999998</v>
          </cell>
          <cell r="G1985">
            <v>0.1048</v>
          </cell>
          <cell r="H1985">
            <v>0</v>
          </cell>
          <cell r="I1985">
            <v>2.5100000000000001E-2</v>
          </cell>
        </row>
        <row r="1986">
          <cell r="A1986">
            <v>1984</v>
          </cell>
          <cell r="B1986">
            <v>20.037199999999999</v>
          </cell>
          <cell r="C1986">
            <v>0.43230000000000002</v>
          </cell>
          <cell r="D1986">
            <v>-8.9999999999999998E-4</v>
          </cell>
          <cell r="E1986">
            <v>1E-4</v>
          </cell>
          <cell r="F1986">
            <v>0.83279999999999998</v>
          </cell>
          <cell r="G1986">
            <v>0.1048</v>
          </cell>
          <cell r="H1986">
            <v>0</v>
          </cell>
          <cell r="I1986">
            <v>2.5100000000000001E-2</v>
          </cell>
        </row>
        <row r="1987">
          <cell r="A1987">
            <v>1985</v>
          </cell>
          <cell r="B1987">
            <v>20.043299999999999</v>
          </cell>
          <cell r="C1987">
            <v>0.43230000000000002</v>
          </cell>
          <cell r="D1987">
            <v>-8.0000000000000004E-4</v>
          </cell>
          <cell r="E1987">
            <v>0</v>
          </cell>
          <cell r="F1987">
            <v>0.83279999999999998</v>
          </cell>
          <cell r="G1987">
            <v>0.1003</v>
          </cell>
          <cell r="H1987">
            <v>0</v>
          </cell>
          <cell r="I1987">
            <v>2.4799999999999999E-2</v>
          </cell>
        </row>
        <row r="1988">
          <cell r="A1988">
            <v>1986</v>
          </cell>
          <cell r="B1988">
            <v>20.047599999999999</v>
          </cell>
          <cell r="C1988">
            <v>0.41349999999999998</v>
          </cell>
          <cell r="D1988">
            <v>-5.9999999999999995E-4</v>
          </cell>
          <cell r="E1988">
            <v>0</v>
          </cell>
          <cell r="F1988">
            <v>0.83279999999999998</v>
          </cell>
          <cell r="G1988">
            <v>0.1003</v>
          </cell>
          <cell r="H1988">
            <v>0</v>
          </cell>
          <cell r="I1988">
            <v>2.4799999999999999E-2</v>
          </cell>
        </row>
        <row r="1989">
          <cell r="A1989">
            <v>1987</v>
          </cell>
          <cell r="B1989">
            <v>20.049700000000001</v>
          </cell>
          <cell r="C1989">
            <v>0.3765</v>
          </cell>
          <cell r="D1989">
            <v>-4.0000000000000002E-4</v>
          </cell>
          <cell r="E1989">
            <v>-1E-4</v>
          </cell>
          <cell r="F1989">
            <v>0.83279999999999998</v>
          </cell>
          <cell r="G1989">
            <v>0.1003</v>
          </cell>
          <cell r="H1989">
            <v>0</v>
          </cell>
          <cell r="I1989">
            <v>2.4799999999999999E-2</v>
          </cell>
        </row>
        <row r="1990">
          <cell r="A1990">
            <v>1988</v>
          </cell>
          <cell r="B1990">
            <v>20.049700000000001</v>
          </cell>
          <cell r="C1990">
            <v>0.32300000000000001</v>
          </cell>
          <cell r="D1990">
            <v>-1E-4</v>
          </cell>
          <cell r="E1990">
            <v>-1E-4</v>
          </cell>
          <cell r="F1990">
            <v>0.83279999999999998</v>
          </cell>
          <cell r="G1990">
            <v>0.1003</v>
          </cell>
          <cell r="H1990">
            <v>0</v>
          </cell>
          <cell r="I1990">
            <v>2.4799999999999999E-2</v>
          </cell>
        </row>
        <row r="1991">
          <cell r="A1991">
            <v>1989</v>
          </cell>
          <cell r="B1991">
            <v>20.047599999999999</v>
          </cell>
          <cell r="C1991">
            <v>0.25540000000000002</v>
          </cell>
          <cell r="D1991">
            <v>2.0000000000000001E-4</v>
          </cell>
          <cell r="E1991">
            <v>0</v>
          </cell>
          <cell r="F1991">
            <v>0.83279999999999998</v>
          </cell>
          <cell r="G1991">
            <v>0.1003</v>
          </cell>
          <cell r="H1991">
            <v>0</v>
          </cell>
          <cell r="I1991">
            <v>2.4799999999999999E-2</v>
          </cell>
        </row>
        <row r="1992">
          <cell r="A1992">
            <v>1990</v>
          </cell>
          <cell r="B1992">
            <v>20.043299999999999</v>
          </cell>
          <cell r="C1992">
            <v>0.1767</v>
          </cell>
          <cell r="D1992">
            <v>4.0000000000000002E-4</v>
          </cell>
          <cell r="E1992">
            <v>-1E-4</v>
          </cell>
          <cell r="F1992">
            <v>0.83279999999999998</v>
          </cell>
          <cell r="G1992">
            <v>9.8799999999999999E-2</v>
          </cell>
          <cell r="H1992">
            <v>0</v>
          </cell>
          <cell r="I1992">
            <v>2.4299999999999999E-2</v>
          </cell>
        </row>
        <row r="1993">
          <cell r="A1993">
            <v>1991</v>
          </cell>
          <cell r="B1993">
            <v>20.037199999999999</v>
          </cell>
          <cell r="C1993">
            <v>9.0200000000000002E-2</v>
          </cell>
          <cell r="D1993">
            <v>5.9999999999999995E-4</v>
          </cell>
          <cell r="E1993">
            <v>-1E-4</v>
          </cell>
          <cell r="F1993">
            <v>0.83279999999999998</v>
          </cell>
          <cell r="G1993">
            <v>9.8799999999999999E-2</v>
          </cell>
          <cell r="H1993">
            <v>0</v>
          </cell>
          <cell r="I1993">
            <v>2.4299999999999999E-2</v>
          </cell>
        </row>
        <row r="1994">
          <cell r="A1994">
            <v>1992</v>
          </cell>
          <cell r="B1994">
            <v>20.029399999999999</v>
          </cell>
          <cell r="C1994">
            <v>-2.0000000000000001E-4</v>
          </cell>
          <cell r="D1994">
            <v>8.0000000000000004E-4</v>
          </cell>
          <cell r="E1994">
            <v>0</v>
          </cell>
          <cell r="F1994">
            <v>0.83279999999999998</v>
          </cell>
          <cell r="G1994">
            <v>9.8799999999999999E-2</v>
          </cell>
          <cell r="H1994">
            <v>0</v>
          </cell>
          <cell r="I1994">
            <v>2.4299999999999999E-2</v>
          </cell>
        </row>
        <row r="1995">
          <cell r="A1995">
            <v>1993</v>
          </cell>
          <cell r="B1995">
            <v>20.020299999999999</v>
          </cell>
          <cell r="C1995">
            <v>-9.0700000000000003E-2</v>
          </cell>
          <cell r="D1995">
            <v>1E-3</v>
          </cell>
          <cell r="E1995">
            <v>0</v>
          </cell>
          <cell r="F1995">
            <v>0.83279999999999998</v>
          </cell>
          <cell r="G1995">
            <v>9.8799999999999999E-2</v>
          </cell>
          <cell r="H1995">
            <v>0</v>
          </cell>
          <cell r="I1995">
            <v>2.4299999999999999E-2</v>
          </cell>
        </row>
        <row r="1996">
          <cell r="A1996">
            <v>1994</v>
          </cell>
          <cell r="B1996">
            <v>20.010400000000001</v>
          </cell>
          <cell r="C1996">
            <v>-0.1772</v>
          </cell>
          <cell r="D1996">
            <v>1.1000000000000001E-3</v>
          </cell>
          <cell r="E1996">
            <v>1E-4</v>
          </cell>
          <cell r="F1996">
            <v>0.83279999999999998</v>
          </cell>
          <cell r="G1996">
            <v>9.8799999999999999E-2</v>
          </cell>
          <cell r="H1996">
            <v>0</v>
          </cell>
          <cell r="I1996">
            <v>2.4299999999999999E-2</v>
          </cell>
        </row>
        <row r="1997">
          <cell r="A1997">
            <v>1995</v>
          </cell>
          <cell r="B1997">
            <v>20</v>
          </cell>
          <cell r="C1997">
            <v>-0.25590000000000002</v>
          </cell>
          <cell r="D1997">
            <v>1.1000000000000001E-3</v>
          </cell>
          <cell r="E1997">
            <v>0</v>
          </cell>
          <cell r="F1997">
            <v>0.83279999999999998</v>
          </cell>
          <cell r="G1997">
            <v>9.8599999999999993E-2</v>
          </cell>
          <cell r="H1997">
            <v>0</v>
          </cell>
          <cell r="I1997">
            <v>2.3599999999999999E-2</v>
          </cell>
        </row>
        <row r="1998">
          <cell r="A1998">
            <v>1996</v>
          </cell>
          <cell r="B1998">
            <v>19.989599999999999</v>
          </cell>
          <cell r="C1998">
            <v>-0.32350000000000001</v>
          </cell>
          <cell r="D1998">
            <v>1.1000000000000001E-3</v>
          </cell>
          <cell r="E1998">
            <v>0</v>
          </cell>
          <cell r="F1998">
            <v>0.83279999999999998</v>
          </cell>
          <cell r="G1998">
            <v>9.8599999999999993E-2</v>
          </cell>
          <cell r="H1998">
            <v>0</v>
          </cell>
          <cell r="I1998">
            <v>2.3599999999999999E-2</v>
          </cell>
        </row>
        <row r="1999">
          <cell r="A1999">
            <v>1997</v>
          </cell>
          <cell r="B1999">
            <v>19.979700000000001</v>
          </cell>
          <cell r="C1999">
            <v>-0.37690000000000001</v>
          </cell>
          <cell r="D1999">
            <v>8.9999999999999998E-4</v>
          </cell>
          <cell r="E1999">
            <v>1E-4</v>
          </cell>
          <cell r="F1999">
            <v>0.83279999999999998</v>
          </cell>
          <cell r="G1999">
            <v>9.8599999999999993E-2</v>
          </cell>
          <cell r="H1999">
            <v>0</v>
          </cell>
          <cell r="I1999">
            <v>2.3599999999999999E-2</v>
          </cell>
        </row>
        <row r="2000">
          <cell r="A2000">
            <v>1998</v>
          </cell>
          <cell r="B2000">
            <v>19.970600000000001</v>
          </cell>
          <cell r="C2000">
            <v>-0.41389999999999999</v>
          </cell>
          <cell r="D2000">
            <v>8.0000000000000004E-4</v>
          </cell>
          <cell r="E2000">
            <v>0</v>
          </cell>
          <cell r="F2000">
            <v>0.83279999999999998</v>
          </cell>
          <cell r="G2000">
            <v>9.8599999999999993E-2</v>
          </cell>
          <cell r="H2000">
            <v>0</v>
          </cell>
          <cell r="I2000">
            <v>2.3599999999999999E-2</v>
          </cell>
        </row>
        <row r="2001">
          <cell r="A2001">
            <v>1999</v>
          </cell>
          <cell r="B2001">
            <v>19.962800000000001</v>
          </cell>
          <cell r="C2001">
            <v>-0.43280000000000002</v>
          </cell>
          <cell r="D2001">
            <v>5.0000000000000001E-4</v>
          </cell>
          <cell r="E2001">
            <v>0</v>
          </cell>
          <cell r="F2001">
            <v>0.83279999999999998</v>
          </cell>
          <cell r="G2001">
            <v>9.8599999999999993E-2</v>
          </cell>
          <cell r="H2001">
            <v>0</v>
          </cell>
          <cell r="I2001">
            <v>2.3599999999999999E-2</v>
          </cell>
        </row>
        <row r="2002">
          <cell r="A2002">
            <v>2000</v>
          </cell>
          <cell r="B2002">
            <v>19.956700000000001</v>
          </cell>
          <cell r="C2002">
            <v>-0.43280000000000002</v>
          </cell>
          <cell r="D2002">
            <v>2.0000000000000001E-4</v>
          </cell>
          <cell r="E2002">
            <v>0</v>
          </cell>
          <cell r="F2002">
            <v>0.83279999999999998</v>
          </cell>
          <cell r="G2002">
            <v>9.69E-2</v>
          </cell>
          <cell r="H2002">
            <v>0</v>
          </cell>
          <cell r="I2002">
            <v>2.3300000000000001E-2</v>
          </cell>
        </row>
        <row r="2003">
          <cell r="A2003">
            <v>2001</v>
          </cell>
          <cell r="B2003">
            <v>19.952400000000001</v>
          </cell>
          <cell r="C2003">
            <v>-0.41389999999999999</v>
          </cell>
          <cell r="D2003">
            <v>-1E-4</v>
          </cell>
          <cell r="E2003">
            <v>0</v>
          </cell>
          <cell r="F2003">
            <v>0.83279999999999998</v>
          </cell>
          <cell r="G2003">
            <v>9.69E-2</v>
          </cell>
          <cell r="H2003">
            <v>0</v>
          </cell>
          <cell r="I2003">
            <v>2.3300000000000001E-2</v>
          </cell>
        </row>
        <row r="2004">
          <cell r="A2004">
            <v>2002</v>
          </cell>
          <cell r="B2004">
            <v>19.950299999999999</v>
          </cell>
          <cell r="C2004">
            <v>-0.37690000000000001</v>
          </cell>
          <cell r="D2004">
            <v>-5.0000000000000001E-4</v>
          </cell>
          <cell r="E2004">
            <v>0</v>
          </cell>
          <cell r="F2004">
            <v>0.83279999999999998</v>
          </cell>
          <cell r="G2004">
            <v>9.69E-2</v>
          </cell>
          <cell r="H2004">
            <v>0</v>
          </cell>
          <cell r="I2004">
            <v>2.3300000000000001E-2</v>
          </cell>
        </row>
        <row r="2005">
          <cell r="A2005">
            <v>2003</v>
          </cell>
          <cell r="B2005">
            <v>19.950299999999999</v>
          </cell>
          <cell r="C2005">
            <v>-0.32350000000000001</v>
          </cell>
          <cell r="D2005">
            <v>-8.0000000000000004E-4</v>
          </cell>
          <cell r="E2005">
            <v>0</v>
          </cell>
          <cell r="F2005">
            <v>0.83279999999999998</v>
          </cell>
          <cell r="G2005">
            <v>9.69E-2</v>
          </cell>
          <cell r="H2005">
            <v>0</v>
          </cell>
          <cell r="I2005">
            <v>2.3300000000000001E-2</v>
          </cell>
        </row>
        <row r="2006">
          <cell r="A2006">
            <v>2004</v>
          </cell>
          <cell r="B2006">
            <v>19.952400000000001</v>
          </cell>
          <cell r="C2006">
            <v>-0.25590000000000002</v>
          </cell>
          <cell r="D2006">
            <v>-1.1999999999999999E-3</v>
          </cell>
          <cell r="E2006">
            <v>-1E-4</v>
          </cell>
          <cell r="F2006">
            <v>0.83279999999999998</v>
          </cell>
          <cell r="G2006">
            <v>9.69E-2</v>
          </cell>
          <cell r="H2006">
            <v>0</v>
          </cell>
          <cell r="I2006">
            <v>2.3300000000000001E-2</v>
          </cell>
        </row>
        <row r="2007">
          <cell r="A2007">
            <v>2005</v>
          </cell>
          <cell r="B2007">
            <v>19.956700000000001</v>
          </cell>
          <cell r="C2007">
            <v>-0.17710000000000001</v>
          </cell>
          <cell r="D2007">
            <v>-1.6000000000000001E-3</v>
          </cell>
          <cell r="E2007">
            <v>0</v>
          </cell>
          <cell r="F2007">
            <v>0.83279999999999998</v>
          </cell>
          <cell r="G2007">
            <v>9.35E-2</v>
          </cell>
          <cell r="H2007">
            <v>0</v>
          </cell>
          <cell r="I2007">
            <v>2.2800000000000001E-2</v>
          </cell>
        </row>
        <row r="2008">
          <cell r="A2008">
            <v>2006</v>
          </cell>
          <cell r="B2008">
            <v>19.962800000000001</v>
          </cell>
          <cell r="C2008">
            <v>-9.06E-2</v>
          </cell>
          <cell r="D2008">
            <v>-1.9E-3</v>
          </cell>
          <cell r="E2008">
            <v>0</v>
          </cell>
          <cell r="F2008">
            <v>0.83279999999999998</v>
          </cell>
          <cell r="G2008">
            <v>9.35E-2</v>
          </cell>
          <cell r="H2008">
            <v>0</v>
          </cell>
          <cell r="I2008">
            <v>2.2800000000000001E-2</v>
          </cell>
        </row>
        <row r="2009">
          <cell r="A2009">
            <v>2007</v>
          </cell>
          <cell r="B2009">
            <v>19.970600000000001</v>
          </cell>
          <cell r="C2009">
            <v>-2.0000000000000001E-4</v>
          </cell>
          <cell r="D2009">
            <v>-2.2000000000000001E-3</v>
          </cell>
          <cell r="E2009">
            <v>0</v>
          </cell>
          <cell r="F2009">
            <v>0.83279999999999998</v>
          </cell>
          <cell r="G2009">
            <v>9.35E-2</v>
          </cell>
          <cell r="H2009">
            <v>0</v>
          </cell>
          <cell r="I2009">
            <v>2.2800000000000001E-2</v>
          </cell>
        </row>
        <row r="2010">
          <cell r="A2010">
            <v>2008</v>
          </cell>
          <cell r="B2010">
            <v>19.979700000000001</v>
          </cell>
          <cell r="C2010">
            <v>9.0200000000000002E-2</v>
          </cell>
          <cell r="D2010">
            <v>-2.3999999999999998E-3</v>
          </cell>
          <cell r="E2010">
            <v>0</v>
          </cell>
          <cell r="F2010">
            <v>0.83279999999999998</v>
          </cell>
          <cell r="G2010">
            <v>9.35E-2</v>
          </cell>
          <cell r="H2010">
            <v>0</v>
          </cell>
          <cell r="I2010">
            <v>2.2800000000000001E-2</v>
          </cell>
        </row>
        <row r="2011">
          <cell r="A2011">
            <v>2009</v>
          </cell>
          <cell r="B2011">
            <v>19.989599999999999</v>
          </cell>
          <cell r="C2011">
            <v>0.1767</v>
          </cell>
          <cell r="D2011">
            <v>-2.5000000000000001E-3</v>
          </cell>
          <cell r="E2011">
            <v>0</v>
          </cell>
          <cell r="F2011">
            <v>0.83279999999999998</v>
          </cell>
          <cell r="G2011">
            <v>9.35E-2</v>
          </cell>
          <cell r="H2011">
            <v>0</v>
          </cell>
          <cell r="I2011">
            <v>2.2800000000000001E-2</v>
          </cell>
        </row>
        <row r="2012">
          <cell r="A2012">
            <v>2010</v>
          </cell>
          <cell r="B2012">
            <v>20</v>
          </cell>
          <cell r="C2012">
            <v>0.2555</v>
          </cell>
          <cell r="D2012">
            <v>-2.5999999999999999E-3</v>
          </cell>
          <cell r="E2012">
            <v>0</v>
          </cell>
          <cell r="F2012">
            <v>0.83279999999999998</v>
          </cell>
          <cell r="G2012">
            <v>9.0700000000000003E-2</v>
          </cell>
          <cell r="H2012">
            <v>0</v>
          </cell>
          <cell r="I2012">
            <v>2.2200000000000001E-2</v>
          </cell>
        </row>
        <row r="2013">
          <cell r="A2013">
            <v>2011</v>
          </cell>
          <cell r="B2013">
            <v>20.010400000000001</v>
          </cell>
          <cell r="C2013">
            <v>0.32300000000000001</v>
          </cell>
          <cell r="D2013">
            <v>-2.5000000000000001E-3</v>
          </cell>
          <cell r="E2013">
            <v>0</v>
          </cell>
          <cell r="F2013">
            <v>0.83279999999999998</v>
          </cell>
          <cell r="G2013">
            <v>9.0700000000000003E-2</v>
          </cell>
          <cell r="H2013">
            <v>0</v>
          </cell>
          <cell r="I2013">
            <v>2.2200000000000001E-2</v>
          </cell>
        </row>
        <row r="2014">
          <cell r="A2014">
            <v>2012</v>
          </cell>
          <cell r="B2014">
            <v>20.020299999999999</v>
          </cell>
          <cell r="C2014">
            <v>0.3765</v>
          </cell>
          <cell r="D2014">
            <v>-2.3999999999999998E-3</v>
          </cell>
          <cell r="E2014">
            <v>1E-4</v>
          </cell>
          <cell r="F2014">
            <v>0.83279999999999998</v>
          </cell>
          <cell r="G2014">
            <v>9.0700000000000003E-2</v>
          </cell>
          <cell r="H2014">
            <v>0</v>
          </cell>
          <cell r="I2014">
            <v>2.2200000000000001E-2</v>
          </cell>
        </row>
        <row r="2015">
          <cell r="A2015">
            <v>2013</v>
          </cell>
          <cell r="B2015">
            <v>20.029399999999999</v>
          </cell>
          <cell r="C2015">
            <v>0.41339999999999999</v>
          </cell>
          <cell r="D2015">
            <v>-2.3E-3</v>
          </cell>
          <cell r="E2015">
            <v>1E-4</v>
          </cell>
          <cell r="F2015">
            <v>0.83279999999999998</v>
          </cell>
          <cell r="G2015">
            <v>9.0700000000000003E-2</v>
          </cell>
          <cell r="H2015">
            <v>0</v>
          </cell>
          <cell r="I2015">
            <v>2.2200000000000001E-2</v>
          </cell>
        </row>
        <row r="2016">
          <cell r="A2016">
            <v>2014</v>
          </cell>
          <cell r="B2016">
            <v>20.037199999999999</v>
          </cell>
          <cell r="C2016">
            <v>0.43240000000000001</v>
          </cell>
          <cell r="D2016">
            <v>-2E-3</v>
          </cell>
          <cell r="E2016">
            <v>1E-4</v>
          </cell>
          <cell r="F2016">
            <v>0.83279999999999998</v>
          </cell>
          <cell r="G2016">
            <v>9.0700000000000003E-2</v>
          </cell>
          <cell r="H2016">
            <v>0</v>
          </cell>
          <cell r="I2016">
            <v>2.2200000000000001E-2</v>
          </cell>
        </row>
        <row r="2017">
          <cell r="A2017">
            <v>2015</v>
          </cell>
          <cell r="B2017">
            <v>20.043299999999999</v>
          </cell>
          <cell r="C2017">
            <v>0.43230000000000002</v>
          </cell>
          <cell r="D2017">
            <v>-1.6999999999999999E-3</v>
          </cell>
          <cell r="E2017">
            <v>0</v>
          </cell>
          <cell r="F2017">
            <v>0.83279999999999998</v>
          </cell>
          <cell r="G2017">
            <v>8.9300000000000004E-2</v>
          </cell>
          <cell r="H2017">
            <v>0</v>
          </cell>
          <cell r="I2017">
            <v>2.1999999999999999E-2</v>
          </cell>
        </row>
        <row r="2018">
          <cell r="A2018">
            <v>2016</v>
          </cell>
          <cell r="B2018">
            <v>20.047599999999999</v>
          </cell>
          <cell r="C2018">
            <v>0.41349999999999998</v>
          </cell>
          <cell r="D2018">
            <v>-1.2999999999999999E-3</v>
          </cell>
          <cell r="E2018">
            <v>0</v>
          </cell>
          <cell r="F2018">
            <v>0.83279999999999998</v>
          </cell>
          <cell r="G2018">
            <v>8.9300000000000004E-2</v>
          </cell>
          <cell r="H2018">
            <v>0</v>
          </cell>
          <cell r="I2018">
            <v>2.1999999999999999E-2</v>
          </cell>
        </row>
        <row r="2019">
          <cell r="A2019">
            <v>2017</v>
          </cell>
          <cell r="B2019">
            <v>20.049700000000001</v>
          </cell>
          <cell r="C2019">
            <v>0.37640000000000001</v>
          </cell>
          <cell r="D2019">
            <v>-8.9999999999999998E-4</v>
          </cell>
          <cell r="E2019">
            <v>0</v>
          </cell>
          <cell r="F2019">
            <v>0.83279999999999998</v>
          </cell>
          <cell r="G2019">
            <v>8.9300000000000004E-2</v>
          </cell>
          <cell r="H2019">
            <v>0</v>
          </cell>
          <cell r="I2019">
            <v>2.1999999999999999E-2</v>
          </cell>
        </row>
        <row r="2020">
          <cell r="A2020">
            <v>2018</v>
          </cell>
          <cell r="B2020">
            <v>20.049700000000001</v>
          </cell>
          <cell r="C2020">
            <v>0.32300000000000001</v>
          </cell>
          <cell r="D2020">
            <v>-4.0000000000000002E-4</v>
          </cell>
          <cell r="E2020">
            <v>0</v>
          </cell>
          <cell r="F2020">
            <v>0.83279999999999998</v>
          </cell>
          <cell r="G2020">
            <v>8.9300000000000004E-2</v>
          </cell>
          <cell r="H2020">
            <v>0</v>
          </cell>
          <cell r="I2020">
            <v>2.1999999999999999E-2</v>
          </cell>
        </row>
        <row r="2021">
          <cell r="A2021">
            <v>2019</v>
          </cell>
          <cell r="B2021">
            <v>20.047599999999999</v>
          </cell>
          <cell r="C2021">
            <v>0.25540000000000002</v>
          </cell>
          <cell r="D2021">
            <v>0</v>
          </cell>
          <cell r="E2021">
            <v>-1E-4</v>
          </cell>
          <cell r="F2021">
            <v>0.83279999999999998</v>
          </cell>
          <cell r="G2021">
            <v>8.9300000000000004E-2</v>
          </cell>
          <cell r="H2021">
            <v>0</v>
          </cell>
          <cell r="I2021">
            <v>2.1999999999999999E-2</v>
          </cell>
        </row>
        <row r="2022">
          <cell r="A2022">
            <v>2020</v>
          </cell>
          <cell r="B2022">
            <v>20.043299999999999</v>
          </cell>
          <cell r="C2022">
            <v>0.1767</v>
          </cell>
          <cell r="D2022">
            <v>5.0000000000000001E-4</v>
          </cell>
          <cell r="E2022">
            <v>-1E-4</v>
          </cell>
          <cell r="F2022">
            <v>0.83279999999999998</v>
          </cell>
          <cell r="G2022">
            <v>8.9099999999999999E-2</v>
          </cell>
          <cell r="H2022">
            <v>0</v>
          </cell>
          <cell r="I2022">
            <v>2.1499999999999998E-2</v>
          </cell>
        </row>
        <row r="2023">
          <cell r="A2023">
            <v>2021</v>
          </cell>
          <cell r="B2023">
            <v>20.037199999999999</v>
          </cell>
          <cell r="C2023">
            <v>9.0200000000000002E-2</v>
          </cell>
          <cell r="D2023">
            <v>8.9999999999999998E-4</v>
          </cell>
          <cell r="E2023">
            <v>0</v>
          </cell>
          <cell r="F2023">
            <v>0.83279999999999998</v>
          </cell>
          <cell r="G2023">
            <v>8.9099999999999999E-2</v>
          </cell>
          <cell r="H2023">
            <v>0</v>
          </cell>
          <cell r="I2023">
            <v>2.1499999999999998E-2</v>
          </cell>
        </row>
        <row r="2024">
          <cell r="A2024">
            <v>2022</v>
          </cell>
          <cell r="B2024">
            <v>20.029399999999999</v>
          </cell>
          <cell r="C2024">
            <v>-2.0000000000000001E-4</v>
          </cell>
          <cell r="D2024">
            <v>1.2999999999999999E-3</v>
          </cell>
          <cell r="E2024">
            <v>0</v>
          </cell>
          <cell r="F2024">
            <v>0.83279999999999998</v>
          </cell>
          <cell r="G2024">
            <v>8.9099999999999999E-2</v>
          </cell>
          <cell r="H2024">
            <v>0</v>
          </cell>
          <cell r="I2024">
            <v>2.1499999999999998E-2</v>
          </cell>
        </row>
        <row r="2025">
          <cell r="A2025">
            <v>2023</v>
          </cell>
          <cell r="B2025">
            <v>20.020299999999999</v>
          </cell>
          <cell r="C2025">
            <v>-9.0700000000000003E-2</v>
          </cell>
          <cell r="D2025">
            <v>1.6000000000000001E-3</v>
          </cell>
          <cell r="E2025">
            <v>0</v>
          </cell>
          <cell r="F2025">
            <v>0.83279999999999998</v>
          </cell>
          <cell r="G2025">
            <v>8.9099999999999999E-2</v>
          </cell>
          <cell r="H2025">
            <v>0</v>
          </cell>
          <cell r="I2025">
            <v>2.1499999999999998E-2</v>
          </cell>
        </row>
        <row r="2026">
          <cell r="A2026">
            <v>2024</v>
          </cell>
          <cell r="B2026">
            <v>20.010400000000001</v>
          </cell>
          <cell r="C2026">
            <v>-0.1772</v>
          </cell>
          <cell r="D2026">
            <v>1.9E-3</v>
          </cell>
          <cell r="E2026">
            <v>0</v>
          </cell>
          <cell r="F2026">
            <v>0.83279999999999998</v>
          </cell>
          <cell r="G2026">
            <v>8.9099999999999999E-2</v>
          </cell>
          <cell r="H2026">
            <v>0</v>
          </cell>
          <cell r="I2026">
            <v>2.1499999999999998E-2</v>
          </cell>
        </row>
        <row r="2027">
          <cell r="A2027">
            <v>2025</v>
          </cell>
          <cell r="B2027">
            <v>20</v>
          </cell>
          <cell r="C2027">
            <v>-0.25590000000000002</v>
          </cell>
          <cell r="D2027">
            <v>2E-3</v>
          </cell>
          <cell r="E2027">
            <v>0</v>
          </cell>
          <cell r="F2027">
            <v>0.83279999999999998</v>
          </cell>
          <cell r="G2027">
            <v>8.8999999999999996E-2</v>
          </cell>
          <cell r="H2027">
            <v>0</v>
          </cell>
          <cell r="I2027">
            <v>2.0899999999999998E-2</v>
          </cell>
        </row>
        <row r="2028">
          <cell r="A2028">
            <v>2026</v>
          </cell>
          <cell r="B2028">
            <v>19.989599999999999</v>
          </cell>
          <cell r="C2028">
            <v>-0.32350000000000001</v>
          </cell>
          <cell r="D2028">
            <v>2.0999999999999999E-3</v>
          </cell>
          <cell r="E2028">
            <v>0</v>
          </cell>
          <cell r="F2028">
            <v>0.83279999999999998</v>
          </cell>
          <cell r="G2028">
            <v>8.8999999999999996E-2</v>
          </cell>
          <cell r="H2028">
            <v>0</v>
          </cell>
          <cell r="I2028">
            <v>2.0899999999999998E-2</v>
          </cell>
        </row>
        <row r="2029">
          <cell r="A2029">
            <v>2027</v>
          </cell>
          <cell r="B2029">
            <v>19.979700000000001</v>
          </cell>
          <cell r="C2029">
            <v>-0.377</v>
          </cell>
          <cell r="D2029">
            <v>2.0999999999999999E-3</v>
          </cell>
          <cell r="E2029">
            <v>1E-4</v>
          </cell>
          <cell r="F2029">
            <v>0.83279999999999998</v>
          </cell>
          <cell r="G2029">
            <v>8.8999999999999996E-2</v>
          </cell>
          <cell r="H2029">
            <v>0</v>
          </cell>
          <cell r="I2029">
            <v>2.0899999999999998E-2</v>
          </cell>
        </row>
        <row r="2030">
          <cell r="A2030">
            <v>2028</v>
          </cell>
          <cell r="B2030">
            <v>19.970600000000001</v>
          </cell>
          <cell r="C2030">
            <v>-0.41389999999999999</v>
          </cell>
          <cell r="D2030">
            <v>2E-3</v>
          </cell>
          <cell r="E2030">
            <v>1E-4</v>
          </cell>
          <cell r="F2030">
            <v>0.83279999999999998</v>
          </cell>
          <cell r="G2030">
            <v>8.8999999999999996E-2</v>
          </cell>
          <cell r="H2030">
            <v>0</v>
          </cell>
          <cell r="I2030">
            <v>2.0899999999999998E-2</v>
          </cell>
        </row>
        <row r="2031">
          <cell r="A2031">
            <v>2029</v>
          </cell>
          <cell r="B2031">
            <v>19.962800000000001</v>
          </cell>
          <cell r="C2031">
            <v>-0.43280000000000002</v>
          </cell>
          <cell r="D2031">
            <v>1.9E-3</v>
          </cell>
          <cell r="E2031">
            <v>0</v>
          </cell>
          <cell r="F2031">
            <v>0.83279999999999998</v>
          </cell>
          <cell r="G2031">
            <v>8.8999999999999996E-2</v>
          </cell>
          <cell r="H2031">
            <v>0</v>
          </cell>
          <cell r="I2031">
            <v>2.0899999999999998E-2</v>
          </cell>
        </row>
        <row r="2032">
          <cell r="A2032">
            <v>2030</v>
          </cell>
          <cell r="B2032">
            <v>19.956700000000001</v>
          </cell>
          <cell r="C2032">
            <v>-0.43280000000000002</v>
          </cell>
          <cell r="D2032">
            <v>1.6000000000000001E-3</v>
          </cell>
          <cell r="E2032">
            <v>0</v>
          </cell>
          <cell r="F2032">
            <v>0.83279999999999998</v>
          </cell>
          <cell r="G2032">
            <v>8.7800000000000003E-2</v>
          </cell>
          <cell r="H2032">
            <v>0</v>
          </cell>
          <cell r="I2032">
            <v>2.07E-2</v>
          </cell>
        </row>
        <row r="2033">
          <cell r="A2033">
            <v>2031</v>
          </cell>
          <cell r="B2033">
            <v>19.952400000000001</v>
          </cell>
          <cell r="C2033">
            <v>-0.41389999999999999</v>
          </cell>
          <cell r="D2033">
            <v>1.4E-3</v>
          </cell>
          <cell r="E2033">
            <v>0</v>
          </cell>
          <cell r="F2033">
            <v>0.83279999999999998</v>
          </cell>
          <cell r="G2033">
            <v>8.7800000000000003E-2</v>
          </cell>
          <cell r="H2033">
            <v>0</v>
          </cell>
          <cell r="I2033">
            <v>2.07E-2</v>
          </cell>
        </row>
        <row r="2034">
          <cell r="A2034">
            <v>2032</v>
          </cell>
          <cell r="B2034">
            <v>19.950299999999999</v>
          </cell>
          <cell r="C2034">
            <v>-0.37690000000000001</v>
          </cell>
          <cell r="D2034">
            <v>1E-3</v>
          </cell>
          <cell r="E2034">
            <v>0</v>
          </cell>
          <cell r="F2034">
            <v>0.83279999999999998</v>
          </cell>
          <cell r="G2034">
            <v>8.7800000000000003E-2</v>
          </cell>
          <cell r="H2034">
            <v>0</v>
          </cell>
          <cell r="I2034">
            <v>2.07E-2</v>
          </cell>
        </row>
        <row r="2035">
          <cell r="A2035">
            <v>2033</v>
          </cell>
          <cell r="B2035">
            <v>19.950299999999999</v>
          </cell>
          <cell r="C2035">
            <v>-0.32350000000000001</v>
          </cell>
          <cell r="D2035">
            <v>5.9999999999999995E-4</v>
          </cell>
          <cell r="E2035">
            <v>0</v>
          </cell>
          <cell r="F2035">
            <v>0.83279999999999998</v>
          </cell>
          <cell r="G2035">
            <v>8.7800000000000003E-2</v>
          </cell>
          <cell r="H2035">
            <v>0</v>
          </cell>
          <cell r="I2035">
            <v>2.07E-2</v>
          </cell>
        </row>
        <row r="2036">
          <cell r="A2036">
            <v>2034</v>
          </cell>
          <cell r="B2036">
            <v>19.952400000000001</v>
          </cell>
          <cell r="C2036">
            <v>-0.25590000000000002</v>
          </cell>
          <cell r="D2036">
            <v>2.0000000000000001E-4</v>
          </cell>
          <cell r="E2036">
            <v>0</v>
          </cell>
          <cell r="F2036">
            <v>0.83279999999999998</v>
          </cell>
          <cell r="G2036">
            <v>8.7800000000000003E-2</v>
          </cell>
          <cell r="H2036">
            <v>0</v>
          </cell>
          <cell r="I2036">
            <v>2.07E-2</v>
          </cell>
        </row>
        <row r="2037">
          <cell r="A2037">
            <v>2035</v>
          </cell>
          <cell r="B2037">
            <v>19.956700000000001</v>
          </cell>
          <cell r="C2037">
            <v>-0.17710000000000001</v>
          </cell>
          <cell r="D2037">
            <v>-2.0000000000000001E-4</v>
          </cell>
          <cell r="E2037">
            <v>0</v>
          </cell>
          <cell r="F2037">
            <v>0.83279999999999998</v>
          </cell>
          <cell r="G2037">
            <v>8.48E-2</v>
          </cell>
          <cell r="H2037">
            <v>0</v>
          </cell>
          <cell r="I2037">
            <v>2.0199999999999999E-2</v>
          </cell>
        </row>
        <row r="2038">
          <cell r="A2038">
            <v>2036</v>
          </cell>
          <cell r="B2038">
            <v>19.962800000000001</v>
          </cell>
          <cell r="C2038">
            <v>-9.06E-2</v>
          </cell>
          <cell r="D2038">
            <v>-5.0000000000000001E-4</v>
          </cell>
          <cell r="E2038">
            <v>0</v>
          </cell>
          <cell r="F2038">
            <v>0.83279999999999998</v>
          </cell>
          <cell r="G2038">
            <v>8.48E-2</v>
          </cell>
          <cell r="H2038">
            <v>0</v>
          </cell>
          <cell r="I2038">
            <v>2.0199999999999999E-2</v>
          </cell>
        </row>
        <row r="2039">
          <cell r="A2039">
            <v>2037</v>
          </cell>
          <cell r="B2039">
            <v>19.970600000000001</v>
          </cell>
          <cell r="C2039">
            <v>-2.0000000000000001E-4</v>
          </cell>
          <cell r="D2039">
            <v>-8.9999999999999998E-4</v>
          </cell>
          <cell r="E2039">
            <v>0</v>
          </cell>
          <cell r="F2039">
            <v>0.83279999999999998</v>
          </cell>
          <cell r="G2039">
            <v>8.48E-2</v>
          </cell>
          <cell r="H2039">
            <v>0</v>
          </cell>
          <cell r="I2039">
            <v>2.0199999999999999E-2</v>
          </cell>
        </row>
        <row r="2040">
          <cell r="A2040">
            <v>2038</v>
          </cell>
          <cell r="B2040">
            <v>19.979700000000001</v>
          </cell>
          <cell r="C2040">
            <v>9.0200000000000002E-2</v>
          </cell>
          <cell r="D2040">
            <v>-1.1999999999999999E-3</v>
          </cell>
          <cell r="E2040">
            <v>0</v>
          </cell>
          <cell r="F2040">
            <v>0.83279999999999998</v>
          </cell>
          <cell r="G2040">
            <v>8.48E-2</v>
          </cell>
          <cell r="H2040">
            <v>0</v>
          </cell>
          <cell r="I2040">
            <v>2.0199999999999999E-2</v>
          </cell>
        </row>
        <row r="2041">
          <cell r="A2041">
            <v>2039</v>
          </cell>
          <cell r="B2041">
            <v>19.989599999999999</v>
          </cell>
          <cell r="C2041">
            <v>0.1767</v>
          </cell>
          <cell r="D2041">
            <v>-1.4E-3</v>
          </cell>
          <cell r="E2041">
            <v>0</v>
          </cell>
          <cell r="F2041">
            <v>0.83279999999999998</v>
          </cell>
          <cell r="G2041">
            <v>8.48E-2</v>
          </cell>
          <cell r="H2041">
            <v>0</v>
          </cell>
          <cell r="I2041">
            <v>2.0199999999999999E-2</v>
          </cell>
        </row>
        <row r="2042">
          <cell r="A2042">
            <v>2040</v>
          </cell>
          <cell r="B2042">
            <v>20</v>
          </cell>
          <cell r="C2042">
            <v>0.25540000000000002</v>
          </cell>
          <cell r="D2042">
            <v>-1.6000000000000001E-3</v>
          </cell>
          <cell r="E2042">
            <v>0</v>
          </cell>
          <cell r="F2042">
            <v>0.83279999999999998</v>
          </cell>
          <cell r="G2042">
            <v>8.1299999999999997E-2</v>
          </cell>
          <cell r="H2042">
            <v>0</v>
          </cell>
          <cell r="I2042">
            <v>1.9699999999999999E-2</v>
          </cell>
        </row>
        <row r="2043">
          <cell r="A2043">
            <v>2041</v>
          </cell>
          <cell r="B2043">
            <v>20.010400000000001</v>
          </cell>
          <cell r="C2043">
            <v>0.32300000000000001</v>
          </cell>
          <cell r="D2043">
            <v>-1.6999999999999999E-3</v>
          </cell>
          <cell r="E2043">
            <v>0</v>
          </cell>
          <cell r="F2043">
            <v>0.83279999999999998</v>
          </cell>
          <cell r="G2043">
            <v>8.1299999999999997E-2</v>
          </cell>
          <cell r="H2043">
            <v>0</v>
          </cell>
          <cell r="I2043">
            <v>1.9699999999999999E-2</v>
          </cell>
        </row>
        <row r="2044">
          <cell r="A2044">
            <v>2042</v>
          </cell>
          <cell r="B2044">
            <v>20.020299999999999</v>
          </cell>
          <cell r="C2044">
            <v>0.3765</v>
          </cell>
          <cell r="D2044">
            <v>-1.6999999999999999E-3</v>
          </cell>
          <cell r="E2044">
            <v>0</v>
          </cell>
          <cell r="F2044">
            <v>0.83279999999999998</v>
          </cell>
          <cell r="G2044">
            <v>8.1299999999999997E-2</v>
          </cell>
          <cell r="H2044">
            <v>0</v>
          </cell>
          <cell r="I2044">
            <v>1.9699999999999999E-2</v>
          </cell>
        </row>
        <row r="2045">
          <cell r="A2045">
            <v>2043</v>
          </cell>
          <cell r="B2045">
            <v>20.029399999999999</v>
          </cell>
          <cell r="C2045">
            <v>0.41349999999999998</v>
          </cell>
          <cell r="D2045">
            <v>-1.6999999999999999E-3</v>
          </cell>
          <cell r="E2045">
            <v>0</v>
          </cell>
          <cell r="F2045">
            <v>0.83279999999999998</v>
          </cell>
          <cell r="G2045">
            <v>8.1299999999999997E-2</v>
          </cell>
          <cell r="H2045">
            <v>0</v>
          </cell>
          <cell r="I2045">
            <v>1.9699999999999999E-2</v>
          </cell>
        </row>
        <row r="2046">
          <cell r="A2046">
            <v>2044</v>
          </cell>
          <cell r="B2046">
            <v>20.037199999999999</v>
          </cell>
          <cell r="C2046">
            <v>0.43240000000000001</v>
          </cell>
          <cell r="D2046">
            <v>-1.6000000000000001E-3</v>
          </cell>
          <cell r="E2046">
            <v>1E-4</v>
          </cell>
          <cell r="F2046">
            <v>0.83279999999999998</v>
          </cell>
          <cell r="G2046">
            <v>8.1299999999999997E-2</v>
          </cell>
          <cell r="H2046">
            <v>0</v>
          </cell>
          <cell r="I2046">
            <v>1.9699999999999999E-2</v>
          </cell>
        </row>
        <row r="2047">
          <cell r="A2047">
            <v>2045</v>
          </cell>
          <cell r="B2047">
            <v>20.043299999999999</v>
          </cell>
          <cell r="C2047">
            <v>0.43240000000000001</v>
          </cell>
          <cell r="D2047">
            <v>-1.4E-3</v>
          </cell>
          <cell r="E2047">
            <v>0</v>
          </cell>
          <cell r="F2047">
            <v>0.83279999999999998</v>
          </cell>
          <cell r="G2047">
            <v>7.9799999999999996E-2</v>
          </cell>
          <cell r="H2047">
            <v>0</v>
          </cell>
          <cell r="I2047">
            <v>1.95E-2</v>
          </cell>
        </row>
        <row r="2048">
          <cell r="A2048">
            <v>2046</v>
          </cell>
          <cell r="B2048">
            <v>20.047599999999999</v>
          </cell>
          <cell r="C2048">
            <v>0.41349999999999998</v>
          </cell>
          <cell r="D2048">
            <v>-1.1999999999999999E-3</v>
          </cell>
          <cell r="E2048">
            <v>0</v>
          </cell>
          <cell r="F2048">
            <v>0.83279999999999998</v>
          </cell>
          <cell r="G2048">
            <v>7.9799999999999996E-2</v>
          </cell>
          <cell r="H2048">
            <v>0</v>
          </cell>
          <cell r="I2048">
            <v>1.95E-2</v>
          </cell>
        </row>
        <row r="2049">
          <cell r="A2049">
            <v>2047</v>
          </cell>
          <cell r="B2049">
            <v>20.049700000000001</v>
          </cell>
          <cell r="C2049">
            <v>0.3765</v>
          </cell>
          <cell r="D2049">
            <v>-8.9999999999999998E-4</v>
          </cell>
          <cell r="E2049">
            <v>0</v>
          </cell>
          <cell r="F2049">
            <v>0.83279999999999998</v>
          </cell>
          <cell r="G2049">
            <v>7.9799999999999996E-2</v>
          </cell>
          <cell r="H2049">
            <v>0</v>
          </cell>
          <cell r="I2049">
            <v>1.95E-2</v>
          </cell>
        </row>
        <row r="2050">
          <cell r="A2050">
            <v>2048</v>
          </cell>
          <cell r="B2050">
            <v>20.049700000000001</v>
          </cell>
          <cell r="C2050">
            <v>0.32300000000000001</v>
          </cell>
          <cell r="D2050">
            <v>-5.9999999999999995E-4</v>
          </cell>
          <cell r="E2050">
            <v>0</v>
          </cell>
          <cell r="F2050">
            <v>0.83279999999999998</v>
          </cell>
          <cell r="G2050">
            <v>7.9799999999999996E-2</v>
          </cell>
          <cell r="H2050">
            <v>0</v>
          </cell>
          <cell r="I2050">
            <v>1.95E-2</v>
          </cell>
        </row>
        <row r="2051">
          <cell r="A2051">
            <v>2049</v>
          </cell>
          <cell r="B2051">
            <v>20.047599999999999</v>
          </cell>
          <cell r="C2051">
            <v>0.25540000000000002</v>
          </cell>
          <cell r="D2051">
            <v>-2.9999999999999997E-4</v>
          </cell>
          <cell r="E2051">
            <v>0</v>
          </cell>
          <cell r="F2051">
            <v>0.83279999999999998</v>
          </cell>
          <cell r="G2051">
            <v>7.9799999999999996E-2</v>
          </cell>
          <cell r="H2051">
            <v>0</v>
          </cell>
          <cell r="I2051">
            <v>1.95E-2</v>
          </cell>
        </row>
        <row r="2052">
          <cell r="A2052">
            <v>2050</v>
          </cell>
          <cell r="B2052">
            <v>20.043299999999999</v>
          </cell>
          <cell r="C2052">
            <v>0.1767</v>
          </cell>
          <cell r="D2052">
            <v>0</v>
          </cell>
          <cell r="E2052">
            <v>0</v>
          </cell>
          <cell r="F2052">
            <v>0.83279999999999998</v>
          </cell>
          <cell r="G2052">
            <v>7.9699999999999993E-2</v>
          </cell>
          <cell r="H2052">
            <v>0</v>
          </cell>
          <cell r="I2052">
            <v>1.9E-2</v>
          </cell>
        </row>
        <row r="2053">
          <cell r="A2053">
            <v>2051</v>
          </cell>
          <cell r="B2053">
            <v>20.037199999999999</v>
          </cell>
          <cell r="C2053">
            <v>9.0200000000000002E-2</v>
          </cell>
          <cell r="D2053">
            <v>2.9999999999999997E-4</v>
          </cell>
          <cell r="E2053">
            <v>0</v>
          </cell>
          <cell r="F2053">
            <v>0.83279999999999998</v>
          </cell>
          <cell r="G2053">
            <v>7.9699999999999993E-2</v>
          </cell>
          <cell r="H2053">
            <v>0</v>
          </cell>
          <cell r="I2053">
            <v>1.9E-2</v>
          </cell>
        </row>
        <row r="2054">
          <cell r="A2054">
            <v>2052</v>
          </cell>
          <cell r="B2054">
            <v>20.029399999999999</v>
          </cell>
          <cell r="C2054">
            <v>-2.0000000000000001E-4</v>
          </cell>
          <cell r="D2054">
            <v>5.9999999999999995E-4</v>
          </cell>
          <cell r="E2054">
            <v>0</v>
          </cell>
          <cell r="F2054">
            <v>0.83279999999999998</v>
          </cell>
          <cell r="G2054">
            <v>7.9699999999999993E-2</v>
          </cell>
          <cell r="H2054">
            <v>0</v>
          </cell>
          <cell r="I2054">
            <v>1.9E-2</v>
          </cell>
        </row>
        <row r="2055">
          <cell r="A2055">
            <v>2053</v>
          </cell>
          <cell r="B2055">
            <v>20.020299999999999</v>
          </cell>
          <cell r="C2055">
            <v>-9.0700000000000003E-2</v>
          </cell>
          <cell r="D2055">
            <v>8.0000000000000004E-4</v>
          </cell>
          <cell r="E2055">
            <v>0</v>
          </cell>
          <cell r="F2055">
            <v>0.83279999999999998</v>
          </cell>
          <cell r="G2055">
            <v>7.9699999999999993E-2</v>
          </cell>
          <cell r="H2055">
            <v>0</v>
          </cell>
          <cell r="I2055">
            <v>1.9E-2</v>
          </cell>
        </row>
        <row r="2056">
          <cell r="A2056">
            <v>2054</v>
          </cell>
          <cell r="B2056">
            <v>20.010400000000001</v>
          </cell>
          <cell r="C2056">
            <v>-0.17710000000000001</v>
          </cell>
          <cell r="D2056">
            <v>8.9999999999999998E-4</v>
          </cell>
          <cell r="E2056">
            <v>0</v>
          </cell>
          <cell r="F2056">
            <v>0.83279999999999998</v>
          </cell>
          <cell r="G2056">
            <v>7.9699999999999993E-2</v>
          </cell>
          <cell r="H2056">
            <v>0</v>
          </cell>
          <cell r="I2056">
            <v>1.9E-2</v>
          </cell>
        </row>
        <row r="2057">
          <cell r="A2057">
            <v>2055</v>
          </cell>
          <cell r="B2057">
            <v>20</v>
          </cell>
          <cell r="C2057">
            <v>-0.25590000000000002</v>
          </cell>
          <cell r="D2057">
            <v>1E-3</v>
          </cell>
          <cell r="E2057">
            <v>0</v>
          </cell>
          <cell r="F2057">
            <v>0.83279999999999998</v>
          </cell>
          <cell r="G2057">
            <v>7.8200000000000006E-2</v>
          </cell>
          <cell r="H2057">
            <v>0</v>
          </cell>
          <cell r="I2057">
            <v>1.8599999999999998E-2</v>
          </cell>
        </row>
        <row r="2058">
          <cell r="A2058">
            <v>2056</v>
          </cell>
          <cell r="B2058">
            <v>19.989599999999999</v>
          </cell>
          <cell r="C2058">
            <v>-0.32350000000000001</v>
          </cell>
          <cell r="D2058">
            <v>1.1000000000000001E-3</v>
          </cell>
          <cell r="E2058">
            <v>0</v>
          </cell>
          <cell r="F2058">
            <v>0.83279999999999998</v>
          </cell>
          <cell r="G2058">
            <v>7.8200000000000006E-2</v>
          </cell>
          <cell r="H2058">
            <v>0</v>
          </cell>
          <cell r="I2058">
            <v>1.8599999999999998E-2</v>
          </cell>
        </row>
        <row r="2059">
          <cell r="A2059">
            <v>2057</v>
          </cell>
          <cell r="B2059">
            <v>19.979700000000001</v>
          </cell>
          <cell r="C2059">
            <v>-0.37690000000000001</v>
          </cell>
          <cell r="D2059">
            <v>1E-3</v>
          </cell>
          <cell r="E2059">
            <v>1E-4</v>
          </cell>
          <cell r="F2059">
            <v>0.83279999999999998</v>
          </cell>
          <cell r="G2059">
            <v>7.8200000000000006E-2</v>
          </cell>
          <cell r="H2059">
            <v>0</v>
          </cell>
          <cell r="I2059">
            <v>1.8599999999999998E-2</v>
          </cell>
        </row>
        <row r="2060">
          <cell r="A2060">
            <v>2058</v>
          </cell>
          <cell r="B2060">
            <v>19.970600000000001</v>
          </cell>
          <cell r="C2060">
            <v>-0.41389999999999999</v>
          </cell>
          <cell r="D2060">
            <v>8.9999999999999998E-4</v>
          </cell>
          <cell r="E2060">
            <v>0</v>
          </cell>
          <cell r="F2060">
            <v>0.83279999999999998</v>
          </cell>
          <cell r="G2060">
            <v>7.8200000000000006E-2</v>
          </cell>
          <cell r="H2060">
            <v>0</v>
          </cell>
          <cell r="I2060">
            <v>1.8599999999999998E-2</v>
          </cell>
        </row>
        <row r="2061">
          <cell r="A2061">
            <v>2059</v>
          </cell>
          <cell r="B2061">
            <v>19.962800000000001</v>
          </cell>
          <cell r="C2061">
            <v>-0.43280000000000002</v>
          </cell>
          <cell r="D2061">
            <v>6.9999999999999999E-4</v>
          </cell>
          <cell r="E2061">
            <v>0</v>
          </cell>
          <cell r="F2061">
            <v>0.83279999999999998</v>
          </cell>
          <cell r="G2061">
            <v>7.8200000000000006E-2</v>
          </cell>
          <cell r="H2061">
            <v>0</v>
          </cell>
          <cell r="I2061">
            <v>1.8599999999999998E-2</v>
          </cell>
        </row>
        <row r="2062">
          <cell r="A2062">
            <v>2060</v>
          </cell>
          <cell r="B2062">
            <v>19.956700000000001</v>
          </cell>
          <cell r="C2062">
            <v>-0.43280000000000002</v>
          </cell>
          <cell r="D2062">
            <v>5.0000000000000001E-4</v>
          </cell>
          <cell r="E2062">
            <v>0</v>
          </cell>
          <cell r="F2062">
            <v>0.83279999999999998</v>
          </cell>
          <cell r="G2062">
            <v>7.4899999999999994E-2</v>
          </cell>
          <cell r="H2062">
            <v>0</v>
          </cell>
          <cell r="I2062">
            <v>1.84E-2</v>
          </cell>
        </row>
        <row r="2063">
          <cell r="A2063">
            <v>2061</v>
          </cell>
          <cell r="B2063">
            <v>19.952400000000001</v>
          </cell>
          <cell r="C2063">
            <v>-0.41389999999999999</v>
          </cell>
          <cell r="D2063">
            <v>2.0000000000000001E-4</v>
          </cell>
          <cell r="E2063">
            <v>0</v>
          </cell>
          <cell r="F2063">
            <v>0.83279999999999998</v>
          </cell>
          <cell r="G2063">
            <v>7.4899999999999994E-2</v>
          </cell>
          <cell r="H2063">
            <v>0</v>
          </cell>
          <cell r="I2063">
            <v>1.84E-2</v>
          </cell>
        </row>
        <row r="2064">
          <cell r="A2064">
            <v>2062</v>
          </cell>
          <cell r="B2064">
            <v>19.950299999999999</v>
          </cell>
          <cell r="C2064">
            <v>-0.37690000000000001</v>
          </cell>
          <cell r="D2064">
            <v>-1E-4</v>
          </cell>
          <cell r="E2064">
            <v>0</v>
          </cell>
          <cell r="F2064">
            <v>0.83279999999999998</v>
          </cell>
          <cell r="G2064">
            <v>7.4899999999999994E-2</v>
          </cell>
          <cell r="H2064">
            <v>0</v>
          </cell>
          <cell r="I2064">
            <v>1.84E-2</v>
          </cell>
        </row>
        <row r="2065">
          <cell r="A2065">
            <v>2063</v>
          </cell>
          <cell r="B2065">
            <v>19.950299999999999</v>
          </cell>
          <cell r="C2065">
            <v>-0.32350000000000001</v>
          </cell>
          <cell r="D2065">
            <v>-4.0000000000000002E-4</v>
          </cell>
          <cell r="E2065">
            <v>0</v>
          </cell>
          <cell r="F2065">
            <v>0.83279999999999998</v>
          </cell>
          <cell r="G2065">
            <v>7.4899999999999994E-2</v>
          </cell>
          <cell r="H2065">
            <v>0</v>
          </cell>
          <cell r="I2065">
            <v>1.84E-2</v>
          </cell>
        </row>
        <row r="2066">
          <cell r="A2066">
            <v>2064</v>
          </cell>
          <cell r="B2066">
            <v>19.952400000000001</v>
          </cell>
          <cell r="C2066">
            <v>-0.25590000000000002</v>
          </cell>
          <cell r="D2066">
            <v>-8.0000000000000004E-4</v>
          </cell>
          <cell r="E2066">
            <v>0</v>
          </cell>
          <cell r="F2066">
            <v>0.83279999999999998</v>
          </cell>
          <cell r="G2066">
            <v>7.4899999999999994E-2</v>
          </cell>
          <cell r="H2066">
            <v>0</v>
          </cell>
          <cell r="I2066">
            <v>1.84E-2</v>
          </cell>
        </row>
        <row r="2067">
          <cell r="A2067">
            <v>2065</v>
          </cell>
          <cell r="B2067">
            <v>19.956700000000001</v>
          </cell>
          <cell r="C2067">
            <v>-0.17710000000000001</v>
          </cell>
          <cell r="D2067">
            <v>-1.1000000000000001E-3</v>
          </cell>
          <cell r="E2067">
            <v>-1E-4</v>
          </cell>
          <cell r="F2067">
            <v>0.83279999999999998</v>
          </cell>
          <cell r="G2067">
            <v>7.2300000000000003E-2</v>
          </cell>
          <cell r="H2067">
            <v>0</v>
          </cell>
          <cell r="I2067">
            <v>1.7899999999999999E-2</v>
          </cell>
        </row>
        <row r="2068">
          <cell r="A2068">
            <v>2066</v>
          </cell>
          <cell r="B2068">
            <v>19.962800000000001</v>
          </cell>
          <cell r="C2068">
            <v>-9.06E-2</v>
          </cell>
          <cell r="D2068">
            <v>-1.4E-3</v>
          </cell>
          <cell r="E2068">
            <v>0</v>
          </cell>
          <cell r="F2068">
            <v>0.83279999999999998</v>
          </cell>
          <cell r="G2068">
            <v>7.2300000000000003E-2</v>
          </cell>
          <cell r="H2068">
            <v>0</v>
          </cell>
          <cell r="I2068">
            <v>1.7899999999999999E-2</v>
          </cell>
        </row>
        <row r="2069">
          <cell r="A2069">
            <v>2067</v>
          </cell>
          <cell r="B2069">
            <v>19.970600000000001</v>
          </cell>
          <cell r="C2069">
            <v>-2.0000000000000001E-4</v>
          </cell>
          <cell r="D2069">
            <v>-1.6000000000000001E-3</v>
          </cell>
          <cell r="E2069">
            <v>0</v>
          </cell>
          <cell r="F2069">
            <v>0.83279999999999998</v>
          </cell>
          <cell r="G2069">
            <v>7.2300000000000003E-2</v>
          </cell>
          <cell r="H2069">
            <v>0</v>
          </cell>
          <cell r="I2069">
            <v>1.7899999999999999E-2</v>
          </cell>
        </row>
        <row r="2070">
          <cell r="A2070">
            <v>2068</v>
          </cell>
          <cell r="B2070">
            <v>19.979700000000001</v>
          </cell>
          <cell r="C2070">
            <v>9.0200000000000002E-2</v>
          </cell>
          <cell r="D2070">
            <v>-1.8E-3</v>
          </cell>
          <cell r="E2070">
            <v>0</v>
          </cell>
          <cell r="F2070">
            <v>0.83279999999999998</v>
          </cell>
          <cell r="G2070">
            <v>7.2300000000000003E-2</v>
          </cell>
          <cell r="H2070">
            <v>0</v>
          </cell>
          <cell r="I2070">
            <v>1.7899999999999999E-2</v>
          </cell>
        </row>
        <row r="2071">
          <cell r="A2071">
            <v>2069</v>
          </cell>
          <cell r="B2071">
            <v>19.989599999999999</v>
          </cell>
          <cell r="C2071">
            <v>0.1767</v>
          </cell>
          <cell r="D2071">
            <v>-2E-3</v>
          </cell>
          <cell r="E2071">
            <v>0</v>
          </cell>
          <cell r="F2071">
            <v>0.83279999999999998</v>
          </cell>
          <cell r="G2071">
            <v>7.2300000000000003E-2</v>
          </cell>
          <cell r="H2071">
            <v>0</v>
          </cell>
          <cell r="I2071">
            <v>1.7899999999999999E-2</v>
          </cell>
        </row>
        <row r="2072">
          <cell r="A2072">
            <v>2070</v>
          </cell>
          <cell r="B2072">
            <v>20</v>
          </cell>
          <cell r="C2072">
            <v>0.25540000000000002</v>
          </cell>
          <cell r="D2072">
            <v>-2E-3</v>
          </cell>
          <cell r="E2072">
            <v>0</v>
          </cell>
          <cell r="F2072">
            <v>0.83279999999999998</v>
          </cell>
          <cell r="G2072">
            <v>7.1900000000000006E-2</v>
          </cell>
          <cell r="H2072">
            <v>0</v>
          </cell>
          <cell r="I2072">
            <v>1.7500000000000002E-2</v>
          </cell>
        </row>
        <row r="2073">
          <cell r="A2073">
            <v>2071</v>
          </cell>
          <cell r="B2073">
            <v>20.010400000000001</v>
          </cell>
          <cell r="C2073">
            <v>0.32300000000000001</v>
          </cell>
          <cell r="D2073">
            <v>-2E-3</v>
          </cell>
          <cell r="E2073">
            <v>0</v>
          </cell>
          <cell r="F2073">
            <v>0.83279999999999998</v>
          </cell>
          <cell r="G2073">
            <v>7.1900000000000006E-2</v>
          </cell>
          <cell r="H2073">
            <v>0</v>
          </cell>
          <cell r="I2073">
            <v>1.7500000000000002E-2</v>
          </cell>
        </row>
        <row r="2074">
          <cell r="A2074">
            <v>2072</v>
          </cell>
          <cell r="B2074">
            <v>20.020299999999999</v>
          </cell>
          <cell r="C2074">
            <v>0.3765</v>
          </cell>
          <cell r="D2074">
            <v>-2E-3</v>
          </cell>
          <cell r="E2074">
            <v>0</v>
          </cell>
          <cell r="F2074">
            <v>0.83279999999999998</v>
          </cell>
          <cell r="G2074">
            <v>7.1900000000000006E-2</v>
          </cell>
          <cell r="H2074">
            <v>0</v>
          </cell>
          <cell r="I2074">
            <v>1.7500000000000002E-2</v>
          </cell>
        </row>
        <row r="2075">
          <cell r="A2075">
            <v>2073</v>
          </cell>
          <cell r="B2075">
            <v>20.029399999999999</v>
          </cell>
          <cell r="C2075">
            <v>0.41349999999999998</v>
          </cell>
          <cell r="D2075">
            <v>-1.8E-3</v>
          </cell>
          <cell r="E2075">
            <v>1E-4</v>
          </cell>
          <cell r="F2075">
            <v>0.83279999999999998</v>
          </cell>
          <cell r="G2075">
            <v>7.1900000000000006E-2</v>
          </cell>
          <cell r="H2075">
            <v>0</v>
          </cell>
          <cell r="I2075">
            <v>1.7500000000000002E-2</v>
          </cell>
        </row>
        <row r="2076">
          <cell r="A2076">
            <v>2074</v>
          </cell>
          <cell r="B2076">
            <v>20.037199999999999</v>
          </cell>
          <cell r="C2076">
            <v>0.43230000000000002</v>
          </cell>
          <cell r="D2076">
            <v>-1.6000000000000001E-3</v>
          </cell>
          <cell r="E2076">
            <v>0</v>
          </cell>
          <cell r="F2076">
            <v>0.83279999999999998</v>
          </cell>
          <cell r="G2076">
            <v>7.1900000000000006E-2</v>
          </cell>
          <cell r="H2076">
            <v>0</v>
          </cell>
          <cell r="I2076">
            <v>1.7500000000000002E-2</v>
          </cell>
        </row>
        <row r="2077">
          <cell r="A2077">
            <v>2075</v>
          </cell>
          <cell r="B2077">
            <v>20.043299999999999</v>
          </cell>
          <cell r="C2077">
            <v>0.43240000000000001</v>
          </cell>
          <cell r="D2077">
            <v>-1.2999999999999999E-3</v>
          </cell>
          <cell r="E2077">
            <v>0</v>
          </cell>
          <cell r="F2077">
            <v>0.83279999999999998</v>
          </cell>
          <cell r="G2077">
            <v>7.1999999999999995E-2</v>
          </cell>
          <cell r="H2077">
            <v>0</v>
          </cell>
          <cell r="I2077">
            <v>1.7299999999999999E-2</v>
          </cell>
        </row>
        <row r="2078">
          <cell r="A2078">
            <v>2076</v>
          </cell>
          <cell r="B2078">
            <v>20.047599999999999</v>
          </cell>
          <cell r="C2078">
            <v>0.41349999999999998</v>
          </cell>
          <cell r="D2078">
            <v>-8.9999999999999998E-4</v>
          </cell>
          <cell r="E2078">
            <v>0</v>
          </cell>
          <cell r="F2078">
            <v>0.83279999999999998</v>
          </cell>
          <cell r="G2078">
            <v>7.1999999999999995E-2</v>
          </cell>
          <cell r="H2078">
            <v>0</v>
          </cell>
          <cell r="I2078">
            <v>1.7299999999999999E-2</v>
          </cell>
        </row>
        <row r="2079">
          <cell r="A2079">
            <v>2077</v>
          </cell>
          <cell r="B2079">
            <v>20.049700000000001</v>
          </cell>
          <cell r="C2079">
            <v>0.3765</v>
          </cell>
          <cell r="D2079">
            <v>-5.0000000000000001E-4</v>
          </cell>
          <cell r="E2079">
            <v>0</v>
          </cell>
          <cell r="F2079">
            <v>0.83279999999999998</v>
          </cell>
          <cell r="G2079">
            <v>7.1999999999999995E-2</v>
          </cell>
          <cell r="H2079">
            <v>0</v>
          </cell>
          <cell r="I2079">
            <v>1.7299999999999999E-2</v>
          </cell>
        </row>
        <row r="2080">
          <cell r="A2080">
            <v>2078</v>
          </cell>
          <cell r="B2080">
            <v>20.049700000000001</v>
          </cell>
          <cell r="C2080">
            <v>0.32300000000000001</v>
          </cell>
          <cell r="D2080">
            <v>-1E-4</v>
          </cell>
          <cell r="E2080">
            <v>0</v>
          </cell>
          <cell r="F2080">
            <v>0.83279999999999998</v>
          </cell>
          <cell r="G2080">
            <v>7.1999999999999995E-2</v>
          </cell>
          <cell r="H2080">
            <v>0</v>
          </cell>
          <cell r="I2080">
            <v>1.7299999999999999E-2</v>
          </cell>
        </row>
        <row r="2081">
          <cell r="A2081">
            <v>2079</v>
          </cell>
          <cell r="B2081">
            <v>20.047599999999999</v>
          </cell>
          <cell r="C2081">
            <v>0.25540000000000002</v>
          </cell>
          <cell r="D2081">
            <v>2.9999999999999997E-4</v>
          </cell>
          <cell r="E2081">
            <v>0</v>
          </cell>
          <cell r="F2081">
            <v>0.83279999999999998</v>
          </cell>
          <cell r="G2081">
            <v>7.1999999999999995E-2</v>
          </cell>
          <cell r="H2081">
            <v>0</v>
          </cell>
          <cell r="I2081">
            <v>1.7299999999999999E-2</v>
          </cell>
        </row>
        <row r="2082">
          <cell r="A2082">
            <v>2080</v>
          </cell>
          <cell r="B2082">
            <v>20.043299999999999</v>
          </cell>
          <cell r="C2082">
            <v>0.1767</v>
          </cell>
          <cell r="D2082">
            <v>6.9999999999999999E-4</v>
          </cell>
          <cell r="E2082">
            <v>0</v>
          </cell>
          <cell r="F2082">
            <v>0.83279999999999998</v>
          </cell>
          <cell r="G2082">
            <v>7.1499999999999994E-2</v>
          </cell>
          <cell r="H2082">
            <v>0</v>
          </cell>
          <cell r="I2082">
            <v>1.6799999999999999E-2</v>
          </cell>
        </row>
        <row r="2083">
          <cell r="A2083">
            <v>2081</v>
          </cell>
          <cell r="B2083">
            <v>20.037199999999999</v>
          </cell>
          <cell r="C2083">
            <v>9.0200000000000002E-2</v>
          </cell>
          <cell r="D2083">
            <v>1E-3</v>
          </cell>
          <cell r="E2083">
            <v>0</v>
          </cell>
          <cell r="F2083">
            <v>0.83279999999999998</v>
          </cell>
          <cell r="G2083">
            <v>7.1499999999999994E-2</v>
          </cell>
          <cell r="H2083">
            <v>0</v>
          </cell>
          <cell r="I2083">
            <v>1.6799999999999999E-2</v>
          </cell>
        </row>
        <row r="2084">
          <cell r="A2084">
            <v>2082</v>
          </cell>
          <cell r="B2084">
            <v>20.029399999999999</v>
          </cell>
          <cell r="C2084">
            <v>-2.0000000000000001E-4</v>
          </cell>
          <cell r="D2084">
            <v>1.2999999999999999E-3</v>
          </cell>
          <cell r="E2084">
            <v>0</v>
          </cell>
          <cell r="F2084">
            <v>0.83279999999999998</v>
          </cell>
          <cell r="G2084">
            <v>7.1499999999999994E-2</v>
          </cell>
          <cell r="H2084">
            <v>0</v>
          </cell>
          <cell r="I2084">
            <v>1.6799999999999999E-2</v>
          </cell>
        </row>
        <row r="2085">
          <cell r="A2085">
            <v>2083</v>
          </cell>
          <cell r="B2085">
            <v>20.020299999999999</v>
          </cell>
          <cell r="C2085">
            <v>-9.0700000000000003E-2</v>
          </cell>
          <cell r="D2085">
            <v>1.6000000000000001E-3</v>
          </cell>
          <cell r="E2085">
            <v>0</v>
          </cell>
          <cell r="F2085">
            <v>0.83279999999999998</v>
          </cell>
          <cell r="G2085">
            <v>7.1499999999999994E-2</v>
          </cell>
          <cell r="H2085">
            <v>0</v>
          </cell>
          <cell r="I2085">
            <v>1.6799999999999999E-2</v>
          </cell>
        </row>
        <row r="2086">
          <cell r="A2086">
            <v>2084</v>
          </cell>
          <cell r="B2086">
            <v>20.010400000000001</v>
          </cell>
          <cell r="C2086">
            <v>-0.1772</v>
          </cell>
          <cell r="D2086">
            <v>1.8E-3</v>
          </cell>
          <cell r="E2086">
            <v>0</v>
          </cell>
          <cell r="F2086">
            <v>0.83279999999999998</v>
          </cell>
          <cell r="G2086">
            <v>7.1499999999999994E-2</v>
          </cell>
          <cell r="H2086">
            <v>0</v>
          </cell>
          <cell r="I2086">
            <v>1.6799999999999999E-2</v>
          </cell>
        </row>
        <row r="2087">
          <cell r="A2087">
            <v>2085</v>
          </cell>
          <cell r="B2087">
            <v>20</v>
          </cell>
          <cell r="C2087">
            <v>-0.25590000000000002</v>
          </cell>
          <cell r="D2087">
            <v>1.9E-3</v>
          </cell>
          <cell r="E2087">
            <v>0</v>
          </cell>
          <cell r="F2087">
            <v>0.83279999999999998</v>
          </cell>
          <cell r="G2087">
            <v>7.0900000000000005E-2</v>
          </cell>
          <cell r="H2087">
            <v>0</v>
          </cell>
          <cell r="I2087">
            <v>1.6500000000000001E-2</v>
          </cell>
        </row>
        <row r="2088">
          <cell r="A2088">
            <v>2086</v>
          </cell>
          <cell r="B2088">
            <v>19.989599999999999</v>
          </cell>
          <cell r="C2088">
            <v>-0.32350000000000001</v>
          </cell>
          <cell r="D2088">
            <v>2E-3</v>
          </cell>
          <cell r="E2088">
            <v>0</v>
          </cell>
          <cell r="F2088">
            <v>0.83279999999999998</v>
          </cell>
          <cell r="G2088">
            <v>7.0900000000000005E-2</v>
          </cell>
          <cell r="H2088">
            <v>0</v>
          </cell>
          <cell r="I2088">
            <v>1.6500000000000001E-2</v>
          </cell>
        </row>
        <row r="2089">
          <cell r="A2089">
            <v>2087</v>
          </cell>
          <cell r="B2089">
            <v>19.979700000000001</v>
          </cell>
          <cell r="C2089">
            <v>-0.37690000000000001</v>
          </cell>
          <cell r="D2089">
            <v>1.9E-3</v>
          </cell>
          <cell r="E2089">
            <v>1E-4</v>
          </cell>
          <cell r="F2089">
            <v>0.83279999999999998</v>
          </cell>
          <cell r="G2089">
            <v>7.0900000000000005E-2</v>
          </cell>
          <cell r="H2089">
            <v>0</v>
          </cell>
          <cell r="I2089">
            <v>1.6500000000000001E-2</v>
          </cell>
        </row>
        <row r="2090">
          <cell r="A2090">
            <v>2088</v>
          </cell>
          <cell r="B2090">
            <v>19.970600000000001</v>
          </cell>
          <cell r="C2090">
            <v>-0.41389999999999999</v>
          </cell>
          <cell r="D2090">
            <v>1.8E-3</v>
          </cell>
          <cell r="E2090">
            <v>0</v>
          </cell>
          <cell r="F2090">
            <v>0.83279999999999998</v>
          </cell>
          <cell r="G2090">
            <v>7.0900000000000005E-2</v>
          </cell>
          <cell r="H2090">
            <v>0</v>
          </cell>
          <cell r="I2090">
            <v>1.6500000000000001E-2</v>
          </cell>
        </row>
        <row r="2091">
          <cell r="A2091">
            <v>2089</v>
          </cell>
          <cell r="B2091">
            <v>19.962800000000001</v>
          </cell>
          <cell r="C2091">
            <v>-0.43280000000000002</v>
          </cell>
          <cell r="D2091">
            <v>1.6000000000000001E-3</v>
          </cell>
          <cell r="E2091">
            <v>0</v>
          </cell>
          <cell r="F2091">
            <v>0.83279999999999998</v>
          </cell>
          <cell r="G2091">
            <v>7.0900000000000005E-2</v>
          </cell>
          <cell r="H2091">
            <v>0</v>
          </cell>
          <cell r="I2091">
            <v>1.6500000000000001E-2</v>
          </cell>
        </row>
        <row r="2092">
          <cell r="A2092">
            <v>2090</v>
          </cell>
          <cell r="B2092">
            <v>19.956700000000001</v>
          </cell>
          <cell r="C2092">
            <v>-0.43280000000000002</v>
          </cell>
          <cell r="D2092">
            <v>1.2999999999999999E-3</v>
          </cell>
          <cell r="E2092">
            <v>0</v>
          </cell>
          <cell r="F2092">
            <v>0.83279999999999998</v>
          </cell>
          <cell r="G2092">
            <v>6.9900000000000004E-2</v>
          </cell>
          <cell r="H2092">
            <v>0</v>
          </cell>
          <cell r="I2092">
            <v>1.6299999999999999E-2</v>
          </cell>
        </row>
        <row r="2093">
          <cell r="A2093">
            <v>2091</v>
          </cell>
          <cell r="B2093">
            <v>19.952400000000001</v>
          </cell>
          <cell r="C2093">
            <v>-0.41389999999999999</v>
          </cell>
          <cell r="D2093">
            <v>1E-3</v>
          </cell>
          <cell r="E2093">
            <v>0</v>
          </cell>
          <cell r="F2093">
            <v>0.83279999999999998</v>
          </cell>
          <cell r="G2093">
            <v>6.9900000000000004E-2</v>
          </cell>
          <cell r="H2093">
            <v>0</v>
          </cell>
          <cell r="I2093">
            <v>1.6299999999999999E-2</v>
          </cell>
        </row>
        <row r="2094">
          <cell r="A2094">
            <v>2092</v>
          </cell>
          <cell r="B2094">
            <v>19.950299999999999</v>
          </cell>
          <cell r="C2094">
            <v>-0.37690000000000001</v>
          </cell>
          <cell r="D2094">
            <v>5.9999999999999995E-4</v>
          </cell>
          <cell r="E2094">
            <v>0</v>
          </cell>
          <cell r="F2094">
            <v>0.83279999999999998</v>
          </cell>
          <cell r="G2094">
            <v>6.9900000000000004E-2</v>
          </cell>
          <cell r="H2094">
            <v>0</v>
          </cell>
          <cell r="I2094">
            <v>1.6299999999999999E-2</v>
          </cell>
        </row>
        <row r="2095">
          <cell r="A2095">
            <v>2093</v>
          </cell>
          <cell r="B2095">
            <v>19.950299999999999</v>
          </cell>
          <cell r="C2095">
            <v>-0.32340000000000002</v>
          </cell>
          <cell r="D2095">
            <v>2.0000000000000001E-4</v>
          </cell>
          <cell r="E2095">
            <v>0</v>
          </cell>
          <cell r="F2095">
            <v>0.83279999999999998</v>
          </cell>
          <cell r="G2095">
            <v>6.9900000000000004E-2</v>
          </cell>
          <cell r="H2095">
            <v>0</v>
          </cell>
          <cell r="I2095">
            <v>1.6299999999999999E-2</v>
          </cell>
        </row>
        <row r="2096">
          <cell r="A2096">
            <v>2094</v>
          </cell>
          <cell r="B2096">
            <v>19.952400000000001</v>
          </cell>
          <cell r="C2096">
            <v>-0.25590000000000002</v>
          </cell>
          <cell r="D2096">
            <v>-2.0000000000000001E-4</v>
          </cell>
          <cell r="E2096">
            <v>0</v>
          </cell>
          <cell r="F2096">
            <v>0.83279999999999998</v>
          </cell>
          <cell r="G2096">
            <v>6.9900000000000004E-2</v>
          </cell>
          <cell r="H2096">
            <v>0</v>
          </cell>
          <cell r="I2096">
            <v>1.6299999999999999E-2</v>
          </cell>
        </row>
        <row r="2097">
          <cell r="A2097">
            <v>2095</v>
          </cell>
          <cell r="B2097">
            <v>19.956700000000001</v>
          </cell>
          <cell r="C2097">
            <v>-0.1772</v>
          </cell>
          <cell r="D2097">
            <v>-5.9999999999999995E-4</v>
          </cell>
          <cell r="E2097">
            <v>0</v>
          </cell>
          <cell r="F2097">
            <v>0.83279999999999998</v>
          </cell>
          <cell r="G2097">
            <v>6.8599999999999994E-2</v>
          </cell>
          <cell r="H2097">
            <v>0</v>
          </cell>
          <cell r="I2097">
            <v>1.5900000000000001E-2</v>
          </cell>
        </row>
        <row r="2098">
          <cell r="A2098">
            <v>2096</v>
          </cell>
          <cell r="B2098">
            <v>19.962800000000001</v>
          </cell>
          <cell r="C2098">
            <v>-9.06E-2</v>
          </cell>
          <cell r="D2098">
            <v>-1E-3</v>
          </cell>
          <cell r="E2098">
            <v>0</v>
          </cell>
          <cell r="F2098">
            <v>0.83279999999999998</v>
          </cell>
          <cell r="G2098">
            <v>6.8599999999999994E-2</v>
          </cell>
          <cell r="H2098">
            <v>0</v>
          </cell>
          <cell r="I2098">
            <v>1.5900000000000001E-2</v>
          </cell>
        </row>
        <row r="2099">
          <cell r="A2099">
            <v>2097</v>
          </cell>
          <cell r="B2099">
            <v>19.970600000000001</v>
          </cell>
          <cell r="C2099">
            <v>-2.0000000000000001E-4</v>
          </cell>
          <cell r="D2099">
            <v>-1.2999999999999999E-3</v>
          </cell>
          <cell r="E2099">
            <v>-1E-4</v>
          </cell>
          <cell r="F2099">
            <v>0.83279999999999998</v>
          </cell>
          <cell r="G2099">
            <v>6.8599999999999994E-2</v>
          </cell>
          <cell r="H2099">
            <v>0</v>
          </cell>
          <cell r="I2099">
            <v>1.5900000000000001E-2</v>
          </cell>
        </row>
        <row r="2100">
          <cell r="A2100">
            <v>2098</v>
          </cell>
          <cell r="B2100">
            <v>19.979700000000001</v>
          </cell>
          <cell r="C2100">
            <v>9.0200000000000002E-2</v>
          </cell>
          <cell r="D2100">
            <v>-1.6000000000000001E-3</v>
          </cell>
          <cell r="E2100">
            <v>0</v>
          </cell>
          <cell r="F2100">
            <v>0.83279999999999998</v>
          </cell>
          <cell r="G2100">
            <v>6.8599999999999994E-2</v>
          </cell>
          <cell r="H2100">
            <v>0</v>
          </cell>
          <cell r="I2100">
            <v>1.5900000000000001E-2</v>
          </cell>
        </row>
        <row r="2101">
          <cell r="A2101">
            <v>2099</v>
          </cell>
          <cell r="B2101">
            <v>19.989599999999999</v>
          </cell>
          <cell r="C2101">
            <v>0.1767</v>
          </cell>
          <cell r="D2101">
            <v>-1.8E-3</v>
          </cell>
          <cell r="E2101">
            <v>0</v>
          </cell>
          <cell r="F2101">
            <v>0.83279999999999998</v>
          </cell>
          <cell r="G2101">
            <v>6.8599999999999994E-2</v>
          </cell>
          <cell r="H2101">
            <v>0</v>
          </cell>
          <cell r="I2101">
            <v>1.5900000000000001E-2</v>
          </cell>
        </row>
        <row r="2102">
          <cell r="A2102">
            <v>2100</v>
          </cell>
          <cell r="B2102">
            <v>20</v>
          </cell>
          <cell r="C2102">
            <v>0.25540000000000002</v>
          </cell>
          <cell r="D2102">
            <v>-2E-3</v>
          </cell>
          <cell r="E2102">
            <v>0</v>
          </cell>
          <cell r="F2102">
            <v>0.83279999999999998</v>
          </cell>
          <cell r="G2102">
            <v>6.7900000000000002E-2</v>
          </cell>
          <cell r="H2102">
            <v>0</v>
          </cell>
          <cell r="I2102">
            <v>1.55E-2</v>
          </cell>
        </row>
        <row r="2103">
          <cell r="A2103">
            <v>2101</v>
          </cell>
          <cell r="B2103">
            <v>20.010400000000001</v>
          </cell>
          <cell r="C2103">
            <v>0.32300000000000001</v>
          </cell>
          <cell r="D2103">
            <v>-2.0999999999999999E-3</v>
          </cell>
          <cell r="E2103">
            <v>0</v>
          </cell>
          <cell r="F2103">
            <v>0.83279999999999998</v>
          </cell>
          <cell r="G2103">
            <v>6.7900000000000002E-2</v>
          </cell>
          <cell r="H2103">
            <v>0</v>
          </cell>
          <cell r="I2103">
            <v>1.55E-2</v>
          </cell>
        </row>
        <row r="2104">
          <cell r="A2104">
            <v>2102</v>
          </cell>
          <cell r="B2104">
            <v>20.020299999999999</v>
          </cell>
          <cell r="C2104">
            <v>0.3765</v>
          </cell>
          <cell r="D2104">
            <v>-2.0999999999999999E-3</v>
          </cell>
          <cell r="E2104">
            <v>0</v>
          </cell>
          <cell r="F2104">
            <v>0.83279999999999998</v>
          </cell>
          <cell r="G2104">
            <v>6.7900000000000002E-2</v>
          </cell>
          <cell r="H2104">
            <v>0</v>
          </cell>
          <cell r="I2104">
            <v>1.55E-2</v>
          </cell>
        </row>
        <row r="2105">
          <cell r="A2105">
            <v>2103</v>
          </cell>
          <cell r="B2105">
            <v>20.029399999999999</v>
          </cell>
          <cell r="C2105">
            <v>0.41349999999999998</v>
          </cell>
          <cell r="D2105">
            <v>-2E-3</v>
          </cell>
          <cell r="E2105">
            <v>0</v>
          </cell>
          <cell r="F2105">
            <v>0.83279999999999998</v>
          </cell>
          <cell r="G2105">
            <v>6.7900000000000002E-2</v>
          </cell>
          <cell r="H2105">
            <v>0</v>
          </cell>
          <cell r="I2105">
            <v>1.55E-2</v>
          </cell>
        </row>
        <row r="2106">
          <cell r="A2106">
            <v>2104</v>
          </cell>
          <cell r="B2106">
            <v>20.037199999999999</v>
          </cell>
          <cell r="C2106">
            <v>0.43240000000000001</v>
          </cell>
          <cell r="D2106">
            <v>-1.8E-3</v>
          </cell>
          <cell r="E2106">
            <v>1E-4</v>
          </cell>
          <cell r="F2106">
            <v>0.83279999999999998</v>
          </cell>
          <cell r="G2106">
            <v>6.7900000000000002E-2</v>
          </cell>
          <cell r="H2106">
            <v>0</v>
          </cell>
          <cell r="I2106">
            <v>1.55E-2</v>
          </cell>
        </row>
        <row r="2107">
          <cell r="A2107">
            <v>2105</v>
          </cell>
          <cell r="B2107">
            <v>20.043299999999999</v>
          </cell>
          <cell r="C2107">
            <v>0.43230000000000002</v>
          </cell>
          <cell r="D2107">
            <v>-1.6000000000000001E-3</v>
          </cell>
          <cell r="E2107">
            <v>0</v>
          </cell>
          <cell r="F2107">
            <v>0.83279999999999998</v>
          </cell>
          <cell r="G2107">
            <v>6.8000000000000005E-2</v>
          </cell>
          <cell r="H2107">
            <v>0</v>
          </cell>
          <cell r="I2107">
            <v>1.5299999999999999E-2</v>
          </cell>
        </row>
        <row r="2108">
          <cell r="A2108">
            <v>2106</v>
          </cell>
          <cell r="B2108">
            <v>20.047599999999999</v>
          </cell>
          <cell r="C2108">
            <v>0.41349999999999998</v>
          </cell>
          <cell r="D2108">
            <v>-1.4E-3</v>
          </cell>
          <cell r="E2108">
            <v>0</v>
          </cell>
          <cell r="F2108">
            <v>0.83279999999999998</v>
          </cell>
          <cell r="G2108">
            <v>6.8000000000000005E-2</v>
          </cell>
          <cell r="H2108">
            <v>0</v>
          </cell>
          <cell r="I2108">
            <v>1.5299999999999999E-2</v>
          </cell>
        </row>
        <row r="2109">
          <cell r="A2109">
            <v>2107</v>
          </cell>
          <cell r="B2109">
            <v>20.049700000000001</v>
          </cell>
          <cell r="C2109">
            <v>0.37640000000000001</v>
          </cell>
          <cell r="D2109">
            <v>-1E-3</v>
          </cell>
          <cell r="E2109">
            <v>0</v>
          </cell>
          <cell r="F2109">
            <v>0.83279999999999998</v>
          </cell>
          <cell r="G2109">
            <v>6.8000000000000005E-2</v>
          </cell>
          <cell r="H2109">
            <v>0</v>
          </cell>
          <cell r="I2109">
            <v>1.5299999999999999E-2</v>
          </cell>
        </row>
        <row r="2110">
          <cell r="A2110">
            <v>2108</v>
          </cell>
          <cell r="B2110">
            <v>20.049700000000001</v>
          </cell>
          <cell r="C2110">
            <v>0.32300000000000001</v>
          </cell>
          <cell r="D2110">
            <v>-6.9999999999999999E-4</v>
          </cell>
          <cell r="E2110">
            <v>0</v>
          </cell>
          <cell r="F2110">
            <v>0.83279999999999998</v>
          </cell>
          <cell r="G2110">
            <v>6.8000000000000005E-2</v>
          </cell>
          <cell r="H2110">
            <v>0</v>
          </cell>
          <cell r="I2110">
            <v>1.5299999999999999E-2</v>
          </cell>
        </row>
        <row r="2111">
          <cell r="A2111">
            <v>2109</v>
          </cell>
          <cell r="B2111">
            <v>20.047599999999999</v>
          </cell>
          <cell r="C2111">
            <v>0.25540000000000002</v>
          </cell>
          <cell r="D2111">
            <v>-2.9999999999999997E-4</v>
          </cell>
          <cell r="E2111">
            <v>0</v>
          </cell>
          <cell r="F2111">
            <v>0.83279999999999998</v>
          </cell>
          <cell r="G2111">
            <v>6.8000000000000005E-2</v>
          </cell>
          <cell r="H2111">
            <v>0</v>
          </cell>
          <cell r="I2111">
            <v>1.5299999999999999E-2</v>
          </cell>
        </row>
        <row r="2112">
          <cell r="A2112">
            <v>2110</v>
          </cell>
          <cell r="B2112">
            <v>20.043299999999999</v>
          </cell>
          <cell r="C2112">
            <v>0.1767</v>
          </cell>
          <cell r="D2112">
            <v>0</v>
          </cell>
          <cell r="E2112">
            <v>0</v>
          </cell>
          <cell r="F2112">
            <v>0.83279999999999998</v>
          </cell>
          <cell r="G2112">
            <v>6.7400000000000002E-2</v>
          </cell>
          <cell r="H2112">
            <v>0</v>
          </cell>
          <cell r="I2112">
            <v>1.49E-2</v>
          </cell>
        </row>
        <row r="2113">
          <cell r="A2113">
            <v>2111</v>
          </cell>
          <cell r="B2113">
            <v>20.037199999999999</v>
          </cell>
          <cell r="C2113">
            <v>9.0200000000000002E-2</v>
          </cell>
          <cell r="D2113">
            <v>2.9999999999999997E-4</v>
          </cell>
          <cell r="E2113">
            <v>0</v>
          </cell>
          <cell r="F2113">
            <v>0.83279999999999998</v>
          </cell>
          <cell r="G2113">
            <v>6.7400000000000002E-2</v>
          </cell>
          <cell r="H2113">
            <v>0</v>
          </cell>
          <cell r="I2113">
            <v>1.49E-2</v>
          </cell>
        </row>
        <row r="2114">
          <cell r="A2114">
            <v>2112</v>
          </cell>
          <cell r="B2114">
            <v>20.029399999999999</v>
          </cell>
          <cell r="C2114">
            <v>-2.0000000000000001E-4</v>
          </cell>
          <cell r="D2114">
            <v>5.9999999999999995E-4</v>
          </cell>
          <cell r="E2114">
            <v>0</v>
          </cell>
          <cell r="F2114">
            <v>0.83279999999999998</v>
          </cell>
          <cell r="G2114">
            <v>6.7400000000000002E-2</v>
          </cell>
          <cell r="H2114">
            <v>0</v>
          </cell>
          <cell r="I2114">
            <v>1.49E-2</v>
          </cell>
        </row>
        <row r="2115">
          <cell r="A2115">
            <v>2113</v>
          </cell>
          <cell r="B2115">
            <v>20.020299999999999</v>
          </cell>
          <cell r="C2115">
            <v>-9.0700000000000003E-2</v>
          </cell>
          <cell r="D2115">
            <v>8.9999999999999998E-4</v>
          </cell>
          <cell r="E2115">
            <v>0</v>
          </cell>
          <cell r="F2115">
            <v>0.83279999999999998</v>
          </cell>
          <cell r="G2115">
            <v>6.7400000000000002E-2</v>
          </cell>
          <cell r="H2115">
            <v>0</v>
          </cell>
          <cell r="I2115">
            <v>1.49E-2</v>
          </cell>
        </row>
        <row r="2116">
          <cell r="A2116">
            <v>2114</v>
          </cell>
          <cell r="B2116">
            <v>20.010400000000001</v>
          </cell>
          <cell r="C2116">
            <v>-0.1772</v>
          </cell>
          <cell r="D2116">
            <v>1.1000000000000001E-3</v>
          </cell>
          <cell r="E2116">
            <v>0</v>
          </cell>
          <cell r="F2116">
            <v>0.83279999999999998</v>
          </cell>
          <cell r="G2116">
            <v>6.7400000000000002E-2</v>
          </cell>
          <cell r="H2116">
            <v>0</v>
          </cell>
          <cell r="I2116">
            <v>1.49E-2</v>
          </cell>
        </row>
        <row r="2117">
          <cell r="A2117">
            <v>2115</v>
          </cell>
          <cell r="B2117">
            <v>20</v>
          </cell>
          <cell r="C2117">
            <v>-0.25590000000000002</v>
          </cell>
          <cell r="D2117">
            <v>1.1999999999999999E-3</v>
          </cell>
          <cell r="E2117">
            <v>0</v>
          </cell>
          <cell r="F2117">
            <v>0.83279999999999998</v>
          </cell>
          <cell r="G2117">
            <v>6.5299999999999997E-2</v>
          </cell>
          <cell r="H2117">
            <v>0</v>
          </cell>
          <cell r="I2117">
            <v>1.47E-2</v>
          </cell>
        </row>
        <row r="2118">
          <cell r="A2118">
            <v>2116</v>
          </cell>
          <cell r="B2118">
            <v>19.989599999999999</v>
          </cell>
          <cell r="C2118">
            <v>-0.32350000000000001</v>
          </cell>
          <cell r="D2118">
            <v>1.2999999999999999E-3</v>
          </cell>
          <cell r="E2118">
            <v>0</v>
          </cell>
          <cell r="F2118">
            <v>0.83279999999999998</v>
          </cell>
          <cell r="G2118">
            <v>6.5299999999999997E-2</v>
          </cell>
          <cell r="H2118">
            <v>0</v>
          </cell>
          <cell r="I2118">
            <v>1.47E-2</v>
          </cell>
        </row>
        <row r="2119">
          <cell r="A2119">
            <v>2117</v>
          </cell>
          <cell r="B2119">
            <v>19.979700000000001</v>
          </cell>
          <cell r="C2119">
            <v>-0.377</v>
          </cell>
          <cell r="D2119">
            <v>1.2999999999999999E-3</v>
          </cell>
          <cell r="E2119">
            <v>1E-4</v>
          </cell>
          <cell r="F2119">
            <v>0.83279999999999998</v>
          </cell>
          <cell r="G2119">
            <v>6.5299999999999997E-2</v>
          </cell>
          <cell r="H2119">
            <v>0</v>
          </cell>
          <cell r="I2119">
            <v>1.47E-2</v>
          </cell>
        </row>
        <row r="2120">
          <cell r="A2120">
            <v>2118</v>
          </cell>
          <cell r="B2120">
            <v>19.970600000000001</v>
          </cell>
          <cell r="C2120">
            <v>-0.41389999999999999</v>
          </cell>
          <cell r="D2120">
            <v>1.1999999999999999E-3</v>
          </cell>
          <cell r="E2120">
            <v>1E-4</v>
          </cell>
          <cell r="F2120">
            <v>0.83279999999999998</v>
          </cell>
          <cell r="G2120">
            <v>6.5299999999999997E-2</v>
          </cell>
          <cell r="H2120">
            <v>0</v>
          </cell>
          <cell r="I2120">
            <v>1.47E-2</v>
          </cell>
        </row>
        <row r="2121">
          <cell r="A2121">
            <v>2119</v>
          </cell>
          <cell r="B2121">
            <v>19.962800000000001</v>
          </cell>
          <cell r="C2121">
            <v>-0.43280000000000002</v>
          </cell>
          <cell r="D2121">
            <v>1E-3</v>
          </cell>
          <cell r="E2121">
            <v>0</v>
          </cell>
          <cell r="F2121">
            <v>0.83279999999999998</v>
          </cell>
          <cell r="G2121">
            <v>6.5299999999999997E-2</v>
          </cell>
          <cell r="H2121">
            <v>0</v>
          </cell>
          <cell r="I2121">
            <v>1.47E-2</v>
          </cell>
        </row>
        <row r="2122">
          <cell r="A2122">
            <v>2120</v>
          </cell>
          <cell r="B2122">
            <v>19.956700000000001</v>
          </cell>
          <cell r="C2122">
            <v>-0.43280000000000002</v>
          </cell>
          <cell r="D2122">
            <v>8.0000000000000004E-4</v>
          </cell>
          <cell r="E2122">
            <v>0</v>
          </cell>
          <cell r="F2122">
            <v>0.83279999999999998</v>
          </cell>
          <cell r="G2122">
            <v>6.3E-2</v>
          </cell>
          <cell r="H2122">
            <v>0</v>
          </cell>
          <cell r="I2122">
            <v>1.4500000000000001E-2</v>
          </cell>
        </row>
        <row r="2123">
          <cell r="A2123">
            <v>2121</v>
          </cell>
          <cell r="B2123">
            <v>19.952400000000001</v>
          </cell>
          <cell r="C2123">
            <v>-0.41389999999999999</v>
          </cell>
          <cell r="D2123">
            <v>5.0000000000000001E-4</v>
          </cell>
          <cell r="E2123">
            <v>0</v>
          </cell>
          <cell r="F2123">
            <v>0.83279999999999998</v>
          </cell>
          <cell r="G2123">
            <v>6.3E-2</v>
          </cell>
          <cell r="H2123">
            <v>0</v>
          </cell>
          <cell r="I2123">
            <v>1.4500000000000001E-2</v>
          </cell>
        </row>
        <row r="2124">
          <cell r="A2124">
            <v>2122</v>
          </cell>
          <cell r="B2124">
            <v>19.950299999999999</v>
          </cell>
          <cell r="C2124">
            <v>-0.37690000000000001</v>
          </cell>
          <cell r="D2124">
            <v>2.0000000000000001E-4</v>
          </cell>
          <cell r="E2124">
            <v>0</v>
          </cell>
          <cell r="F2124">
            <v>0.83279999999999998</v>
          </cell>
          <cell r="G2124">
            <v>6.3E-2</v>
          </cell>
          <cell r="H2124">
            <v>0</v>
          </cell>
          <cell r="I2124">
            <v>1.4500000000000001E-2</v>
          </cell>
        </row>
        <row r="2125">
          <cell r="A2125">
            <v>2123</v>
          </cell>
          <cell r="B2125">
            <v>19.950299999999999</v>
          </cell>
          <cell r="C2125">
            <v>-0.32350000000000001</v>
          </cell>
          <cell r="D2125">
            <v>-1E-4</v>
          </cell>
          <cell r="E2125">
            <v>0</v>
          </cell>
          <cell r="F2125">
            <v>0.83279999999999998</v>
          </cell>
          <cell r="G2125">
            <v>6.3E-2</v>
          </cell>
          <cell r="H2125">
            <v>0</v>
          </cell>
          <cell r="I2125">
            <v>1.4500000000000001E-2</v>
          </cell>
        </row>
        <row r="2126">
          <cell r="A2126">
            <v>2124</v>
          </cell>
          <cell r="B2126">
            <v>19.952400000000001</v>
          </cell>
          <cell r="C2126">
            <v>-0.25590000000000002</v>
          </cell>
          <cell r="D2126">
            <v>-4.0000000000000002E-4</v>
          </cell>
          <cell r="E2126">
            <v>0</v>
          </cell>
          <cell r="F2126">
            <v>0.83279999999999998</v>
          </cell>
          <cell r="G2126">
            <v>6.3E-2</v>
          </cell>
          <cell r="H2126">
            <v>0</v>
          </cell>
          <cell r="I2126">
            <v>1.4500000000000001E-2</v>
          </cell>
        </row>
        <row r="2127">
          <cell r="A2127">
            <v>2125</v>
          </cell>
          <cell r="B2127">
            <v>19.956700000000001</v>
          </cell>
          <cell r="C2127">
            <v>-0.1772</v>
          </cell>
          <cell r="D2127">
            <v>-8.0000000000000004E-4</v>
          </cell>
          <cell r="E2127">
            <v>0</v>
          </cell>
          <cell r="F2127">
            <v>0.83279999999999998</v>
          </cell>
          <cell r="G2127">
            <v>6.2399999999999997E-2</v>
          </cell>
          <cell r="H2127">
            <v>0</v>
          </cell>
          <cell r="I2127">
            <v>1.41E-2</v>
          </cell>
        </row>
        <row r="2128">
          <cell r="A2128">
            <v>2126</v>
          </cell>
          <cell r="B2128">
            <v>19.962800000000001</v>
          </cell>
          <cell r="C2128">
            <v>-9.06E-2</v>
          </cell>
          <cell r="D2128">
            <v>-1.1000000000000001E-3</v>
          </cell>
          <cell r="E2128">
            <v>0</v>
          </cell>
          <cell r="F2128">
            <v>0.83279999999999998</v>
          </cell>
          <cell r="G2128">
            <v>6.2399999999999997E-2</v>
          </cell>
          <cell r="H2128">
            <v>0</v>
          </cell>
          <cell r="I2128">
            <v>1.41E-2</v>
          </cell>
        </row>
        <row r="2129">
          <cell r="A2129">
            <v>2127</v>
          </cell>
          <cell r="B2129">
            <v>19.970600000000001</v>
          </cell>
          <cell r="C2129">
            <v>-2.0000000000000001E-4</v>
          </cell>
          <cell r="D2129">
            <v>-1.4E-3</v>
          </cell>
          <cell r="E2129">
            <v>0</v>
          </cell>
          <cell r="F2129">
            <v>0.83279999999999998</v>
          </cell>
          <cell r="G2129">
            <v>6.2399999999999997E-2</v>
          </cell>
          <cell r="H2129">
            <v>0</v>
          </cell>
          <cell r="I2129">
            <v>1.41E-2</v>
          </cell>
        </row>
        <row r="2130">
          <cell r="A2130">
            <v>2128</v>
          </cell>
          <cell r="B2130">
            <v>19.979700000000001</v>
          </cell>
          <cell r="C2130">
            <v>9.0200000000000002E-2</v>
          </cell>
          <cell r="D2130">
            <v>-1.6000000000000001E-3</v>
          </cell>
          <cell r="E2130">
            <v>0</v>
          </cell>
          <cell r="F2130">
            <v>0.83279999999999998</v>
          </cell>
          <cell r="G2130">
            <v>6.2399999999999997E-2</v>
          </cell>
          <cell r="H2130">
            <v>0</v>
          </cell>
          <cell r="I2130">
            <v>1.41E-2</v>
          </cell>
        </row>
        <row r="2131">
          <cell r="A2131">
            <v>2129</v>
          </cell>
          <cell r="B2131">
            <v>19.989599999999999</v>
          </cell>
          <cell r="C2131">
            <v>0.1767</v>
          </cell>
          <cell r="D2131">
            <v>-1.6999999999999999E-3</v>
          </cell>
          <cell r="E2131">
            <v>0</v>
          </cell>
          <cell r="F2131">
            <v>0.83279999999999998</v>
          </cell>
          <cell r="G2131">
            <v>6.2399999999999997E-2</v>
          </cell>
          <cell r="H2131">
            <v>0</v>
          </cell>
          <cell r="I2131">
            <v>1.41E-2</v>
          </cell>
        </row>
        <row r="2132">
          <cell r="A2132">
            <v>2130</v>
          </cell>
          <cell r="B2132">
            <v>20</v>
          </cell>
          <cell r="C2132">
            <v>0.25540000000000002</v>
          </cell>
          <cell r="D2132">
            <v>-1.8E-3</v>
          </cell>
          <cell r="E2132">
            <v>0</v>
          </cell>
          <cell r="F2132">
            <v>0.83279999999999998</v>
          </cell>
          <cell r="G2132">
            <v>6.2399999999999997E-2</v>
          </cell>
          <cell r="H2132">
            <v>0</v>
          </cell>
          <cell r="I2132">
            <v>1.38E-2</v>
          </cell>
        </row>
        <row r="2133">
          <cell r="A2133">
            <v>2131</v>
          </cell>
          <cell r="B2133">
            <v>20.010400000000001</v>
          </cell>
          <cell r="C2133">
            <v>0.32300000000000001</v>
          </cell>
          <cell r="D2133">
            <v>-1.8E-3</v>
          </cell>
          <cell r="E2133">
            <v>0</v>
          </cell>
          <cell r="F2133">
            <v>0.83279999999999998</v>
          </cell>
          <cell r="G2133">
            <v>6.2399999999999997E-2</v>
          </cell>
          <cell r="H2133">
            <v>0</v>
          </cell>
          <cell r="I2133">
            <v>1.38E-2</v>
          </cell>
        </row>
        <row r="2134">
          <cell r="A2134">
            <v>2132</v>
          </cell>
          <cell r="B2134">
            <v>20.020299999999999</v>
          </cell>
          <cell r="C2134">
            <v>0.3765</v>
          </cell>
          <cell r="D2134">
            <v>-1.8E-3</v>
          </cell>
          <cell r="E2134">
            <v>0</v>
          </cell>
          <cell r="F2134">
            <v>0.83279999999999998</v>
          </cell>
          <cell r="G2134">
            <v>6.2399999999999997E-2</v>
          </cell>
          <cell r="H2134">
            <v>0</v>
          </cell>
          <cell r="I2134">
            <v>1.38E-2</v>
          </cell>
        </row>
        <row r="2135">
          <cell r="A2135">
            <v>2133</v>
          </cell>
          <cell r="B2135">
            <v>20.029399999999999</v>
          </cell>
          <cell r="C2135">
            <v>0.41339999999999999</v>
          </cell>
          <cell r="D2135">
            <v>-1.6999999999999999E-3</v>
          </cell>
          <cell r="E2135">
            <v>0</v>
          </cell>
          <cell r="F2135">
            <v>0.83279999999999998</v>
          </cell>
          <cell r="G2135">
            <v>6.2399999999999997E-2</v>
          </cell>
          <cell r="H2135">
            <v>0</v>
          </cell>
          <cell r="I2135">
            <v>1.38E-2</v>
          </cell>
        </row>
        <row r="2136">
          <cell r="A2136">
            <v>2134</v>
          </cell>
          <cell r="B2136">
            <v>20.037199999999999</v>
          </cell>
          <cell r="C2136">
            <v>0.43230000000000002</v>
          </cell>
          <cell r="D2136">
            <v>-1.5E-3</v>
          </cell>
          <cell r="E2136">
            <v>1E-4</v>
          </cell>
          <cell r="F2136">
            <v>0.83279999999999998</v>
          </cell>
          <cell r="G2136">
            <v>6.2399999999999997E-2</v>
          </cell>
          <cell r="H2136">
            <v>0</v>
          </cell>
          <cell r="I2136">
            <v>1.38E-2</v>
          </cell>
        </row>
        <row r="2137">
          <cell r="A2137">
            <v>2135</v>
          </cell>
          <cell r="B2137">
            <v>20.043299999999999</v>
          </cell>
          <cell r="C2137">
            <v>0.43240000000000001</v>
          </cell>
          <cell r="D2137">
            <v>-1.1999999999999999E-3</v>
          </cell>
          <cell r="E2137">
            <v>0</v>
          </cell>
          <cell r="F2137">
            <v>0.83279999999999998</v>
          </cell>
          <cell r="G2137">
            <v>6.1400000000000003E-2</v>
          </cell>
          <cell r="H2137">
            <v>0</v>
          </cell>
          <cell r="I2137">
            <v>1.3599999999999999E-2</v>
          </cell>
        </row>
        <row r="2138">
          <cell r="A2138">
            <v>2136</v>
          </cell>
          <cell r="B2138">
            <v>20.047599999999999</v>
          </cell>
          <cell r="C2138">
            <v>0.41349999999999998</v>
          </cell>
          <cell r="D2138">
            <v>-8.9999999999999998E-4</v>
          </cell>
          <cell r="E2138">
            <v>0</v>
          </cell>
          <cell r="F2138">
            <v>0.83279999999999998</v>
          </cell>
          <cell r="G2138">
            <v>6.1400000000000003E-2</v>
          </cell>
          <cell r="H2138">
            <v>0</v>
          </cell>
          <cell r="I2138">
            <v>1.3599999999999999E-2</v>
          </cell>
        </row>
        <row r="2139">
          <cell r="A2139">
            <v>2137</v>
          </cell>
          <cell r="B2139">
            <v>20.049700000000001</v>
          </cell>
          <cell r="C2139">
            <v>0.3765</v>
          </cell>
          <cell r="D2139">
            <v>-5.0000000000000001E-4</v>
          </cell>
          <cell r="E2139">
            <v>0</v>
          </cell>
          <cell r="F2139">
            <v>0.83279999999999998</v>
          </cell>
          <cell r="G2139">
            <v>6.1400000000000003E-2</v>
          </cell>
          <cell r="H2139">
            <v>0</v>
          </cell>
          <cell r="I2139">
            <v>1.3599999999999999E-2</v>
          </cell>
        </row>
        <row r="2140">
          <cell r="A2140">
            <v>2138</v>
          </cell>
          <cell r="B2140">
            <v>20.049700000000001</v>
          </cell>
          <cell r="C2140">
            <v>0.32300000000000001</v>
          </cell>
          <cell r="D2140">
            <v>-2.0000000000000001E-4</v>
          </cell>
          <cell r="E2140">
            <v>0</v>
          </cell>
          <cell r="F2140">
            <v>0.83279999999999998</v>
          </cell>
          <cell r="G2140">
            <v>6.1400000000000003E-2</v>
          </cell>
          <cell r="H2140">
            <v>0</v>
          </cell>
          <cell r="I2140">
            <v>1.3599999999999999E-2</v>
          </cell>
        </row>
        <row r="2141">
          <cell r="A2141">
            <v>2139</v>
          </cell>
          <cell r="B2141">
            <v>20.047599999999999</v>
          </cell>
          <cell r="C2141">
            <v>0.25540000000000002</v>
          </cell>
          <cell r="D2141">
            <v>2.0000000000000001E-4</v>
          </cell>
          <cell r="E2141">
            <v>0</v>
          </cell>
          <cell r="F2141">
            <v>0.83279999999999998</v>
          </cell>
          <cell r="G2141">
            <v>6.1400000000000003E-2</v>
          </cell>
          <cell r="H2141">
            <v>0</v>
          </cell>
          <cell r="I2141">
            <v>1.3599999999999999E-2</v>
          </cell>
        </row>
        <row r="2142">
          <cell r="A2142">
            <v>2140</v>
          </cell>
          <cell r="B2142">
            <v>20.043299999999999</v>
          </cell>
          <cell r="C2142">
            <v>0.1767</v>
          </cell>
          <cell r="D2142">
            <v>5.9999999999999995E-4</v>
          </cell>
          <cell r="E2142">
            <v>0</v>
          </cell>
          <cell r="F2142">
            <v>0.83279999999999998</v>
          </cell>
          <cell r="G2142">
            <v>6.0199999999999997E-2</v>
          </cell>
          <cell r="H2142">
            <v>0</v>
          </cell>
          <cell r="I2142">
            <v>1.32E-2</v>
          </cell>
        </row>
        <row r="2143">
          <cell r="A2143">
            <v>2141</v>
          </cell>
          <cell r="B2143">
            <v>20.037199999999999</v>
          </cell>
          <cell r="C2143">
            <v>9.0200000000000002E-2</v>
          </cell>
          <cell r="D2143">
            <v>8.9999999999999998E-4</v>
          </cell>
          <cell r="E2143">
            <v>0</v>
          </cell>
          <cell r="F2143">
            <v>0.83279999999999998</v>
          </cell>
          <cell r="G2143">
            <v>6.0199999999999997E-2</v>
          </cell>
          <cell r="H2143">
            <v>0</v>
          </cell>
          <cell r="I2143">
            <v>1.32E-2</v>
          </cell>
        </row>
        <row r="2144">
          <cell r="A2144">
            <v>2142</v>
          </cell>
          <cell r="B2144">
            <v>20.029399999999999</v>
          </cell>
          <cell r="C2144">
            <v>-2.0000000000000001E-4</v>
          </cell>
          <cell r="D2144">
            <v>1.1999999999999999E-3</v>
          </cell>
          <cell r="E2144">
            <v>0</v>
          </cell>
          <cell r="F2144">
            <v>0.83279999999999998</v>
          </cell>
          <cell r="G2144">
            <v>6.0199999999999997E-2</v>
          </cell>
          <cell r="H2144">
            <v>0</v>
          </cell>
          <cell r="I2144">
            <v>1.32E-2</v>
          </cell>
        </row>
        <row r="2145">
          <cell r="A2145">
            <v>2143</v>
          </cell>
          <cell r="B2145">
            <v>20.020299999999999</v>
          </cell>
          <cell r="C2145">
            <v>-9.0700000000000003E-2</v>
          </cell>
          <cell r="D2145">
            <v>1.4E-3</v>
          </cell>
          <cell r="E2145">
            <v>0</v>
          </cell>
          <cell r="F2145">
            <v>0.83279999999999998</v>
          </cell>
          <cell r="G2145">
            <v>6.0199999999999997E-2</v>
          </cell>
          <cell r="H2145">
            <v>0</v>
          </cell>
          <cell r="I2145">
            <v>1.32E-2</v>
          </cell>
        </row>
        <row r="2146">
          <cell r="A2146">
            <v>2144</v>
          </cell>
          <cell r="B2146">
            <v>20.010400000000001</v>
          </cell>
          <cell r="C2146">
            <v>-0.1772</v>
          </cell>
          <cell r="D2146">
            <v>1.6000000000000001E-3</v>
          </cell>
          <cell r="E2146">
            <v>0</v>
          </cell>
          <cell r="F2146">
            <v>0.83279999999999998</v>
          </cell>
          <cell r="G2146">
            <v>6.0199999999999997E-2</v>
          </cell>
          <cell r="H2146">
            <v>0</v>
          </cell>
          <cell r="I2146">
            <v>1.32E-2</v>
          </cell>
        </row>
        <row r="2147">
          <cell r="A2147">
            <v>2145</v>
          </cell>
          <cell r="B2147">
            <v>20</v>
          </cell>
          <cell r="C2147">
            <v>-0.25590000000000002</v>
          </cell>
          <cell r="D2147">
            <v>1.6999999999999999E-3</v>
          </cell>
          <cell r="E2147">
            <v>0</v>
          </cell>
          <cell r="F2147">
            <v>0.83279999999999998</v>
          </cell>
          <cell r="G2147">
            <v>5.9900000000000002E-2</v>
          </cell>
          <cell r="H2147">
            <v>0</v>
          </cell>
          <cell r="I2147">
            <v>1.2999999999999999E-2</v>
          </cell>
        </row>
        <row r="2148">
          <cell r="A2148">
            <v>2146</v>
          </cell>
          <cell r="B2148">
            <v>19.989599999999999</v>
          </cell>
          <cell r="C2148">
            <v>-0.32350000000000001</v>
          </cell>
          <cell r="D2148">
            <v>1.6999999999999999E-3</v>
          </cell>
          <cell r="E2148">
            <v>0</v>
          </cell>
          <cell r="F2148">
            <v>0.83279999999999998</v>
          </cell>
          <cell r="G2148">
            <v>5.9900000000000002E-2</v>
          </cell>
          <cell r="H2148">
            <v>0</v>
          </cell>
          <cell r="I2148">
            <v>1.2999999999999999E-2</v>
          </cell>
        </row>
        <row r="2149">
          <cell r="A2149">
            <v>2147</v>
          </cell>
          <cell r="B2149">
            <v>19.979700000000001</v>
          </cell>
          <cell r="C2149">
            <v>-0.377</v>
          </cell>
          <cell r="D2149">
            <v>1.6999999999999999E-3</v>
          </cell>
          <cell r="E2149">
            <v>0</v>
          </cell>
          <cell r="F2149">
            <v>0.83279999999999998</v>
          </cell>
          <cell r="G2149">
            <v>5.9900000000000002E-2</v>
          </cell>
          <cell r="H2149">
            <v>0</v>
          </cell>
          <cell r="I2149">
            <v>1.2999999999999999E-2</v>
          </cell>
        </row>
        <row r="2150">
          <cell r="A2150">
            <v>2148</v>
          </cell>
          <cell r="B2150">
            <v>19.970600000000001</v>
          </cell>
          <cell r="C2150">
            <v>-0.41389999999999999</v>
          </cell>
          <cell r="D2150">
            <v>1.5E-3</v>
          </cell>
          <cell r="E2150">
            <v>0</v>
          </cell>
          <cell r="F2150">
            <v>0.83279999999999998</v>
          </cell>
          <cell r="G2150">
            <v>5.9900000000000002E-2</v>
          </cell>
          <cell r="H2150">
            <v>0</v>
          </cell>
          <cell r="I2150">
            <v>1.2999999999999999E-2</v>
          </cell>
        </row>
        <row r="2151">
          <cell r="A2151">
            <v>2149</v>
          </cell>
          <cell r="B2151">
            <v>19.962800000000001</v>
          </cell>
          <cell r="C2151">
            <v>-0.43280000000000002</v>
          </cell>
          <cell r="D2151">
            <v>1.2999999999999999E-3</v>
          </cell>
          <cell r="E2151">
            <v>0</v>
          </cell>
          <cell r="F2151">
            <v>0.83279999999999998</v>
          </cell>
          <cell r="G2151">
            <v>5.9900000000000002E-2</v>
          </cell>
          <cell r="H2151">
            <v>0</v>
          </cell>
          <cell r="I2151">
            <v>1.2999999999999999E-2</v>
          </cell>
        </row>
        <row r="2152">
          <cell r="A2152">
            <v>2150</v>
          </cell>
          <cell r="B2152">
            <v>19.956700000000001</v>
          </cell>
          <cell r="C2152">
            <v>-0.43280000000000002</v>
          </cell>
          <cell r="D2152">
            <v>1.1000000000000001E-3</v>
          </cell>
          <cell r="E2152">
            <v>0</v>
          </cell>
          <cell r="F2152">
            <v>0.83279999999999998</v>
          </cell>
          <cell r="G2152">
            <v>0.06</v>
          </cell>
          <cell r="H2152">
            <v>0</v>
          </cell>
          <cell r="I2152">
            <v>1.2800000000000001E-2</v>
          </cell>
        </row>
        <row r="2153">
          <cell r="A2153">
            <v>2151</v>
          </cell>
          <cell r="B2153">
            <v>19.952400000000001</v>
          </cell>
          <cell r="C2153">
            <v>-0.41389999999999999</v>
          </cell>
          <cell r="D2153">
            <v>6.9999999999999999E-4</v>
          </cell>
          <cell r="E2153">
            <v>0</v>
          </cell>
          <cell r="F2153">
            <v>0.83279999999999998</v>
          </cell>
          <cell r="G2153">
            <v>0.06</v>
          </cell>
          <cell r="H2153">
            <v>0</v>
          </cell>
          <cell r="I2153">
            <v>1.2800000000000001E-2</v>
          </cell>
        </row>
        <row r="2154">
          <cell r="A2154">
            <v>2152</v>
          </cell>
          <cell r="B2154">
            <v>19.950299999999999</v>
          </cell>
          <cell r="C2154">
            <v>-0.37690000000000001</v>
          </cell>
          <cell r="D2154">
            <v>4.0000000000000002E-4</v>
          </cell>
          <cell r="E2154">
            <v>0</v>
          </cell>
          <cell r="F2154">
            <v>0.83279999999999998</v>
          </cell>
          <cell r="G2154">
            <v>0.06</v>
          </cell>
          <cell r="H2154">
            <v>0</v>
          </cell>
          <cell r="I2154">
            <v>1.2800000000000001E-2</v>
          </cell>
        </row>
        <row r="2155">
          <cell r="A2155">
            <v>2153</v>
          </cell>
          <cell r="B2155">
            <v>19.950299999999999</v>
          </cell>
          <cell r="C2155">
            <v>-0.32350000000000001</v>
          </cell>
          <cell r="D2155">
            <v>0</v>
          </cell>
          <cell r="E2155">
            <v>0</v>
          </cell>
          <cell r="F2155">
            <v>0.83279999999999998</v>
          </cell>
          <cell r="G2155">
            <v>0.06</v>
          </cell>
          <cell r="H2155">
            <v>0</v>
          </cell>
          <cell r="I2155">
            <v>1.2800000000000001E-2</v>
          </cell>
        </row>
        <row r="2156">
          <cell r="A2156">
            <v>2154</v>
          </cell>
          <cell r="B2156">
            <v>19.952400000000001</v>
          </cell>
          <cell r="C2156">
            <v>-0.25590000000000002</v>
          </cell>
          <cell r="D2156">
            <v>-4.0000000000000002E-4</v>
          </cell>
          <cell r="E2156">
            <v>0</v>
          </cell>
          <cell r="F2156">
            <v>0.83279999999999998</v>
          </cell>
          <cell r="G2156">
            <v>0.06</v>
          </cell>
          <cell r="H2156">
            <v>0</v>
          </cell>
          <cell r="I2156">
            <v>1.2800000000000001E-2</v>
          </cell>
        </row>
        <row r="2157">
          <cell r="A2157">
            <v>2155</v>
          </cell>
          <cell r="B2157">
            <v>19.956700000000001</v>
          </cell>
          <cell r="C2157">
            <v>-0.1772</v>
          </cell>
          <cell r="D2157">
            <v>-8.0000000000000004E-4</v>
          </cell>
          <cell r="E2157">
            <v>0</v>
          </cell>
          <cell r="F2157">
            <v>0.83279999999999998</v>
          </cell>
          <cell r="G2157">
            <v>5.9900000000000002E-2</v>
          </cell>
          <cell r="H2157">
            <v>0</v>
          </cell>
          <cell r="I2157">
            <v>1.2500000000000001E-2</v>
          </cell>
        </row>
        <row r="2158">
          <cell r="A2158">
            <v>2156</v>
          </cell>
          <cell r="B2158">
            <v>19.962800000000001</v>
          </cell>
          <cell r="C2158">
            <v>-9.06E-2</v>
          </cell>
          <cell r="D2158">
            <v>-1.1999999999999999E-3</v>
          </cell>
          <cell r="E2158">
            <v>0</v>
          </cell>
          <cell r="F2158">
            <v>0.83279999999999998</v>
          </cell>
          <cell r="G2158">
            <v>5.9900000000000002E-2</v>
          </cell>
          <cell r="H2158">
            <v>0</v>
          </cell>
          <cell r="I2158">
            <v>1.2500000000000001E-2</v>
          </cell>
        </row>
        <row r="2159">
          <cell r="A2159">
            <v>2157</v>
          </cell>
          <cell r="B2159">
            <v>19.970600000000001</v>
          </cell>
          <cell r="C2159">
            <v>-2.0000000000000001E-4</v>
          </cell>
          <cell r="D2159">
            <v>-1.5E-3</v>
          </cell>
          <cell r="E2159">
            <v>0</v>
          </cell>
          <cell r="F2159">
            <v>0.83279999999999998</v>
          </cell>
          <cell r="G2159">
            <v>5.9900000000000002E-2</v>
          </cell>
          <cell r="H2159">
            <v>0</v>
          </cell>
          <cell r="I2159">
            <v>1.2500000000000001E-2</v>
          </cell>
        </row>
        <row r="2160">
          <cell r="A2160">
            <v>2158</v>
          </cell>
          <cell r="B2160">
            <v>19.979700000000001</v>
          </cell>
          <cell r="C2160">
            <v>9.0200000000000002E-2</v>
          </cell>
          <cell r="D2160">
            <v>-1.6999999999999999E-3</v>
          </cell>
          <cell r="E2160">
            <v>0</v>
          </cell>
          <cell r="F2160">
            <v>0.83279999999999998</v>
          </cell>
          <cell r="G2160">
            <v>5.9900000000000002E-2</v>
          </cell>
          <cell r="H2160">
            <v>0</v>
          </cell>
          <cell r="I2160">
            <v>1.2500000000000001E-2</v>
          </cell>
        </row>
        <row r="2161">
          <cell r="A2161">
            <v>2159</v>
          </cell>
          <cell r="B2161">
            <v>19.989599999999999</v>
          </cell>
          <cell r="C2161">
            <v>0.1767</v>
          </cell>
          <cell r="D2161">
            <v>-2E-3</v>
          </cell>
          <cell r="E2161">
            <v>0</v>
          </cell>
          <cell r="F2161">
            <v>0.83279999999999998</v>
          </cell>
          <cell r="G2161">
            <v>5.9900000000000002E-2</v>
          </cell>
          <cell r="H2161">
            <v>0</v>
          </cell>
          <cell r="I2161">
            <v>1.2500000000000001E-2</v>
          </cell>
        </row>
        <row r="2162">
          <cell r="A2162">
            <v>2160</v>
          </cell>
          <cell r="B2162">
            <v>20</v>
          </cell>
          <cell r="C2162">
            <v>0.25540000000000002</v>
          </cell>
          <cell r="D2162">
            <v>-2.0999999999999999E-3</v>
          </cell>
          <cell r="E2162">
            <v>0</v>
          </cell>
          <cell r="F2162">
            <v>0.83279999999999998</v>
          </cell>
          <cell r="G2162">
            <v>6.0100000000000001E-2</v>
          </cell>
          <cell r="H2162">
            <v>0</v>
          </cell>
          <cell r="I2162">
            <v>1.23E-2</v>
          </cell>
        </row>
        <row r="2163">
          <cell r="A2163">
            <v>2161</v>
          </cell>
          <cell r="B2163">
            <v>20.009799999999998</v>
          </cell>
          <cell r="C2163">
            <v>0.32319999999999999</v>
          </cell>
          <cell r="D2163">
            <v>-2.0999999999999999E-3</v>
          </cell>
          <cell r="E2163">
            <v>0</v>
          </cell>
          <cell r="F2163">
            <v>0.83279999999999998</v>
          </cell>
          <cell r="G2163">
            <v>6.0100000000000001E-2</v>
          </cell>
          <cell r="H2163">
            <v>0</v>
          </cell>
          <cell r="I2163">
            <v>1.23E-2</v>
          </cell>
        </row>
        <row r="2164">
          <cell r="A2164">
            <v>2162</v>
          </cell>
          <cell r="B2164">
            <v>20.015899999999998</v>
          </cell>
          <cell r="C2164">
            <v>0.37769999999999998</v>
          </cell>
          <cell r="D2164">
            <v>-2.0999999999999999E-3</v>
          </cell>
          <cell r="E2164">
            <v>0</v>
          </cell>
          <cell r="F2164">
            <v>0.83279999999999998</v>
          </cell>
          <cell r="G2164">
            <v>6.0100000000000001E-2</v>
          </cell>
          <cell r="H2164">
            <v>0</v>
          </cell>
          <cell r="I2164">
            <v>1.23E-2</v>
          </cell>
        </row>
        <row r="2165">
          <cell r="A2165">
            <v>2163</v>
          </cell>
          <cell r="B2165">
            <v>20.015799999999999</v>
          </cell>
          <cell r="C2165">
            <v>0.4148</v>
          </cell>
          <cell r="D2165">
            <v>-2E-3</v>
          </cell>
          <cell r="E2165">
            <v>-2.0000000000000001E-4</v>
          </cell>
          <cell r="F2165">
            <v>0.83279999999999998</v>
          </cell>
          <cell r="G2165">
            <v>6.0100000000000001E-2</v>
          </cell>
          <cell r="H2165">
            <v>0</v>
          </cell>
          <cell r="I2165">
            <v>1.23E-2</v>
          </cell>
        </row>
        <row r="2166">
          <cell r="A2166">
            <v>2164</v>
          </cell>
          <cell r="B2166">
            <v>20.009799999999998</v>
          </cell>
          <cell r="C2166">
            <v>0.41889999999999999</v>
          </cell>
          <cell r="D2166">
            <v>-1.9E-3</v>
          </cell>
          <cell r="E2166">
            <v>-6.9999999999999999E-4</v>
          </cell>
          <cell r="F2166">
            <v>0.83279999999999998</v>
          </cell>
          <cell r="G2166">
            <v>6.0100000000000001E-2</v>
          </cell>
          <cell r="H2166">
            <v>0</v>
          </cell>
          <cell r="I2166">
            <v>1.23E-2</v>
          </cell>
        </row>
        <row r="2167">
          <cell r="A2167">
            <v>2165</v>
          </cell>
          <cell r="B2167">
            <v>20</v>
          </cell>
          <cell r="C2167">
            <v>0.35899999999999999</v>
          </cell>
          <cell r="D2167">
            <v>-1.6000000000000001E-3</v>
          </cell>
          <cell r="E2167">
            <v>2.9999999999999997E-4</v>
          </cell>
          <cell r="F2167">
            <v>0.83230000000000004</v>
          </cell>
          <cell r="G2167">
            <v>6.0499999999999998E-2</v>
          </cell>
          <cell r="H2167">
            <v>0</v>
          </cell>
          <cell r="I2167">
            <v>1.34E-2</v>
          </cell>
        </row>
        <row r="2168">
          <cell r="A2168">
            <v>2166</v>
          </cell>
          <cell r="B2168">
            <v>19.990200000000002</v>
          </cell>
          <cell r="C2168">
            <v>0.21210000000000001</v>
          </cell>
          <cell r="D2168">
            <v>-1.2999999999999999E-3</v>
          </cell>
          <cell r="E2168">
            <v>4.1000000000000003E-3</v>
          </cell>
          <cell r="F2168">
            <v>0.83230000000000004</v>
          </cell>
          <cell r="G2168">
            <v>6.0499999999999998E-2</v>
          </cell>
          <cell r="H2168">
            <v>0</v>
          </cell>
          <cell r="I2168">
            <v>1.34E-2</v>
          </cell>
        </row>
        <row r="2169">
          <cell r="A2169">
            <v>2167</v>
          </cell>
          <cell r="B2169">
            <v>19.984100000000002</v>
          </cell>
          <cell r="C2169">
            <v>-1.5E-3</v>
          </cell>
          <cell r="D2169">
            <v>-1E-3</v>
          </cell>
          <cell r="E2169">
            <v>4.8999999999999998E-3</v>
          </cell>
          <cell r="F2169">
            <v>0.83230000000000004</v>
          </cell>
          <cell r="G2169">
            <v>6.0499999999999998E-2</v>
          </cell>
          <cell r="H2169">
            <v>0</v>
          </cell>
          <cell r="I2169">
            <v>1.34E-2</v>
          </cell>
        </row>
        <row r="2170">
          <cell r="A2170">
            <v>2168</v>
          </cell>
          <cell r="B2170">
            <v>19.984100000000002</v>
          </cell>
          <cell r="C2170">
            <v>-0.21410000000000001</v>
          </cell>
          <cell r="D2170">
            <v>-5.9999999999999995E-4</v>
          </cell>
          <cell r="E2170">
            <v>-4.7000000000000002E-3</v>
          </cell>
          <cell r="F2170">
            <v>0.83230000000000004</v>
          </cell>
          <cell r="G2170">
            <v>6.0499999999999998E-2</v>
          </cell>
          <cell r="H2170">
            <v>0</v>
          </cell>
          <cell r="I2170">
            <v>1.34E-2</v>
          </cell>
        </row>
        <row r="2171">
          <cell r="A2171">
            <v>2169</v>
          </cell>
          <cell r="B2171">
            <v>19.990200000000002</v>
          </cell>
          <cell r="C2171">
            <v>-0.34589999999999999</v>
          </cell>
          <cell r="D2171">
            <v>-2.0000000000000001E-4</v>
          </cell>
          <cell r="E2171">
            <v>-1.7999999999999999E-2</v>
          </cell>
          <cell r="F2171">
            <v>0.83230000000000004</v>
          </cell>
          <cell r="G2171">
            <v>6.0499999999999998E-2</v>
          </cell>
          <cell r="H2171">
            <v>0</v>
          </cell>
          <cell r="I2171">
            <v>1.34E-2</v>
          </cell>
        </row>
        <row r="2172">
          <cell r="A2172">
            <v>2170</v>
          </cell>
          <cell r="B2172">
            <v>20</v>
          </cell>
          <cell r="C2172">
            <v>-0.34599999999999997</v>
          </cell>
          <cell r="D2172">
            <v>1E-4</v>
          </cell>
          <cell r="E2172">
            <v>-1.5900000000000001E-2</v>
          </cell>
          <cell r="F2172">
            <v>0.83099999999999996</v>
          </cell>
          <cell r="G2172">
            <v>0.06</v>
          </cell>
          <cell r="H2172">
            <v>0</v>
          </cell>
          <cell r="I2172">
            <v>5.74E-2</v>
          </cell>
        </row>
        <row r="2173">
          <cell r="A2173">
            <v>2171</v>
          </cell>
          <cell r="B2173">
            <v>20.009799999999998</v>
          </cell>
          <cell r="C2173">
            <v>-0.21379999999999999</v>
          </cell>
          <cell r="D2173">
            <v>5.0000000000000001E-4</v>
          </cell>
          <cell r="E2173">
            <v>8.9999999999999993E-3</v>
          </cell>
          <cell r="F2173">
            <v>0.83099999999999996</v>
          </cell>
          <cell r="G2173">
            <v>0.06</v>
          </cell>
          <cell r="H2173">
            <v>0</v>
          </cell>
          <cell r="I2173">
            <v>5.74E-2</v>
          </cell>
        </row>
        <row r="2174">
          <cell r="A2174">
            <v>2172</v>
          </cell>
          <cell r="B2174">
            <v>20.015899999999998</v>
          </cell>
          <cell r="C2174">
            <v>-2.0000000000000001E-4</v>
          </cell>
          <cell r="D2174">
            <v>8.0000000000000004E-4</v>
          </cell>
          <cell r="E2174">
            <v>3.8300000000000001E-2</v>
          </cell>
          <cell r="F2174">
            <v>0.83099999999999996</v>
          </cell>
          <cell r="G2174">
            <v>0.06</v>
          </cell>
          <cell r="H2174">
            <v>0</v>
          </cell>
          <cell r="I2174">
            <v>5.74E-2</v>
          </cell>
        </row>
        <row r="2175">
          <cell r="A2175">
            <v>2173</v>
          </cell>
          <cell r="B2175">
            <v>20.015799999999999</v>
          </cell>
          <cell r="C2175">
            <v>0.2135</v>
          </cell>
          <cell r="D2175">
            <v>1E-3</v>
          </cell>
          <cell r="E2175">
            <v>4.36E-2</v>
          </cell>
          <cell r="F2175">
            <v>0.83099999999999996</v>
          </cell>
          <cell r="G2175">
            <v>0.06</v>
          </cell>
          <cell r="H2175">
            <v>0</v>
          </cell>
          <cell r="I2175">
            <v>5.74E-2</v>
          </cell>
        </row>
        <row r="2176">
          <cell r="A2176">
            <v>2174</v>
          </cell>
          <cell r="B2176">
            <v>20.009799999999998</v>
          </cell>
          <cell r="C2176">
            <v>0.34549999999999997</v>
          </cell>
          <cell r="D2176">
            <v>1.1999999999999999E-3</v>
          </cell>
          <cell r="E2176">
            <v>1.24E-2</v>
          </cell>
          <cell r="F2176">
            <v>0.83099999999999996</v>
          </cell>
          <cell r="G2176">
            <v>0.06</v>
          </cell>
          <cell r="H2176">
            <v>0</v>
          </cell>
          <cell r="I2176">
            <v>5.74E-2</v>
          </cell>
        </row>
        <row r="2177">
          <cell r="A2177">
            <v>2175</v>
          </cell>
          <cell r="B2177">
            <v>20</v>
          </cell>
          <cell r="C2177">
            <v>0.34549999999999997</v>
          </cell>
          <cell r="D2177">
            <v>1.2999999999999999E-3</v>
          </cell>
          <cell r="E2177">
            <v>-0.04</v>
          </cell>
          <cell r="F2177">
            <v>0.83250000000000002</v>
          </cell>
          <cell r="G2177">
            <v>5.8799999999999998E-2</v>
          </cell>
          <cell r="H2177">
            <v>0</v>
          </cell>
          <cell r="I2177">
            <v>9.9699999999999997E-2</v>
          </cell>
        </row>
        <row r="2178">
          <cell r="A2178">
            <v>2176</v>
          </cell>
          <cell r="B2178">
            <v>19.990200000000002</v>
          </cell>
          <cell r="C2178">
            <v>0.21340000000000001</v>
          </cell>
          <cell r="D2178">
            <v>1.2999999999999999E-3</v>
          </cell>
          <cell r="E2178">
            <v>-7.9399999999999998E-2</v>
          </cell>
          <cell r="F2178">
            <v>0.83250000000000002</v>
          </cell>
          <cell r="G2178">
            <v>5.8799999999999998E-2</v>
          </cell>
          <cell r="H2178">
            <v>0</v>
          </cell>
          <cell r="I2178">
            <v>9.9699999999999997E-2</v>
          </cell>
        </row>
        <row r="2179">
          <cell r="A2179">
            <v>2177</v>
          </cell>
          <cell r="B2179">
            <v>19.984100000000002</v>
          </cell>
          <cell r="C2179">
            <v>-2.9999999999999997E-4</v>
          </cell>
          <cell r="D2179">
            <v>1.1999999999999999E-3</v>
          </cell>
          <cell r="E2179">
            <v>-7.5899999999999995E-2</v>
          </cell>
          <cell r="F2179">
            <v>0.83250000000000002</v>
          </cell>
          <cell r="G2179">
            <v>5.8799999999999998E-2</v>
          </cell>
          <cell r="H2179">
            <v>0</v>
          </cell>
          <cell r="I2179">
            <v>9.9699999999999997E-2</v>
          </cell>
        </row>
        <row r="2180">
          <cell r="A2180">
            <v>2178</v>
          </cell>
          <cell r="B2180">
            <v>19.984100000000002</v>
          </cell>
          <cell r="C2180">
            <v>-0.21390000000000001</v>
          </cell>
          <cell r="D2180">
            <v>1E-3</v>
          </cell>
          <cell r="E2180">
            <v>-2.3E-2</v>
          </cell>
          <cell r="F2180">
            <v>0.83250000000000002</v>
          </cell>
          <cell r="G2180">
            <v>5.8799999999999998E-2</v>
          </cell>
          <cell r="H2180">
            <v>0</v>
          </cell>
          <cell r="I2180">
            <v>9.9699999999999997E-2</v>
          </cell>
        </row>
        <row r="2181">
          <cell r="A2181">
            <v>2179</v>
          </cell>
          <cell r="B2181">
            <v>19.990200000000002</v>
          </cell>
          <cell r="C2181">
            <v>-0.34589999999999999</v>
          </cell>
          <cell r="D2181">
            <v>6.9999999999999999E-4</v>
          </cell>
          <cell r="E2181">
            <v>5.6599999999999998E-2</v>
          </cell>
          <cell r="F2181">
            <v>0.83250000000000002</v>
          </cell>
          <cell r="G2181">
            <v>5.8799999999999998E-2</v>
          </cell>
          <cell r="H2181">
            <v>0</v>
          </cell>
          <cell r="I2181">
            <v>9.9699999999999997E-2</v>
          </cell>
        </row>
        <row r="2182">
          <cell r="A2182">
            <v>2180</v>
          </cell>
          <cell r="B2182">
            <v>20</v>
          </cell>
          <cell r="C2182">
            <v>-0.34589999999999999</v>
          </cell>
          <cell r="D2182">
            <v>2.0000000000000001E-4</v>
          </cell>
          <cell r="E2182">
            <v>0.12189999999999999</v>
          </cell>
          <cell r="F2182">
            <v>0.82909999999999995</v>
          </cell>
          <cell r="G2182">
            <v>5.8099999999999999E-2</v>
          </cell>
          <cell r="H2182">
            <v>0</v>
          </cell>
          <cell r="I2182">
            <v>0.15770000000000001</v>
          </cell>
        </row>
        <row r="2183">
          <cell r="A2183">
            <v>2181</v>
          </cell>
          <cell r="B2183">
            <v>20.009799999999998</v>
          </cell>
          <cell r="C2183">
            <v>-0.21379999999999999</v>
          </cell>
          <cell r="D2183">
            <v>-4.0000000000000002E-4</v>
          </cell>
          <cell r="E2183">
            <v>0.13439999999999999</v>
          </cell>
          <cell r="F2183">
            <v>0.82909999999999995</v>
          </cell>
          <cell r="G2183">
            <v>5.8099999999999999E-2</v>
          </cell>
          <cell r="H2183">
            <v>0</v>
          </cell>
          <cell r="I2183">
            <v>0.15770000000000001</v>
          </cell>
        </row>
        <row r="2184">
          <cell r="A2184">
            <v>2182</v>
          </cell>
          <cell r="B2184">
            <v>20.015899999999998</v>
          </cell>
          <cell r="C2184">
            <v>-2.0000000000000001E-4</v>
          </cell>
          <cell r="D2184">
            <v>-1.1000000000000001E-3</v>
          </cell>
          <cell r="E2184">
            <v>7.9100000000000004E-2</v>
          </cell>
          <cell r="F2184">
            <v>0.82909999999999995</v>
          </cell>
          <cell r="G2184">
            <v>5.8099999999999999E-2</v>
          </cell>
          <cell r="H2184">
            <v>0</v>
          </cell>
          <cell r="I2184">
            <v>0.15770000000000001</v>
          </cell>
        </row>
        <row r="2185">
          <cell r="A2185">
            <v>2183</v>
          </cell>
          <cell r="B2185">
            <v>20.015799999999999</v>
          </cell>
          <cell r="C2185">
            <v>0.2135</v>
          </cell>
          <cell r="D2185">
            <v>-1.9E-3</v>
          </cell>
          <cell r="E2185">
            <v>-2.6499999999999999E-2</v>
          </cell>
          <cell r="F2185">
            <v>0.82909999999999995</v>
          </cell>
          <cell r="G2185">
            <v>5.8099999999999999E-2</v>
          </cell>
          <cell r="H2185">
            <v>0</v>
          </cell>
          <cell r="I2185">
            <v>0.15770000000000001</v>
          </cell>
        </row>
        <row r="2186">
          <cell r="A2186">
            <v>2184</v>
          </cell>
          <cell r="B2186">
            <v>20.009799999999998</v>
          </cell>
          <cell r="C2186">
            <v>0.34549999999999997</v>
          </cell>
          <cell r="D2186">
            <v>-2.8E-3</v>
          </cell>
          <cell r="E2186">
            <v>-0.13769999999999999</v>
          </cell>
          <cell r="F2186">
            <v>0.82909999999999995</v>
          </cell>
          <cell r="G2186">
            <v>5.8099999999999999E-2</v>
          </cell>
          <cell r="H2186">
            <v>0</v>
          </cell>
          <cell r="I2186">
            <v>0.15770000000000001</v>
          </cell>
        </row>
        <row r="2187">
          <cell r="A2187">
            <v>2185</v>
          </cell>
          <cell r="B2187">
            <v>20</v>
          </cell>
          <cell r="C2187">
            <v>0.34549999999999997</v>
          </cell>
          <cell r="D2187">
            <v>-3.8999999999999998E-3</v>
          </cell>
          <cell r="E2187">
            <v>-0.2026</v>
          </cell>
          <cell r="F2187">
            <v>0.82779999999999998</v>
          </cell>
          <cell r="G2187">
            <v>5.8599999999999999E-2</v>
          </cell>
          <cell r="H2187">
            <v>0</v>
          </cell>
          <cell r="I2187">
            <v>0.21299999999999999</v>
          </cell>
        </row>
        <row r="2188">
          <cell r="A2188">
            <v>2186</v>
          </cell>
          <cell r="B2188">
            <v>19.990200000000002</v>
          </cell>
          <cell r="C2188">
            <v>0.21340000000000001</v>
          </cell>
          <cell r="D2188">
            <v>-5.0000000000000001E-3</v>
          </cell>
          <cell r="E2188">
            <v>-0.1847</v>
          </cell>
          <cell r="F2188">
            <v>0.82779999999999998</v>
          </cell>
          <cell r="G2188">
            <v>5.8599999999999999E-2</v>
          </cell>
          <cell r="H2188">
            <v>0</v>
          </cell>
          <cell r="I2188">
            <v>0.21299999999999999</v>
          </cell>
        </row>
        <row r="2189">
          <cell r="A2189">
            <v>2187</v>
          </cell>
          <cell r="B2189">
            <v>19.984100000000002</v>
          </cell>
          <cell r="C2189">
            <v>-2.9999999999999997E-4</v>
          </cell>
          <cell r="D2189">
            <v>-6.1999999999999998E-3</v>
          </cell>
          <cell r="E2189">
            <v>-8.1699999999999995E-2</v>
          </cell>
          <cell r="F2189">
            <v>0.82779999999999998</v>
          </cell>
          <cell r="G2189">
            <v>5.8599999999999999E-2</v>
          </cell>
          <cell r="H2189">
            <v>0</v>
          </cell>
          <cell r="I2189">
            <v>0.21299999999999999</v>
          </cell>
        </row>
        <row r="2190">
          <cell r="A2190">
            <v>2188</v>
          </cell>
          <cell r="B2190">
            <v>19.984100000000002</v>
          </cell>
          <cell r="C2190">
            <v>-0.21390000000000001</v>
          </cell>
          <cell r="D2190">
            <v>-7.4000000000000003E-3</v>
          </cell>
          <cell r="E2190">
            <v>7.1199999999999999E-2</v>
          </cell>
          <cell r="F2190">
            <v>0.82779999999999998</v>
          </cell>
          <cell r="G2190">
            <v>5.8599999999999999E-2</v>
          </cell>
          <cell r="H2190">
            <v>0</v>
          </cell>
          <cell r="I2190">
            <v>0.21299999999999999</v>
          </cell>
        </row>
        <row r="2191">
          <cell r="A2191">
            <v>2189</v>
          </cell>
          <cell r="B2191">
            <v>19.990200000000002</v>
          </cell>
          <cell r="C2191">
            <v>-0.34589999999999999</v>
          </cell>
          <cell r="D2191">
            <v>-8.6999999999999994E-3</v>
          </cell>
          <cell r="E2191">
            <v>0.2137</v>
          </cell>
          <cell r="F2191">
            <v>0.82779999999999998</v>
          </cell>
          <cell r="G2191">
            <v>5.8599999999999999E-2</v>
          </cell>
          <cell r="H2191">
            <v>0</v>
          </cell>
          <cell r="I2191">
            <v>0.21299999999999999</v>
          </cell>
        </row>
        <row r="2192">
          <cell r="A2192">
            <v>2190</v>
          </cell>
          <cell r="B2192">
            <v>20</v>
          </cell>
          <cell r="C2192">
            <v>-0.34589999999999999</v>
          </cell>
          <cell r="D2192">
            <v>-0.01</v>
          </cell>
          <cell r="E2192">
            <v>0.28449999999999998</v>
          </cell>
          <cell r="F2192">
            <v>0.82940000000000003</v>
          </cell>
          <cell r="G2192">
            <v>6.3200000000000006E-2</v>
          </cell>
          <cell r="H2192">
            <v>0</v>
          </cell>
          <cell r="I2192">
            <v>0.26569999999999999</v>
          </cell>
        </row>
        <row r="2193">
          <cell r="A2193">
            <v>2191</v>
          </cell>
          <cell r="B2193">
            <v>20.009799999999998</v>
          </cell>
          <cell r="C2193">
            <v>-0.21379999999999999</v>
          </cell>
          <cell r="D2193">
            <v>-1.1299999999999999E-2</v>
          </cell>
          <cell r="E2193">
            <v>0.24690000000000001</v>
          </cell>
          <cell r="F2193">
            <v>0.82940000000000003</v>
          </cell>
          <cell r="G2193">
            <v>6.3200000000000006E-2</v>
          </cell>
          <cell r="H2193">
            <v>0</v>
          </cell>
          <cell r="I2193">
            <v>0.26569999999999999</v>
          </cell>
        </row>
        <row r="2194">
          <cell r="A2194">
            <v>2192</v>
          </cell>
          <cell r="B2194">
            <v>20.015899999999998</v>
          </cell>
          <cell r="C2194">
            <v>-2.0000000000000001E-4</v>
          </cell>
          <cell r="D2194">
            <v>-1.2500000000000001E-2</v>
          </cell>
          <cell r="E2194">
            <v>0.106</v>
          </cell>
          <cell r="F2194">
            <v>0.82940000000000003</v>
          </cell>
          <cell r="G2194">
            <v>6.3200000000000006E-2</v>
          </cell>
          <cell r="H2194">
            <v>0</v>
          </cell>
          <cell r="I2194">
            <v>0.26569999999999999</v>
          </cell>
        </row>
        <row r="2195">
          <cell r="A2195">
            <v>2193</v>
          </cell>
          <cell r="B2195">
            <v>20.015799999999999</v>
          </cell>
          <cell r="C2195">
            <v>0.21340000000000001</v>
          </cell>
          <cell r="D2195">
            <v>-1.37E-2</v>
          </cell>
          <cell r="E2195">
            <v>-9.0700000000000003E-2</v>
          </cell>
          <cell r="F2195">
            <v>0.82940000000000003</v>
          </cell>
          <cell r="G2195">
            <v>6.3200000000000006E-2</v>
          </cell>
          <cell r="H2195">
            <v>0</v>
          </cell>
          <cell r="I2195">
            <v>0.26569999999999999</v>
          </cell>
        </row>
        <row r="2196">
          <cell r="A2196">
            <v>2194</v>
          </cell>
          <cell r="B2196">
            <v>20.009799999999998</v>
          </cell>
          <cell r="C2196">
            <v>0.34549999999999997</v>
          </cell>
          <cell r="D2196">
            <v>-1.49E-2</v>
          </cell>
          <cell r="E2196">
            <v>-0.26989999999999997</v>
          </cell>
          <cell r="F2196">
            <v>0.82940000000000003</v>
          </cell>
          <cell r="G2196">
            <v>6.3200000000000006E-2</v>
          </cell>
          <cell r="H2196">
            <v>0</v>
          </cell>
          <cell r="I2196">
            <v>0.26569999999999999</v>
          </cell>
        </row>
        <row r="2197">
          <cell r="A2197">
            <v>2195</v>
          </cell>
          <cell r="B2197">
            <v>20</v>
          </cell>
          <cell r="C2197">
            <v>0.34549999999999997</v>
          </cell>
          <cell r="D2197">
            <v>-1.5900000000000001E-2</v>
          </cell>
          <cell r="E2197">
            <v>-0.3604</v>
          </cell>
          <cell r="F2197">
            <v>0.82589999999999997</v>
          </cell>
          <cell r="G2197">
            <v>7.4499999999999997E-2</v>
          </cell>
          <cell r="H2197">
            <v>0</v>
          </cell>
          <cell r="I2197">
            <v>0.3145</v>
          </cell>
        </row>
        <row r="2198">
          <cell r="A2198">
            <v>2196</v>
          </cell>
          <cell r="B2198">
            <v>19.990200000000002</v>
          </cell>
          <cell r="C2198">
            <v>0.21340000000000001</v>
          </cell>
          <cell r="D2198">
            <v>-1.6899999999999998E-2</v>
          </cell>
          <cell r="E2198">
            <v>-0.32119999999999999</v>
          </cell>
          <cell r="F2198">
            <v>0.82589999999999997</v>
          </cell>
          <cell r="G2198">
            <v>7.4499999999999997E-2</v>
          </cell>
          <cell r="H2198">
            <v>0</v>
          </cell>
          <cell r="I2198">
            <v>0.3145</v>
          </cell>
        </row>
        <row r="2199">
          <cell r="A2199">
            <v>2197</v>
          </cell>
          <cell r="B2199">
            <v>19.984100000000002</v>
          </cell>
          <cell r="C2199">
            <v>-2.0000000000000001E-4</v>
          </cell>
          <cell r="D2199">
            <v>-1.77E-2</v>
          </cell>
          <cell r="E2199">
            <v>-0.159</v>
          </cell>
          <cell r="F2199">
            <v>0.82589999999999997</v>
          </cell>
          <cell r="G2199">
            <v>7.4499999999999997E-2</v>
          </cell>
          <cell r="H2199">
            <v>0</v>
          </cell>
          <cell r="I2199">
            <v>0.3145</v>
          </cell>
        </row>
        <row r="2200">
          <cell r="A2200">
            <v>2198</v>
          </cell>
          <cell r="B2200">
            <v>19.984100000000002</v>
          </cell>
          <cell r="C2200">
            <v>-0.21390000000000001</v>
          </cell>
          <cell r="D2200">
            <v>-1.84E-2</v>
          </cell>
          <cell r="E2200">
            <v>7.1999999999999995E-2</v>
          </cell>
          <cell r="F2200">
            <v>0.82589999999999997</v>
          </cell>
          <cell r="G2200">
            <v>7.4499999999999997E-2</v>
          </cell>
          <cell r="H2200">
            <v>0</v>
          </cell>
          <cell r="I2200">
            <v>0.3145</v>
          </cell>
        </row>
        <row r="2201">
          <cell r="A2201">
            <v>2199</v>
          </cell>
          <cell r="B2201">
            <v>19.990200000000002</v>
          </cell>
          <cell r="C2201">
            <v>-0.34589999999999999</v>
          </cell>
          <cell r="D2201">
            <v>-1.89E-2</v>
          </cell>
          <cell r="E2201">
            <v>0.28920000000000001</v>
          </cell>
          <cell r="F2201">
            <v>0.82589999999999997</v>
          </cell>
          <cell r="G2201">
            <v>7.4499999999999997E-2</v>
          </cell>
          <cell r="H2201">
            <v>0</v>
          </cell>
          <cell r="I2201">
            <v>0.3145</v>
          </cell>
        </row>
        <row r="2202">
          <cell r="A2202">
            <v>2200</v>
          </cell>
          <cell r="B2202">
            <v>20</v>
          </cell>
          <cell r="C2202">
            <v>-0.34589999999999999</v>
          </cell>
          <cell r="D2202">
            <v>-1.9199999999999998E-2</v>
          </cell>
          <cell r="E2202">
            <v>0.41149999999999998</v>
          </cell>
          <cell r="F2202">
            <v>0.8246</v>
          </cell>
          <cell r="G2202">
            <v>8.7400000000000005E-2</v>
          </cell>
          <cell r="H2202">
            <v>0</v>
          </cell>
          <cell r="I2202">
            <v>0.35749999999999998</v>
          </cell>
        </row>
        <row r="2203">
          <cell r="A2203">
            <v>2201</v>
          </cell>
          <cell r="B2203">
            <v>20.009799999999998</v>
          </cell>
          <cell r="C2203">
            <v>-0.21390000000000001</v>
          </cell>
          <cell r="D2203">
            <v>-1.9300000000000001E-2</v>
          </cell>
          <cell r="E2203">
            <v>0.39050000000000001</v>
          </cell>
          <cell r="F2203">
            <v>0.8246</v>
          </cell>
          <cell r="G2203">
            <v>8.7400000000000005E-2</v>
          </cell>
          <cell r="H2203">
            <v>0</v>
          </cell>
          <cell r="I2203">
            <v>0.35749999999999998</v>
          </cell>
        </row>
        <row r="2204">
          <cell r="A2204">
            <v>2202</v>
          </cell>
          <cell r="B2204">
            <v>20.015899999999998</v>
          </cell>
          <cell r="C2204">
            <v>-2.0000000000000001E-4</v>
          </cell>
          <cell r="D2204">
            <v>-1.9300000000000001E-2</v>
          </cell>
          <cell r="E2204">
            <v>0.2291</v>
          </cell>
          <cell r="F2204">
            <v>0.8246</v>
          </cell>
          <cell r="G2204">
            <v>8.7400000000000005E-2</v>
          </cell>
          <cell r="H2204">
            <v>0</v>
          </cell>
          <cell r="I2204">
            <v>0.35749999999999998</v>
          </cell>
        </row>
        <row r="2205">
          <cell r="A2205">
            <v>2203</v>
          </cell>
          <cell r="B2205">
            <v>20.015799999999999</v>
          </cell>
          <cell r="C2205">
            <v>0.21340000000000001</v>
          </cell>
          <cell r="D2205">
            <v>-1.9E-2</v>
          </cell>
          <cell r="E2205">
            <v>-1.7999999999999999E-2</v>
          </cell>
          <cell r="F2205">
            <v>0.8246</v>
          </cell>
          <cell r="G2205">
            <v>8.7400000000000005E-2</v>
          </cell>
          <cell r="H2205">
            <v>0</v>
          </cell>
          <cell r="I2205">
            <v>0.35749999999999998</v>
          </cell>
        </row>
        <row r="2206">
          <cell r="A2206">
            <v>2204</v>
          </cell>
          <cell r="B2206">
            <v>20.009799999999998</v>
          </cell>
          <cell r="C2206">
            <v>0.34549999999999997</v>
          </cell>
          <cell r="D2206">
            <v>-1.8499999999999999E-2</v>
          </cell>
          <cell r="E2206">
            <v>-0.26350000000000001</v>
          </cell>
          <cell r="F2206">
            <v>0.8246</v>
          </cell>
          <cell r="G2206">
            <v>8.7400000000000005E-2</v>
          </cell>
          <cell r="H2206">
            <v>0</v>
          </cell>
          <cell r="I2206">
            <v>0.35749999999999998</v>
          </cell>
        </row>
        <row r="2207">
          <cell r="A2207">
            <v>2205</v>
          </cell>
          <cell r="B2207">
            <v>20</v>
          </cell>
          <cell r="C2207">
            <v>0.34549999999999997</v>
          </cell>
          <cell r="D2207">
            <v>-1.78E-2</v>
          </cell>
          <cell r="E2207">
            <v>-0.41930000000000001</v>
          </cell>
          <cell r="F2207">
            <v>0.82620000000000005</v>
          </cell>
          <cell r="G2207">
            <v>9.69E-2</v>
          </cell>
          <cell r="H2207">
            <v>0</v>
          </cell>
          <cell r="I2207">
            <v>0.39350000000000002</v>
          </cell>
        </row>
        <row r="2208">
          <cell r="A2208">
            <v>2206</v>
          </cell>
          <cell r="B2208">
            <v>19.990200000000002</v>
          </cell>
          <cell r="C2208">
            <v>0.21340000000000001</v>
          </cell>
          <cell r="D2208">
            <v>-1.6899999999999998E-2</v>
          </cell>
          <cell r="E2208">
            <v>-0.42880000000000001</v>
          </cell>
          <cell r="F2208">
            <v>0.82620000000000005</v>
          </cell>
          <cell r="G2208">
            <v>9.69E-2</v>
          </cell>
          <cell r="H2208">
            <v>0</v>
          </cell>
          <cell r="I2208">
            <v>0.39350000000000002</v>
          </cell>
        </row>
        <row r="2209">
          <cell r="A2209">
            <v>2207</v>
          </cell>
          <cell r="B2209">
            <v>19.984100000000002</v>
          </cell>
          <cell r="C2209">
            <v>-2.0000000000000001E-4</v>
          </cell>
          <cell r="D2209">
            <v>-1.5800000000000002E-2</v>
          </cell>
          <cell r="E2209">
            <v>-0.28820000000000001</v>
          </cell>
          <cell r="F2209">
            <v>0.82620000000000005</v>
          </cell>
          <cell r="G2209">
            <v>9.69E-2</v>
          </cell>
          <cell r="H2209">
            <v>0</v>
          </cell>
          <cell r="I2209">
            <v>0.39350000000000002</v>
          </cell>
        </row>
        <row r="2210">
          <cell r="A2210">
            <v>2208</v>
          </cell>
          <cell r="B2210">
            <v>19.984100000000002</v>
          </cell>
          <cell r="C2210">
            <v>-0.21390000000000001</v>
          </cell>
          <cell r="D2210">
            <v>-1.44E-2</v>
          </cell>
          <cell r="E2210">
            <v>-4.8000000000000001E-2</v>
          </cell>
          <cell r="F2210">
            <v>0.82620000000000005</v>
          </cell>
          <cell r="G2210">
            <v>9.69E-2</v>
          </cell>
          <cell r="H2210">
            <v>0</v>
          </cell>
          <cell r="I2210">
            <v>0.39350000000000002</v>
          </cell>
        </row>
        <row r="2211">
          <cell r="A2211">
            <v>2209</v>
          </cell>
          <cell r="B2211">
            <v>19.990200000000002</v>
          </cell>
          <cell r="C2211">
            <v>-0.34589999999999999</v>
          </cell>
          <cell r="D2211">
            <v>-1.29E-2</v>
          </cell>
          <cell r="E2211">
            <v>0.20569999999999999</v>
          </cell>
          <cell r="F2211">
            <v>0.82620000000000005</v>
          </cell>
          <cell r="G2211">
            <v>9.69E-2</v>
          </cell>
          <cell r="H2211">
            <v>0</v>
          </cell>
          <cell r="I2211">
            <v>0.39350000000000002</v>
          </cell>
        </row>
        <row r="2212">
          <cell r="A2212">
            <v>2210</v>
          </cell>
          <cell r="B2212">
            <v>20</v>
          </cell>
          <cell r="C2212">
            <v>-0.34589999999999999</v>
          </cell>
          <cell r="D2212">
            <v>-1.12E-2</v>
          </cell>
          <cell r="E2212">
            <v>0.38200000000000001</v>
          </cell>
          <cell r="F2212">
            <v>0.82269999999999999</v>
          </cell>
          <cell r="G2212">
            <v>0.1014</v>
          </cell>
          <cell r="H2212">
            <v>0</v>
          </cell>
          <cell r="I2212">
            <v>0.42199999999999999</v>
          </cell>
        </row>
        <row r="2213">
          <cell r="A2213">
            <v>2211</v>
          </cell>
          <cell r="B2213">
            <v>20.009799999999998</v>
          </cell>
          <cell r="C2213">
            <v>-0.21390000000000001</v>
          </cell>
          <cell r="D2213">
            <v>-9.4000000000000004E-3</v>
          </cell>
          <cell r="E2213">
            <v>0.41959999999999997</v>
          </cell>
          <cell r="F2213">
            <v>0.82269999999999999</v>
          </cell>
          <cell r="G2213">
            <v>0.1014</v>
          </cell>
          <cell r="H2213">
            <v>0</v>
          </cell>
          <cell r="I2213">
            <v>0.42199999999999999</v>
          </cell>
        </row>
        <row r="2214">
          <cell r="A2214">
            <v>2212</v>
          </cell>
          <cell r="B2214">
            <v>20.015899999999998</v>
          </cell>
          <cell r="C2214">
            <v>-2.0000000000000001E-4</v>
          </cell>
          <cell r="D2214">
            <v>-7.4000000000000003E-3</v>
          </cell>
          <cell r="E2214">
            <v>0.30809999999999998</v>
          </cell>
          <cell r="F2214">
            <v>0.82269999999999999</v>
          </cell>
          <cell r="G2214">
            <v>0.1014</v>
          </cell>
          <cell r="H2214">
            <v>0</v>
          </cell>
          <cell r="I2214">
            <v>0.42199999999999999</v>
          </cell>
        </row>
        <row r="2215">
          <cell r="A2215">
            <v>2213</v>
          </cell>
          <cell r="B2215">
            <v>20.015799999999999</v>
          </cell>
          <cell r="C2215">
            <v>0.21340000000000001</v>
          </cell>
          <cell r="D2215">
            <v>-5.3E-3</v>
          </cell>
          <cell r="E2215">
            <v>9.1600000000000001E-2</v>
          </cell>
          <cell r="F2215">
            <v>0.82269999999999999</v>
          </cell>
          <cell r="G2215">
            <v>0.1014</v>
          </cell>
          <cell r="H2215">
            <v>0</v>
          </cell>
          <cell r="I2215">
            <v>0.42199999999999999</v>
          </cell>
        </row>
        <row r="2216">
          <cell r="A2216">
            <v>2214</v>
          </cell>
          <cell r="B2216">
            <v>20.009799999999998</v>
          </cell>
          <cell r="C2216">
            <v>0.34549999999999997</v>
          </cell>
          <cell r="D2216">
            <v>-3.0999999999999999E-3</v>
          </cell>
          <cell r="E2216">
            <v>-0.1484</v>
          </cell>
          <cell r="F2216">
            <v>0.82269999999999999</v>
          </cell>
          <cell r="G2216">
            <v>0.1014</v>
          </cell>
          <cell r="H2216">
            <v>0</v>
          </cell>
          <cell r="I2216">
            <v>0.42199999999999999</v>
          </cell>
        </row>
        <row r="2217">
          <cell r="A2217">
            <v>2215</v>
          </cell>
          <cell r="B2217">
            <v>20</v>
          </cell>
          <cell r="C2217">
            <v>0.34549999999999997</v>
          </cell>
          <cell r="D2217">
            <v>-8.0000000000000004E-4</v>
          </cell>
          <cell r="E2217">
            <v>-0.3236</v>
          </cell>
          <cell r="F2217">
            <v>0.82130000000000003</v>
          </cell>
          <cell r="G2217">
            <v>0.1021</v>
          </cell>
          <cell r="H2217">
            <v>0</v>
          </cell>
          <cell r="I2217">
            <v>0.44330000000000003</v>
          </cell>
        </row>
        <row r="2218">
          <cell r="A2218">
            <v>2216</v>
          </cell>
          <cell r="B2218">
            <v>19.990200000000002</v>
          </cell>
          <cell r="C2218">
            <v>0.21340000000000001</v>
          </cell>
          <cell r="D2218">
            <v>1.6000000000000001E-3</v>
          </cell>
          <cell r="E2218">
            <v>-0.37230000000000002</v>
          </cell>
          <cell r="F2218">
            <v>0.82130000000000003</v>
          </cell>
          <cell r="G2218">
            <v>0.1021</v>
          </cell>
          <cell r="H2218">
            <v>0</v>
          </cell>
          <cell r="I2218">
            <v>0.44330000000000003</v>
          </cell>
        </row>
        <row r="2219">
          <cell r="A2219">
            <v>2217</v>
          </cell>
          <cell r="B2219">
            <v>19.984100000000002</v>
          </cell>
          <cell r="C2219">
            <v>-2.0000000000000001E-4</v>
          </cell>
          <cell r="D2219">
            <v>4.0000000000000001E-3</v>
          </cell>
          <cell r="E2219">
            <v>-0.28120000000000001</v>
          </cell>
          <cell r="F2219">
            <v>0.82130000000000003</v>
          </cell>
          <cell r="G2219">
            <v>0.1021</v>
          </cell>
          <cell r="H2219">
            <v>0</v>
          </cell>
          <cell r="I2219">
            <v>0.44330000000000003</v>
          </cell>
        </row>
        <row r="2220">
          <cell r="A2220">
            <v>2218</v>
          </cell>
          <cell r="B2220">
            <v>19.984100000000002</v>
          </cell>
          <cell r="C2220">
            <v>-0.21390000000000001</v>
          </cell>
          <cell r="D2220">
            <v>6.4000000000000003E-3</v>
          </cell>
          <cell r="E2220">
            <v>-8.9899999999999994E-2</v>
          </cell>
          <cell r="F2220">
            <v>0.82130000000000003</v>
          </cell>
          <cell r="G2220">
            <v>0.1021</v>
          </cell>
          <cell r="H2220">
            <v>0</v>
          </cell>
          <cell r="I2220">
            <v>0.44330000000000003</v>
          </cell>
        </row>
        <row r="2221">
          <cell r="A2221">
            <v>2219</v>
          </cell>
          <cell r="B2221">
            <v>19.990200000000002</v>
          </cell>
          <cell r="C2221">
            <v>-0.34589999999999999</v>
          </cell>
          <cell r="D2221">
            <v>8.6999999999999994E-3</v>
          </cell>
          <cell r="E2221">
            <v>0.12540000000000001</v>
          </cell>
          <cell r="F2221">
            <v>0.82130000000000003</v>
          </cell>
          <cell r="G2221">
            <v>0.1021</v>
          </cell>
          <cell r="H2221">
            <v>0</v>
          </cell>
          <cell r="I2221">
            <v>0.44330000000000003</v>
          </cell>
        </row>
        <row r="2222">
          <cell r="A2222">
            <v>2220</v>
          </cell>
          <cell r="B2222">
            <v>20</v>
          </cell>
          <cell r="C2222">
            <v>-0.34589999999999999</v>
          </cell>
          <cell r="D2222">
            <v>1.11E-2</v>
          </cell>
          <cell r="E2222">
            <v>0.28160000000000002</v>
          </cell>
          <cell r="F2222">
            <v>0.82289999999999996</v>
          </cell>
          <cell r="G2222">
            <v>0.1031</v>
          </cell>
          <cell r="H2222">
            <v>0</v>
          </cell>
          <cell r="I2222">
            <v>0.45810000000000001</v>
          </cell>
        </row>
        <row r="2223">
          <cell r="A2223">
            <v>2221</v>
          </cell>
          <cell r="B2223">
            <v>20.009799999999998</v>
          </cell>
          <cell r="C2223">
            <v>-0.21390000000000001</v>
          </cell>
          <cell r="D2223">
            <v>1.3299999999999999E-2</v>
          </cell>
          <cell r="E2223">
            <v>0.32019999999999998</v>
          </cell>
          <cell r="F2223">
            <v>0.82289999999999996</v>
          </cell>
          <cell r="G2223">
            <v>0.1031</v>
          </cell>
          <cell r="H2223">
            <v>0</v>
          </cell>
          <cell r="I2223">
            <v>0.45810000000000001</v>
          </cell>
        </row>
        <row r="2224">
          <cell r="A2224">
            <v>2222</v>
          </cell>
          <cell r="B2224">
            <v>20.015899999999998</v>
          </cell>
          <cell r="C2224">
            <v>-2.0000000000000001E-4</v>
          </cell>
          <cell r="D2224">
            <v>1.54E-2</v>
          </cell>
          <cell r="E2224">
            <v>0.2298</v>
          </cell>
          <cell r="F2224">
            <v>0.82289999999999996</v>
          </cell>
          <cell r="G2224">
            <v>0.1031</v>
          </cell>
          <cell r="H2224">
            <v>0</v>
          </cell>
          <cell r="I2224">
            <v>0.45810000000000001</v>
          </cell>
        </row>
        <row r="2225">
          <cell r="A2225">
            <v>2223</v>
          </cell>
          <cell r="B2225">
            <v>20.015799999999999</v>
          </cell>
          <cell r="C2225">
            <v>0.21340000000000001</v>
          </cell>
          <cell r="D2225">
            <v>1.7399999999999999E-2</v>
          </cell>
          <cell r="E2225">
            <v>4.9200000000000001E-2</v>
          </cell>
          <cell r="F2225">
            <v>0.82289999999999996</v>
          </cell>
          <cell r="G2225">
            <v>0.1031</v>
          </cell>
          <cell r="H2225">
            <v>0</v>
          </cell>
          <cell r="I2225">
            <v>0.45810000000000001</v>
          </cell>
        </row>
        <row r="2226">
          <cell r="A2226">
            <v>2224</v>
          </cell>
          <cell r="B2226">
            <v>20.009799999999998</v>
          </cell>
          <cell r="C2226">
            <v>0.34549999999999997</v>
          </cell>
          <cell r="D2226">
            <v>1.9300000000000001E-2</v>
          </cell>
          <cell r="E2226">
            <v>-0.1477</v>
          </cell>
          <cell r="F2226">
            <v>0.82289999999999996</v>
          </cell>
          <cell r="G2226">
            <v>0.1031</v>
          </cell>
          <cell r="H2226">
            <v>0</v>
          </cell>
          <cell r="I2226">
            <v>0.45810000000000001</v>
          </cell>
        </row>
        <row r="2227">
          <cell r="A2227">
            <v>2225</v>
          </cell>
          <cell r="B2227">
            <v>20</v>
          </cell>
          <cell r="C2227">
            <v>0.34549999999999997</v>
          </cell>
          <cell r="D2227">
            <v>2.1000000000000001E-2</v>
          </cell>
          <cell r="E2227">
            <v>-0.28179999999999999</v>
          </cell>
          <cell r="F2227">
            <v>0.81940000000000002</v>
          </cell>
          <cell r="G2227">
            <v>0.1086</v>
          </cell>
          <cell r="H2227">
            <v>0</v>
          </cell>
          <cell r="I2227">
            <v>0.46910000000000002</v>
          </cell>
        </row>
        <row r="2228">
          <cell r="A2228">
            <v>2226</v>
          </cell>
          <cell r="B2228">
            <v>19.990200000000002</v>
          </cell>
          <cell r="C2228">
            <v>0.21340000000000001</v>
          </cell>
          <cell r="D2228">
            <v>2.2499999999999999E-2</v>
          </cell>
          <cell r="E2228">
            <v>-0.29909999999999998</v>
          </cell>
          <cell r="F2228">
            <v>0.81940000000000002</v>
          </cell>
          <cell r="G2228">
            <v>0.1086</v>
          </cell>
          <cell r="H2228">
            <v>0</v>
          </cell>
          <cell r="I2228">
            <v>0.46910000000000002</v>
          </cell>
        </row>
        <row r="2229">
          <cell r="A2229">
            <v>2227</v>
          </cell>
          <cell r="B2229">
            <v>19.984100000000002</v>
          </cell>
          <cell r="C2229">
            <v>-2.0000000000000001E-4</v>
          </cell>
          <cell r="D2229">
            <v>2.3800000000000002E-2</v>
          </cell>
          <cell r="E2229">
            <v>-0.19209999999999999</v>
          </cell>
          <cell r="F2229">
            <v>0.81940000000000002</v>
          </cell>
          <cell r="G2229">
            <v>0.1086</v>
          </cell>
          <cell r="H2229">
            <v>0</v>
          </cell>
          <cell r="I2229">
            <v>0.46910000000000002</v>
          </cell>
        </row>
        <row r="2230">
          <cell r="A2230">
            <v>2228</v>
          </cell>
          <cell r="B2230">
            <v>19.984100000000002</v>
          </cell>
          <cell r="C2230">
            <v>-0.21390000000000001</v>
          </cell>
          <cell r="D2230">
            <v>2.4899999999999999E-2</v>
          </cell>
          <cell r="E2230">
            <v>-2.7000000000000001E-3</v>
          </cell>
          <cell r="F2230">
            <v>0.81940000000000002</v>
          </cell>
          <cell r="G2230">
            <v>0.1086</v>
          </cell>
          <cell r="H2230">
            <v>0</v>
          </cell>
          <cell r="I2230">
            <v>0.46910000000000002</v>
          </cell>
        </row>
        <row r="2231">
          <cell r="A2231">
            <v>2229</v>
          </cell>
          <cell r="B2231">
            <v>19.990200000000002</v>
          </cell>
          <cell r="C2231">
            <v>-0.34599999999999997</v>
          </cell>
          <cell r="D2231">
            <v>2.5700000000000001E-2</v>
          </cell>
          <cell r="E2231">
            <v>0.19389999999999999</v>
          </cell>
          <cell r="F2231">
            <v>0.81940000000000002</v>
          </cell>
          <cell r="G2231">
            <v>0.1086</v>
          </cell>
          <cell r="H2231">
            <v>0</v>
          </cell>
          <cell r="I2231">
            <v>0.46910000000000002</v>
          </cell>
        </row>
        <row r="2232">
          <cell r="A2232">
            <v>2230</v>
          </cell>
          <cell r="B2232">
            <v>20</v>
          </cell>
          <cell r="C2232">
            <v>-0.34589999999999999</v>
          </cell>
          <cell r="D2232">
            <v>2.63E-2</v>
          </cell>
          <cell r="E2232">
            <v>0.31879999999999997</v>
          </cell>
          <cell r="F2232">
            <v>0.81799999999999995</v>
          </cell>
          <cell r="G2232">
            <v>0.11749999999999999</v>
          </cell>
          <cell r="H2232">
            <v>0</v>
          </cell>
          <cell r="I2232">
            <v>0.47970000000000002</v>
          </cell>
        </row>
        <row r="2233">
          <cell r="A2233">
            <v>2231</v>
          </cell>
          <cell r="B2233">
            <v>20.009799999999998</v>
          </cell>
          <cell r="C2233">
            <v>-0.21390000000000001</v>
          </cell>
          <cell r="D2233">
            <v>2.6700000000000002E-2</v>
          </cell>
          <cell r="E2233">
            <v>0.32019999999999998</v>
          </cell>
          <cell r="F2233">
            <v>0.81799999999999995</v>
          </cell>
          <cell r="G2233">
            <v>0.11749999999999999</v>
          </cell>
          <cell r="H2233">
            <v>0</v>
          </cell>
          <cell r="I2233">
            <v>0.47970000000000002</v>
          </cell>
        </row>
        <row r="2234">
          <cell r="A2234">
            <v>2232</v>
          </cell>
          <cell r="B2234">
            <v>20.015899999999998</v>
          </cell>
          <cell r="C2234">
            <v>-2.0000000000000001E-4</v>
          </cell>
          <cell r="D2234">
            <v>2.6800000000000001E-2</v>
          </cell>
          <cell r="E2234">
            <v>0.19389999999999999</v>
          </cell>
          <cell r="F2234">
            <v>0.81799999999999995</v>
          </cell>
          <cell r="G2234">
            <v>0.11749999999999999</v>
          </cell>
          <cell r="H2234">
            <v>0</v>
          </cell>
          <cell r="I2234">
            <v>0.47970000000000002</v>
          </cell>
        </row>
        <row r="2235">
          <cell r="A2235">
            <v>2233</v>
          </cell>
          <cell r="B2235">
            <v>20.015799999999999</v>
          </cell>
          <cell r="C2235">
            <v>0.2135</v>
          </cell>
          <cell r="D2235">
            <v>2.6700000000000002E-2</v>
          </cell>
          <cell r="E2235">
            <v>-1.46E-2</v>
          </cell>
          <cell r="F2235">
            <v>0.81799999999999995</v>
          </cell>
          <cell r="G2235">
            <v>0.11749999999999999</v>
          </cell>
          <cell r="H2235">
            <v>0</v>
          </cell>
          <cell r="I2235">
            <v>0.47970000000000002</v>
          </cell>
        </row>
        <row r="2236">
          <cell r="A2236">
            <v>2234</v>
          </cell>
          <cell r="B2236">
            <v>20.009799999999998</v>
          </cell>
          <cell r="C2236">
            <v>0.34549999999999997</v>
          </cell>
          <cell r="D2236">
            <v>2.63E-2</v>
          </cell>
          <cell r="E2236">
            <v>-0.22639999999999999</v>
          </cell>
          <cell r="F2236">
            <v>0.81799999999999995</v>
          </cell>
          <cell r="G2236">
            <v>0.11749999999999999</v>
          </cell>
          <cell r="H2236">
            <v>0</v>
          </cell>
          <cell r="I2236">
            <v>0.47970000000000002</v>
          </cell>
        </row>
        <row r="2237">
          <cell r="A2237">
            <v>2235</v>
          </cell>
          <cell r="B2237">
            <v>20</v>
          </cell>
          <cell r="C2237">
            <v>0.34549999999999997</v>
          </cell>
          <cell r="D2237">
            <v>2.5600000000000001E-2</v>
          </cell>
          <cell r="E2237">
            <v>-0.36009999999999998</v>
          </cell>
          <cell r="F2237">
            <v>0.81969999999999998</v>
          </cell>
          <cell r="G2237">
            <v>0.12570000000000001</v>
          </cell>
          <cell r="H2237">
            <v>0</v>
          </cell>
          <cell r="I2237">
            <v>0.49149999999999999</v>
          </cell>
        </row>
        <row r="2238">
          <cell r="A2238">
            <v>2236</v>
          </cell>
          <cell r="B2238">
            <v>19.990200000000002</v>
          </cell>
          <cell r="C2238">
            <v>0.21340000000000001</v>
          </cell>
          <cell r="D2238">
            <v>2.4799999999999999E-2</v>
          </cell>
          <cell r="E2238">
            <v>-0.36230000000000001</v>
          </cell>
          <cell r="F2238">
            <v>0.81969999999999998</v>
          </cell>
          <cell r="G2238">
            <v>0.12570000000000001</v>
          </cell>
          <cell r="H2238">
            <v>0</v>
          </cell>
          <cell r="I2238">
            <v>0.49149999999999999</v>
          </cell>
        </row>
        <row r="2239">
          <cell r="A2239">
            <v>2237</v>
          </cell>
          <cell r="B2239">
            <v>19.984100000000002</v>
          </cell>
          <cell r="C2239">
            <v>-2.9999999999999997E-4</v>
          </cell>
          <cell r="D2239">
            <v>2.3699999999999999E-2</v>
          </cell>
          <cell r="E2239">
            <v>-0.2288</v>
          </cell>
          <cell r="F2239">
            <v>0.81969999999999998</v>
          </cell>
          <cell r="G2239">
            <v>0.12570000000000001</v>
          </cell>
          <cell r="H2239">
            <v>0</v>
          </cell>
          <cell r="I2239">
            <v>0.49149999999999999</v>
          </cell>
        </row>
        <row r="2240">
          <cell r="A2240">
            <v>2238</v>
          </cell>
          <cell r="B2240">
            <v>19.984100000000002</v>
          </cell>
          <cell r="C2240">
            <v>-0.21390000000000001</v>
          </cell>
          <cell r="D2240">
            <v>2.24E-2</v>
          </cell>
          <cell r="E2240">
            <v>-7.0000000000000001E-3</v>
          </cell>
          <cell r="F2240">
            <v>0.81969999999999998</v>
          </cell>
          <cell r="G2240">
            <v>0.12570000000000001</v>
          </cell>
          <cell r="H2240">
            <v>0</v>
          </cell>
          <cell r="I2240">
            <v>0.49149999999999999</v>
          </cell>
        </row>
        <row r="2241">
          <cell r="A2241">
            <v>2239</v>
          </cell>
          <cell r="B2241">
            <v>19.990200000000002</v>
          </cell>
          <cell r="C2241">
            <v>-0.34589999999999999</v>
          </cell>
          <cell r="D2241">
            <v>2.0899999999999998E-2</v>
          </cell>
          <cell r="E2241">
            <v>0.2218</v>
          </cell>
          <cell r="F2241">
            <v>0.81969999999999998</v>
          </cell>
          <cell r="G2241">
            <v>0.12570000000000001</v>
          </cell>
          <cell r="H2241">
            <v>0</v>
          </cell>
          <cell r="I2241">
            <v>0.49149999999999999</v>
          </cell>
        </row>
        <row r="2242">
          <cell r="A2242">
            <v>2240</v>
          </cell>
          <cell r="B2242">
            <v>20</v>
          </cell>
          <cell r="C2242">
            <v>-0.34599999999999997</v>
          </cell>
          <cell r="D2242">
            <v>1.9199999999999998E-2</v>
          </cell>
          <cell r="E2242">
            <v>0.37280000000000002</v>
          </cell>
          <cell r="F2242">
            <v>0.81610000000000005</v>
          </cell>
          <cell r="G2242">
            <v>0.13070000000000001</v>
          </cell>
          <cell r="H2242">
            <v>0</v>
          </cell>
          <cell r="I2242">
            <v>0.50429999999999997</v>
          </cell>
        </row>
        <row r="2243">
          <cell r="A2243">
            <v>2241</v>
          </cell>
          <cell r="B2243">
            <v>20.009799999999998</v>
          </cell>
          <cell r="C2243">
            <v>-0.21379999999999999</v>
          </cell>
          <cell r="D2243">
            <v>1.7399999999999999E-2</v>
          </cell>
          <cell r="E2243">
            <v>0.38940000000000002</v>
          </cell>
          <cell r="F2243">
            <v>0.81610000000000005</v>
          </cell>
          <cell r="G2243">
            <v>0.13070000000000001</v>
          </cell>
          <cell r="H2243">
            <v>0</v>
          </cell>
          <cell r="I2243">
            <v>0.50429999999999997</v>
          </cell>
        </row>
        <row r="2244">
          <cell r="A2244">
            <v>2242</v>
          </cell>
          <cell r="B2244">
            <v>20.015899999999998</v>
          </cell>
          <cell r="C2244">
            <v>-2.0000000000000001E-4</v>
          </cell>
          <cell r="D2244">
            <v>1.54E-2</v>
          </cell>
          <cell r="E2244">
            <v>0.26490000000000002</v>
          </cell>
          <cell r="F2244">
            <v>0.81610000000000005</v>
          </cell>
          <cell r="G2244">
            <v>0.13070000000000001</v>
          </cell>
          <cell r="H2244">
            <v>0</v>
          </cell>
          <cell r="I2244">
            <v>0.50429999999999997</v>
          </cell>
        </row>
        <row r="2245">
          <cell r="A2245">
            <v>2243</v>
          </cell>
          <cell r="B2245">
            <v>20.015799999999999</v>
          </cell>
          <cell r="C2245">
            <v>0.2135</v>
          </cell>
          <cell r="D2245">
            <v>1.3299999999999999E-2</v>
          </cell>
          <cell r="E2245">
            <v>4.53E-2</v>
          </cell>
          <cell r="F2245">
            <v>0.81610000000000005</v>
          </cell>
          <cell r="G2245">
            <v>0.13070000000000001</v>
          </cell>
          <cell r="H2245">
            <v>0</v>
          </cell>
          <cell r="I2245">
            <v>0.50429999999999997</v>
          </cell>
        </row>
        <row r="2246">
          <cell r="A2246">
            <v>2244</v>
          </cell>
          <cell r="B2246">
            <v>20.009799999999998</v>
          </cell>
          <cell r="C2246">
            <v>0.34549999999999997</v>
          </cell>
          <cell r="D2246">
            <v>1.11E-2</v>
          </cell>
          <cell r="E2246">
            <v>-0.1885</v>
          </cell>
          <cell r="F2246">
            <v>0.81610000000000005</v>
          </cell>
          <cell r="G2246">
            <v>0.13070000000000001</v>
          </cell>
          <cell r="H2246">
            <v>0</v>
          </cell>
          <cell r="I2246">
            <v>0.50429999999999997</v>
          </cell>
        </row>
        <row r="2247">
          <cell r="A2247">
            <v>2245</v>
          </cell>
          <cell r="B2247">
            <v>20</v>
          </cell>
          <cell r="C2247">
            <v>0.34549999999999997</v>
          </cell>
          <cell r="D2247">
            <v>8.8999999999999999E-3</v>
          </cell>
          <cell r="E2247">
            <v>-0.3503</v>
          </cell>
          <cell r="F2247">
            <v>0.81469999999999998</v>
          </cell>
          <cell r="G2247">
            <v>0.13239999999999999</v>
          </cell>
          <cell r="H2247">
            <v>0</v>
          </cell>
          <cell r="I2247">
            <v>0.51649999999999996</v>
          </cell>
        </row>
        <row r="2248">
          <cell r="A2248">
            <v>2246</v>
          </cell>
          <cell r="B2248">
            <v>19.990200000000002</v>
          </cell>
          <cell r="C2248">
            <v>0.21340000000000001</v>
          </cell>
          <cell r="D2248">
            <v>6.6E-3</v>
          </cell>
          <cell r="E2248">
            <v>-0.38150000000000001</v>
          </cell>
          <cell r="F2248">
            <v>0.81469999999999998</v>
          </cell>
          <cell r="G2248">
            <v>0.13239999999999999</v>
          </cell>
          <cell r="H2248">
            <v>0</v>
          </cell>
          <cell r="I2248">
            <v>0.51649999999999996</v>
          </cell>
        </row>
        <row r="2249">
          <cell r="A2249">
            <v>2247</v>
          </cell>
          <cell r="B2249">
            <v>19.984100000000002</v>
          </cell>
          <cell r="C2249">
            <v>-2.9999999999999997E-4</v>
          </cell>
          <cell r="D2249">
            <v>4.4000000000000003E-3</v>
          </cell>
          <cell r="E2249">
            <v>-0.27260000000000001</v>
          </cell>
          <cell r="F2249">
            <v>0.81469999999999998</v>
          </cell>
          <cell r="G2249">
            <v>0.13239999999999999</v>
          </cell>
          <cell r="H2249">
            <v>0</v>
          </cell>
          <cell r="I2249">
            <v>0.51649999999999996</v>
          </cell>
        </row>
        <row r="2250">
          <cell r="A2250">
            <v>2248</v>
          </cell>
          <cell r="B2250">
            <v>19.984100000000002</v>
          </cell>
          <cell r="C2250">
            <v>-0.21390000000000001</v>
          </cell>
          <cell r="D2250">
            <v>2.0999999999999999E-3</v>
          </cell>
          <cell r="E2250">
            <v>-6.6699999999999995E-2</v>
          </cell>
          <cell r="F2250">
            <v>0.81469999999999998</v>
          </cell>
          <cell r="G2250">
            <v>0.13239999999999999</v>
          </cell>
          <cell r="H2250">
            <v>0</v>
          </cell>
          <cell r="I2250">
            <v>0.51649999999999996</v>
          </cell>
        </row>
        <row r="2251">
          <cell r="A2251">
            <v>2249</v>
          </cell>
          <cell r="B2251">
            <v>19.990200000000002</v>
          </cell>
          <cell r="C2251">
            <v>-0.34589999999999999</v>
          </cell>
          <cell r="D2251">
            <v>-1E-4</v>
          </cell>
          <cell r="E2251">
            <v>0.15770000000000001</v>
          </cell>
          <cell r="F2251">
            <v>0.81469999999999998</v>
          </cell>
          <cell r="G2251">
            <v>0.13239999999999999</v>
          </cell>
          <cell r="H2251">
            <v>0</v>
          </cell>
          <cell r="I2251">
            <v>0.51649999999999996</v>
          </cell>
        </row>
        <row r="2252">
          <cell r="A2252">
            <v>2250</v>
          </cell>
          <cell r="B2252">
            <v>20</v>
          </cell>
          <cell r="C2252">
            <v>-0.34599999999999997</v>
          </cell>
          <cell r="D2252">
            <v>-2.3E-3</v>
          </cell>
          <cell r="E2252">
            <v>0.31590000000000001</v>
          </cell>
          <cell r="F2252">
            <v>0.81640000000000001</v>
          </cell>
          <cell r="G2252">
            <v>0.13239999999999999</v>
          </cell>
          <cell r="H2252">
            <v>0</v>
          </cell>
          <cell r="I2252">
            <v>0.52690000000000003</v>
          </cell>
        </row>
        <row r="2253">
          <cell r="A2253">
            <v>2251</v>
          </cell>
          <cell r="B2253">
            <v>20.009799999999998</v>
          </cell>
          <cell r="C2253">
            <v>-0.21390000000000001</v>
          </cell>
          <cell r="D2253">
            <v>-4.4000000000000003E-3</v>
          </cell>
          <cell r="E2253">
            <v>0.3498</v>
          </cell>
          <cell r="F2253">
            <v>0.81640000000000001</v>
          </cell>
          <cell r="G2253">
            <v>0.13239999999999999</v>
          </cell>
          <cell r="H2253">
            <v>0</v>
          </cell>
          <cell r="I2253">
            <v>0.52690000000000003</v>
          </cell>
        </row>
        <row r="2254">
          <cell r="A2254">
            <v>2252</v>
          </cell>
          <cell r="B2254">
            <v>20.015899999999998</v>
          </cell>
          <cell r="C2254">
            <v>-2.0000000000000001E-4</v>
          </cell>
          <cell r="D2254">
            <v>-6.4000000000000003E-3</v>
          </cell>
          <cell r="E2254">
            <v>0.2492</v>
          </cell>
          <cell r="F2254">
            <v>0.81640000000000001</v>
          </cell>
          <cell r="G2254">
            <v>0.13239999999999999</v>
          </cell>
          <cell r="H2254">
            <v>0</v>
          </cell>
          <cell r="I2254">
            <v>0.52690000000000003</v>
          </cell>
        </row>
        <row r="2255">
          <cell r="A2255">
            <v>2253</v>
          </cell>
          <cell r="B2255">
            <v>20.015799999999999</v>
          </cell>
          <cell r="C2255">
            <v>0.2135</v>
          </cell>
          <cell r="D2255">
            <v>-8.2000000000000007E-3</v>
          </cell>
          <cell r="E2255">
            <v>5.5500000000000001E-2</v>
          </cell>
          <cell r="F2255">
            <v>0.81640000000000001</v>
          </cell>
          <cell r="G2255">
            <v>0.13239999999999999</v>
          </cell>
          <cell r="H2255">
            <v>0</v>
          </cell>
          <cell r="I2255">
            <v>0.52690000000000003</v>
          </cell>
        </row>
        <row r="2256">
          <cell r="A2256">
            <v>2254</v>
          </cell>
          <cell r="B2256">
            <v>20.009799999999998</v>
          </cell>
          <cell r="C2256">
            <v>0.34549999999999997</v>
          </cell>
          <cell r="D2256">
            <v>-9.9000000000000008E-3</v>
          </cell>
          <cell r="E2256">
            <v>-0.155</v>
          </cell>
          <cell r="F2256">
            <v>0.81640000000000001</v>
          </cell>
          <cell r="G2256">
            <v>0.13239999999999999</v>
          </cell>
          <cell r="H2256">
            <v>0</v>
          </cell>
          <cell r="I2256">
            <v>0.52690000000000003</v>
          </cell>
        </row>
        <row r="2257">
          <cell r="A2257">
            <v>2255</v>
          </cell>
          <cell r="B2257">
            <v>20</v>
          </cell>
          <cell r="C2257">
            <v>0.34549999999999997</v>
          </cell>
          <cell r="D2257">
            <v>-1.14E-2</v>
          </cell>
          <cell r="E2257">
            <v>-0.30030000000000001</v>
          </cell>
          <cell r="F2257">
            <v>0.81279999999999997</v>
          </cell>
          <cell r="G2257">
            <v>0.13300000000000001</v>
          </cell>
          <cell r="H2257">
            <v>0</v>
          </cell>
          <cell r="I2257">
            <v>0.53539999999999999</v>
          </cell>
        </row>
        <row r="2258">
          <cell r="A2258">
            <v>2256</v>
          </cell>
          <cell r="B2258">
            <v>19.990200000000002</v>
          </cell>
          <cell r="C2258">
            <v>0.21340000000000001</v>
          </cell>
          <cell r="D2258">
            <v>-1.2800000000000001E-2</v>
          </cell>
          <cell r="E2258">
            <v>-0.32450000000000001</v>
          </cell>
          <cell r="F2258">
            <v>0.81279999999999997</v>
          </cell>
          <cell r="G2258">
            <v>0.13300000000000001</v>
          </cell>
          <cell r="H2258">
            <v>0</v>
          </cell>
          <cell r="I2258">
            <v>0.53539999999999999</v>
          </cell>
        </row>
        <row r="2259">
          <cell r="A2259">
            <v>2257</v>
          </cell>
          <cell r="B2259">
            <v>19.984100000000002</v>
          </cell>
          <cell r="C2259">
            <v>-2.0000000000000001E-4</v>
          </cell>
          <cell r="D2259">
            <v>-1.4E-2</v>
          </cell>
          <cell r="E2259">
            <v>-0.21890000000000001</v>
          </cell>
          <cell r="F2259">
            <v>0.81279999999999997</v>
          </cell>
          <cell r="G2259">
            <v>0.13300000000000001</v>
          </cell>
          <cell r="H2259">
            <v>0</v>
          </cell>
          <cell r="I2259">
            <v>0.53539999999999999</v>
          </cell>
        </row>
        <row r="2260">
          <cell r="A2260">
            <v>2258</v>
          </cell>
          <cell r="B2260">
            <v>19.984100000000002</v>
          </cell>
          <cell r="C2260">
            <v>-0.21390000000000001</v>
          </cell>
          <cell r="D2260">
            <v>-1.4999999999999999E-2</v>
          </cell>
          <cell r="E2260">
            <v>-2.58E-2</v>
          </cell>
          <cell r="F2260">
            <v>0.81279999999999997</v>
          </cell>
          <cell r="G2260">
            <v>0.13300000000000001</v>
          </cell>
          <cell r="H2260">
            <v>0</v>
          </cell>
          <cell r="I2260">
            <v>0.53539999999999999</v>
          </cell>
        </row>
        <row r="2261">
          <cell r="A2261">
            <v>2259</v>
          </cell>
          <cell r="B2261">
            <v>19.990200000000002</v>
          </cell>
          <cell r="C2261">
            <v>-0.34589999999999999</v>
          </cell>
          <cell r="D2261">
            <v>-1.5699999999999999E-2</v>
          </cell>
          <cell r="E2261">
            <v>0.17899999999999999</v>
          </cell>
          <cell r="F2261">
            <v>0.81279999999999997</v>
          </cell>
          <cell r="G2261">
            <v>0.13300000000000001</v>
          </cell>
          <cell r="H2261">
            <v>0</v>
          </cell>
          <cell r="I2261">
            <v>0.53539999999999999</v>
          </cell>
        </row>
        <row r="2262">
          <cell r="A2262">
            <v>2260</v>
          </cell>
          <cell r="B2262">
            <v>20</v>
          </cell>
          <cell r="C2262">
            <v>-0.34599999999999997</v>
          </cell>
          <cell r="D2262">
            <v>-1.6299999999999999E-2</v>
          </cell>
          <cell r="E2262">
            <v>0.3145</v>
          </cell>
          <cell r="F2262">
            <v>0.81130000000000002</v>
          </cell>
          <cell r="G2262">
            <v>0.13489999999999999</v>
          </cell>
          <cell r="H2262">
            <v>0</v>
          </cell>
          <cell r="I2262">
            <v>0.54310000000000003</v>
          </cell>
        </row>
        <row r="2263">
          <cell r="A2263">
            <v>2261</v>
          </cell>
          <cell r="B2263">
            <v>20.009799999999998</v>
          </cell>
          <cell r="C2263">
            <v>-0.21390000000000001</v>
          </cell>
          <cell r="D2263">
            <v>-1.66E-2</v>
          </cell>
          <cell r="E2263">
            <v>0.32669999999999999</v>
          </cell>
          <cell r="F2263">
            <v>0.81130000000000002</v>
          </cell>
          <cell r="G2263">
            <v>0.13489999999999999</v>
          </cell>
          <cell r="H2263">
            <v>0</v>
          </cell>
          <cell r="I2263">
            <v>0.54310000000000003</v>
          </cell>
        </row>
        <row r="2264">
          <cell r="A2264">
            <v>2262</v>
          </cell>
          <cell r="B2264">
            <v>20.015899999999998</v>
          </cell>
          <cell r="C2264">
            <v>-2.0000000000000001E-4</v>
          </cell>
          <cell r="D2264">
            <v>-1.6799999999999999E-2</v>
          </cell>
          <cell r="E2264">
            <v>0.20910000000000001</v>
          </cell>
          <cell r="F2264">
            <v>0.81130000000000002</v>
          </cell>
          <cell r="G2264">
            <v>0.13489999999999999</v>
          </cell>
          <cell r="H2264">
            <v>0</v>
          </cell>
          <cell r="I2264">
            <v>0.54310000000000003</v>
          </cell>
        </row>
        <row r="2265">
          <cell r="A2265">
            <v>2263</v>
          </cell>
          <cell r="B2265">
            <v>20.015799999999999</v>
          </cell>
          <cell r="C2265">
            <v>0.2135</v>
          </cell>
          <cell r="D2265">
            <v>-1.67E-2</v>
          </cell>
          <cell r="E2265">
            <v>6.0000000000000001E-3</v>
          </cell>
          <cell r="F2265">
            <v>0.81130000000000002</v>
          </cell>
          <cell r="G2265">
            <v>0.13489999999999999</v>
          </cell>
          <cell r="H2265">
            <v>0</v>
          </cell>
          <cell r="I2265">
            <v>0.54310000000000003</v>
          </cell>
        </row>
        <row r="2266">
          <cell r="A2266">
            <v>2264</v>
          </cell>
          <cell r="B2266">
            <v>20.009799999999998</v>
          </cell>
          <cell r="C2266">
            <v>0.34549999999999997</v>
          </cell>
          <cell r="D2266">
            <v>-1.6500000000000001E-2</v>
          </cell>
          <cell r="E2266">
            <v>-0.2049</v>
          </cell>
          <cell r="F2266">
            <v>0.81130000000000002</v>
          </cell>
          <cell r="G2266">
            <v>0.13489999999999999</v>
          </cell>
          <cell r="H2266">
            <v>0</v>
          </cell>
          <cell r="I2266">
            <v>0.54310000000000003</v>
          </cell>
        </row>
        <row r="2267">
          <cell r="A2267">
            <v>2265</v>
          </cell>
          <cell r="B2267">
            <v>20</v>
          </cell>
          <cell r="C2267">
            <v>0.34549999999999997</v>
          </cell>
          <cell r="D2267">
            <v>-1.6E-2</v>
          </cell>
          <cell r="E2267">
            <v>-0.34179999999999999</v>
          </cell>
          <cell r="F2267">
            <v>0.81299999999999994</v>
          </cell>
          <cell r="G2267">
            <v>0.13719999999999999</v>
          </cell>
          <cell r="H2267">
            <v>0</v>
          </cell>
          <cell r="I2267">
            <v>0.55110000000000003</v>
          </cell>
        </row>
        <row r="2268">
          <cell r="A2268">
            <v>2266</v>
          </cell>
          <cell r="B2268">
            <v>19.990200000000002</v>
          </cell>
          <cell r="C2268">
            <v>0.21340000000000001</v>
          </cell>
          <cell r="D2268">
            <v>-1.54E-2</v>
          </cell>
          <cell r="E2268">
            <v>-0.35070000000000001</v>
          </cell>
          <cell r="F2268">
            <v>0.81299999999999994</v>
          </cell>
          <cell r="G2268">
            <v>0.13719999999999999</v>
          </cell>
          <cell r="H2268">
            <v>0</v>
          </cell>
          <cell r="I2268">
            <v>0.55110000000000003</v>
          </cell>
        </row>
        <row r="2269">
          <cell r="A2269">
            <v>2267</v>
          </cell>
          <cell r="B2269">
            <v>19.984100000000002</v>
          </cell>
          <cell r="C2269">
            <v>-2.0000000000000001E-4</v>
          </cell>
          <cell r="D2269">
            <v>-1.4500000000000001E-2</v>
          </cell>
          <cell r="E2269">
            <v>-0.22570000000000001</v>
          </cell>
          <cell r="F2269">
            <v>0.81299999999999994</v>
          </cell>
          <cell r="G2269">
            <v>0.13719999999999999</v>
          </cell>
          <cell r="H2269">
            <v>0</v>
          </cell>
          <cell r="I2269">
            <v>0.55110000000000003</v>
          </cell>
        </row>
        <row r="2270">
          <cell r="A2270">
            <v>2268</v>
          </cell>
          <cell r="B2270">
            <v>19.984100000000002</v>
          </cell>
          <cell r="C2270">
            <v>-0.21390000000000001</v>
          </cell>
          <cell r="D2270">
            <v>-1.3599999999999999E-2</v>
          </cell>
          <cell r="E2270">
            <v>-1.26E-2</v>
          </cell>
          <cell r="F2270">
            <v>0.81299999999999994</v>
          </cell>
          <cell r="G2270">
            <v>0.13719999999999999</v>
          </cell>
          <cell r="H2270">
            <v>0</v>
          </cell>
          <cell r="I2270">
            <v>0.55110000000000003</v>
          </cell>
        </row>
        <row r="2271">
          <cell r="A2271">
            <v>2269</v>
          </cell>
          <cell r="B2271">
            <v>19.990200000000002</v>
          </cell>
          <cell r="C2271">
            <v>-0.34589999999999999</v>
          </cell>
          <cell r="D2271">
            <v>-1.2500000000000001E-2</v>
          </cell>
          <cell r="E2271">
            <v>0.2092</v>
          </cell>
          <cell r="F2271">
            <v>0.81299999999999994</v>
          </cell>
          <cell r="G2271">
            <v>0.13719999999999999</v>
          </cell>
          <cell r="H2271">
            <v>0</v>
          </cell>
          <cell r="I2271">
            <v>0.55110000000000003</v>
          </cell>
        </row>
        <row r="2272">
          <cell r="A2272">
            <v>2270</v>
          </cell>
          <cell r="B2272">
            <v>20</v>
          </cell>
          <cell r="C2272">
            <v>-0.34599999999999997</v>
          </cell>
          <cell r="D2272">
            <v>-1.12E-2</v>
          </cell>
          <cell r="E2272">
            <v>0.35599999999999998</v>
          </cell>
          <cell r="F2272">
            <v>0.80940000000000001</v>
          </cell>
          <cell r="G2272">
            <v>0.1386</v>
          </cell>
          <cell r="H2272">
            <v>0</v>
          </cell>
          <cell r="I2272">
            <v>0.55959999999999999</v>
          </cell>
        </row>
        <row r="2273">
          <cell r="A2273">
            <v>2271</v>
          </cell>
          <cell r="B2273">
            <v>20.009799999999998</v>
          </cell>
          <cell r="C2273">
            <v>-0.21390000000000001</v>
          </cell>
          <cell r="D2273">
            <v>-9.9000000000000008E-3</v>
          </cell>
          <cell r="E2273">
            <v>0.372</v>
          </cell>
          <cell r="F2273">
            <v>0.80940000000000001</v>
          </cell>
          <cell r="G2273">
            <v>0.1386</v>
          </cell>
          <cell r="H2273">
            <v>0</v>
          </cell>
          <cell r="I2273">
            <v>0.55959999999999999</v>
          </cell>
        </row>
        <row r="2274">
          <cell r="A2274">
            <v>2272</v>
          </cell>
          <cell r="B2274">
            <v>20.015899999999998</v>
          </cell>
          <cell r="C2274">
            <v>-2.0000000000000001E-4</v>
          </cell>
          <cell r="D2274">
            <v>-8.5000000000000006E-3</v>
          </cell>
          <cell r="E2274">
            <v>0.25030000000000002</v>
          </cell>
          <cell r="F2274">
            <v>0.80940000000000001</v>
          </cell>
          <cell r="G2274">
            <v>0.1386</v>
          </cell>
          <cell r="H2274">
            <v>0</v>
          </cell>
          <cell r="I2274">
            <v>0.55959999999999999</v>
          </cell>
        </row>
        <row r="2275">
          <cell r="A2275">
            <v>2273</v>
          </cell>
          <cell r="B2275">
            <v>20.015799999999999</v>
          </cell>
          <cell r="C2275">
            <v>0.2135</v>
          </cell>
          <cell r="D2275">
            <v>-7.0000000000000001E-3</v>
          </cell>
          <cell r="E2275">
            <v>3.5999999999999997E-2</v>
          </cell>
          <cell r="F2275">
            <v>0.80940000000000001</v>
          </cell>
          <cell r="G2275">
            <v>0.1386</v>
          </cell>
          <cell r="H2275">
            <v>0</v>
          </cell>
          <cell r="I2275">
            <v>0.55959999999999999</v>
          </cell>
        </row>
        <row r="2276">
          <cell r="A2276">
            <v>2274</v>
          </cell>
          <cell r="B2276">
            <v>20.009799999999998</v>
          </cell>
          <cell r="C2276">
            <v>0.34549999999999997</v>
          </cell>
          <cell r="D2276">
            <v>-5.4999999999999997E-3</v>
          </cell>
          <cell r="E2276">
            <v>-0.19089999999999999</v>
          </cell>
          <cell r="F2276">
            <v>0.80940000000000001</v>
          </cell>
          <cell r="G2276">
            <v>0.1386</v>
          </cell>
          <cell r="H2276">
            <v>0</v>
          </cell>
          <cell r="I2276">
            <v>0.55959999999999999</v>
          </cell>
        </row>
        <row r="2277">
          <cell r="A2277">
            <v>2275</v>
          </cell>
          <cell r="B2277">
            <v>20</v>
          </cell>
          <cell r="C2277">
            <v>0.34549999999999997</v>
          </cell>
          <cell r="D2277">
            <v>-3.8999999999999998E-3</v>
          </cell>
          <cell r="E2277">
            <v>-0.3458</v>
          </cell>
          <cell r="F2277">
            <v>0.80789999999999995</v>
          </cell>
          <cell r="G2277">
            <v>0.13900000000000001</v>
          </cell>
          <cell r="H2277">
            <v>0</v>
          </cell>
          <cell r="I2277">
            <v>0.56810000000000005</v>
          </cell>
        </row>
        <row r="2278">
          <cell r="A2278">
            <v>2276</v>
          </cell>
          <cell r="B2278">
            <v>19.990200000000002</v>
          </cell>
          <cell r="C2278">
            <v>0.21340000000000001</v>
          </cell>
          <cell r="D2278">
            <v>-2.3E-3</v>
          </cell>
          <cell r="E2278">
            <v>-0.37140000000000001</v>
          </cell>
          <cell r="F2278">
            <v>0.80789999999999995</v>
          </cell>
          <cell r="G2278">
            <v>0.13900000000000001</v>
          </cell>
          <cell r="H2278">
            <v>0</v>
          </cell>
          <cell r="I2278">
            <v>0.56810000000000005</v>
          </cell>
        </row>
        <row r="2279">
          <cell r="A2279">
            <v>2277</v>
          </cell>
          <cell r="B2279">
            <v>19.984100000000002</v>
          </cell>
          <cell r="C2279">
            <v>-2.0000000000000001E-4</v>
          </cell>
          <cell r="D2279">
            <v>-8.0000000000000004E-4</v>
          </cell>
          <cell r="E2279">
            <v>-0.25919999999999999</v>
          </cell>
          <cell r="F2279">
            <v>0.80789999999999995</v>
          </cell>
          <cell r="G2279">
            <v>0.13900000000000001</v>
          </cell>
          <cell r="H2279">
            <v>0</v>
          </cell>
          <cell r="I2279">
            <v>0.56810000000000005</v>
          </cell>
        </row>
        <row r="2280">
          <cell r="A2280">
            <v>2278</v>
          </cell>
          <cell r="B2280">
            <v>19.984100000000002</v>
          </cell>
          <cell r="C2280">
            <v>-0.21390000000000001</v>
          </cell>
          <cell r="D2280">
            <v>6.9999999999999999E-4</v>
          </cell>
          <cell r="E2280">
            <v>-5.2699999999999997E-2</v>
          </cell>
          <cell r="F2280">
            <v>0.80789999999999995</v>
          </cell>
          <cell r="G2280">
            <v>0.13900000000000001</v>
          </cell>
          <cell r="H2280">
            <v>0</v>
          </cell>
          <cell r="I2280">
            <v>0.56810000000000005</v>
          </cell>
        </row>
        <row r="2281">
          <cell r="A2281">
            <v>2279</v>
          </cell>
          <cell r="B2281">
            <v>19.990200000000002</v>
          </cell>
          <cell r="C2281">
            <v>-0.34589999999999999</v>
          </cell>
          <cell r="D2281">
            <v>2.2000000000000001E-3</v>
          </cell>
          <cell r="E2281">
            <v>0.1696</v>
          </cell>
          <cell r="F2281">
            <v>0.80789999999999995</v>
          </cell>
          <cell r="G2281">
            <v>0.13900000000000001</v>
          </cell>
          <cell r="H2281">
            <v>0</v>
          </cell>
          <cell r="I2281">
            <v>0.56810000000000005</v>
          </cell>
        </row>
        <row r="2282">
          <cell r="A2282">
            <v>2280</v>
          </cell>
          <cell r="B2282">
            <v>20</v>
          </cell>
          <cell r="C2282">
            <v>-0.34599999999999997</v>
          </cell>
          <cell r="D2282">
            <v>3.5999999999999999E-3</v>
          </cell>
          <cell r="E2282">
            <v>0.3236</v>
          </cell>
          <cell r="F2282">
            <v>0.80959999999999999</v>
          </cell>
          <cell r="G2282">
            <v>0.1391</v>
          </cell>
          <cell r="H2282">
            <v>0</v>
          </cell>
          <cell r="I2282">
            <v>0.57579999999999998</v>
          </cell>
        </row>
        <row r="2283">
          <cell r="A2283">
            <v>2281</v>
          </cell>
          <cell r="B2283">
            <v>20.009799999999998</v>
          </cell>
          <cell r="C2283">
            <v>-0.21390000000000001</v>
          </cell>
          <cell r="D2283">
            <v>4.8999999999999998E-3</v>
          </cell>
          <cell r="E2283">
            <v>0.35220000000000001</v>
          </cell>
          <cell r="F2283">
            <v>0.80959999999999999</v>
          </cell>
          <cell r="G2283">
            <v>0.1391</v>
          </cell>
          <cell r="H2283">
            <v>0</v>
          </cell>
          <cell r="I2283">
            <v>0.57579999999999998</v>
          </cell>
        </row>
        <row r="2284">
          <cell r="A2284">
            <v>2282</v>
          </cell>
          <cell r="B2284">
            <v>20.015899999999998</v>
          </cell>
          <cell r="C2284">
            <v>-2.0000000000000001E-4</v>
          </cell>
          <cell r="D2284">
            <v>6.1000000000000004E-3</v>
          </cell>
          <cell r="E2284">
            <v>0.24610000000000001</v>
          </cell>
          <cell r="F2284">
            <v>0.80959999999999999</v>
          </cell>
          <cell r="G2284">
            <v>0.1391</v>
          </cell>
          <cell r="H2284">
            <v>0</v>
          </cell>
          <cell r="I2284">
            <v>0.57579999999999998</v>
          </cell>
        </row>
        <row r="2285">
          <cell r="A2285">
            <v>2283</v>
          </cell>
          <cell r="B2285">
            <v>20.015799999999999</v>
          </cell>
          <cell r="C2285">
            <v>0.2135</v>
          </cell>
          <cell r="D2285">
            <v>7.1999999999999998E-3</v>
          </cell>
          <cell r="E2285">
            <v>4.7800000000000002E-2</v>
          </cell>
          <cell r="F2285">
            <v>0.80959999999999999</v>
          </cell>
          <cell r="G2285">
            <v>0.1391</v>
          </cell>
          <cell r="H2285">
            <v>0</v>
          </cell>
          <cell r="I2285">
            <v>0.57579999999999998</v>
          </cell>
        </row>
        <row r="2286">
          <cell r="A2286">
            <v>2284</v>
          </cell>
          <cell r="B2286">
            <v>20.009799999999998</v>
          </cell>
          <cell r="C2286">
            <v>0.34549999999999997</v>
          </cell>
          <cell r="D2286">
            <v>8.2000000000000007E-3</v>
          </cell>
          <cell r="E2286">
            <v>-0.1656</v>
          </cell>
          <cell r="F2286">
            <v>0.80959999999999999</v>
          </cell>
          <cell r="G2286">
            <v>0.1391</v>
          </cell>
          <cell r="H2286">
            <v>0</v>
          </cell>
          <cell r="I2286">
            <v>0.57579999999999998</v>
          </cell>
        </row>
        <row r="2287">
          <cell r="A2287">
            <v>2285</v>
          </cell>
          <cell r="B2287">
            <v>20</v>
          </cell>
          <cell r="C2287">
            <v>0.34549999999999997</v>
          </cell>
          <cell r="D2287">
            <v>8.9999999999999993E-3</v>
          </cell>
          <cell r="E2287">
            <v>-0.31159999999999999</v>
          </cell>
          <cell r="F2287">
            <v>0.80589999999999995</v>
          </cell>
          <cell r="G2287">
            <v>0.13950000000000001</v>
          </cell>
          <cell r="H2287">
            <v>0</v>
          </cell>
          <cell r="I2287">
            <v>0.58260000000000001</v>
          </cell>
        </row>
        <row r="2288">
          <cell r="A2288">
            <v>2286</v>
          </cell>
          <cell r="B2288">
            <v>19.990200000000002</v>
          </cell>
          <cell r="C2288">
            <v>0.21340000000000001</v>
          </cell>
          <cell r="D2288">
            <v>9.7000000000000003E-3</v>
          </cell>
          <cell r="E2288">
            <v>-0.33450000000000002</v>
          </cell>
          <cell r="F2288">
            <v>0.80589999999999995</v>
          </cell>
          <cell r="G2288">
            <v>0.13950000000000001</v>
          </cell>
          <cell r="H2288">
            <v>0</v>
          </cell>
          <cell r="I2288">
            <v>0.58260000000000001</v>
          </cell>
        </row>
        <row r="2289">
          <cell r="A2289">
            <v>2287</v>
          </cell>
          <cell r="B2289">
            <v>19.984100000000002</v>
          </cell>
          <cell r="C2289">
            <v>-2.0000000000000001E-4</v>
          </cell>
          <cell r="D2289">
            <v>1.03E-2</v>
          </cell>
          <cell r="E2289">
            <v>-0.22589999999999999</v>
          </cell>
          <cell r="F2289">
            <v>0.80589999999999995</v>
          </cell>
          <cell r="G2289">
            <v>0.13950000000000001</v>
          </cell>
          <cell r="H2289">
            <v>0</v>
          </cell>
          <cell r="I2289">
            <v>0.58260000000000001</v>
          </cell>
        </row>
        <row r="2290">
          <cell r="A2290">
            <v>2288</v>
          </cell>
          <cell r="B2290">
            <v>19.984100000000002</v>
          </cell>
          <cell r="C2290">
            <v>-0.21390000000000001</v>
          </cell>
          <cell r="D2290">
            <v>1.0699999999999999E-2</v>
          </cell>
          <cell r="E2290">
            <v>-2.8500000000000001E-2</v>
          </cell>
          <cell r="F2290">
            <v>0.80589999999999995</v>
          </cell>
          <cell r="G2290">
            <v>0.13950000000000001</v>
          </cell>
          <cell r="H2290">
            <v>0</v>
          </cell>
          <cell r="I2290">
            <v>0.58260000000000001</v>
          </cell>
        </row>
        <row r="2291">
          <cell r="A2291">
            <v>2289</v>
          </cell>
          <cell r="B2291">
            <v>19.990200000000002</v>
          </cell>
          <cell r="C2291">
            <v>-0.34589999999999999</v>
          </cell>
          <cell r="D2291">
            <v>1.09E-2</v>
          </cell>
          <cell r="E2291">
            <v>0.18060000000000001</v>
          </cell>
          <cell r="F2291">
            <v>0.80589999999999995</v>
          </cell>
          <cell r="G2291">
            <v>0.13950000000000001</v>
          </cell>
          <cell r="H2291">
            <v>0</v>
          </cell>
          <cell r="I2291">
            <v>0.58260000000000001</v>
          </cell>
        </row>
        <row r="2292">
          <cell r="A2292">
            <v>2290</v>
          </cell>
          <cell r="B2292">
            <v>20</v>
          </cell>
          <cell r="C2292">
            <v>-0.34599999999999997</v>
          </cell>
          <cell r="D2292">
            <v>1.0999999999999999E-2</v>
          </cell>
          <cell r="E2292">
            <v>0.32</v>
          </cell>
          <cell r="F2292">
            <v>0.8044</v>
          </cell>
          <cell r="G2292">
            <v>0.14030000000000001</v>
          </cell>
          <cell r="H2292">
            <v>0</v>
          </cell>
          <cell r="I2292">
            <v>0.58889999999999998</v>
          </cell>
        </row>
        <row r="2293">
          <cell r="A2293">
            <v>2291</v>
          </cell>
          <cell r="B2293">
            <v>20.009799999999998</v>
          </cell>
          <cell r="C2293">
            <v>-0.21390000000000001</v>
          </cell>
          <cell r="D2293">
            <v>1.0999999999999999E-2</v>
          </cell>
          <cell r="E2293">
            <v>0.33479999999999999</v>
          </cell>
          <cell r="F2293">
            <v>0.8044</v>
          </cell>
          <cell r="G2293">
            <v>0.14030000000000001</v>
          </cell>
          <cell r="H2293">
            <v>0</v>
          </cell>
          <cell r="I2293">
            <v>0.58889999999999998</v>
          </cell>
        </row>
        <row r="2294">
          <cell r="A2294">
            <v>2292</v>
          </cell>
          <cell r="B2294">
            <v>20.015899999999998</v>
          </cell>
          <cell r="C2294">
            <v>-2.0000000000000001E-4</v>
          </cell>
          <cell r="D2294">
            <v>1.0800000000000001E-2</v>
          </cell>
          <cell r="E2294">
            <v>0.21840000000000001</v>
          </cell>
          <cell r="F2294">
            <v>0.8044</v>
          </cell>
          <cell r="G2294">
            <v>0.14030000000000001</v>
          </cell>
          <cell r="H2294">
            <v>0</v>
          </cell>
          <cell r="I2294">
            <v>0.58889999999999998</v>
          </cell>
        </row>
        <row r="2295">
          <cell r="A2295">
            <v>2293</v>
          </cell>
          <cell r="B2295">
            <v>20.015799999999999</v>
          </cell>
          <cell r="C2295">
            <v>0.2135</v>
          </cell>
          <cell r="D2295">
            <v>1.0500000000000001E-2</v>
          </cell>
          <cell r="E2295">
            <v>1.47E-2</v>
          </cell>
          <cell r="F2295">
            <v>0.8044</v>
          </cell>
          <cell r="G2295">
            <v>0.14030000000000001</v>
          </cell>
          <cell r="H2295">
            <v>0</v>
          </cell>
          <cell r="I2295">
            <v>0.58889999999999998</v>
          </cell>
        </row>
        <row r="2296">
          <cell r="A2296">
            <v>2294</v>
          </cell>
          <cell r="B2296">
            <v>20.009799999999998</v>
          </cell>
          <cell r="C2296">
            <v>0.34549999999999997</v>
          </cell>
          <cell r="D2296">
            <v>0.01</v>
          </cell>
          <cell r="E2296">
            <v>-0.1983</v>
          </cell>
          <cell r="F2296">
            <v>0.8044</v>
          </cell>
          <cell r="G2296">
            <v>0.14030000000000001</v>
          </cell>
          <cell r="H2296">
            <v>0</v>
          </cell>
          <cell r="I2296">
            <v>0.58889999999999998</v>
          </cell>
        </row>
        <row r="2297">
          <cell r="A2297">
            <v>2295</v>
          </cell>
          <cell r="B2297">
            <v>20</v>
          </cell>
          <cell r="C2297">
            <v>0.34549999999999997</v>
          </cell>
          <cell r="D2297">
            <v>9.4000000000000004E-3</v>
          </cell>
          <cell r="E2297">
            <v>-0.33839999999999998</v>
          </cell>
          <cell r="F2297">
            <v>0.80620000000000003</v>
          </cell>
          <cell r="G2297">
            <v>0.14119999999999999</v>
          </cell>
          <cell r="H2297">
            <v>0</v>
          </cell>
          <cell r="I2297">
            <v>0.59530000000000005</v>
          </cell>
        </row>
        <row r="2298">
          <cell r="A2298">
            <v>2296</v>
          </cell>
          <cell r="B2298">
            <v>19.990200000000002</v>
          </cell>
          <cell r="C2298">
            <v>0.21340000000000001</v>
          </cell>
          <cell r="D2298">
            <v>8.6999999999999994E-3</v>
          </cell>
          <cell r="E2298">
            <v>-0.35089999999999999</v>
          </cell>
          <cell r="F2298">
            <v>0.80620000000000003</v>
          </cell>
          <cell r="G2298">
            <v>0.14119999999999999</v>
          </cell>
          <cell r="H2298">
            <v>0</v>
          </cell>
          <cell r="I2298">
            <v>0.59530000000000005</v>
          </cell>
        </row>
        <row r="2299">
          <cell r="A2299">
            <v>2297</v>
          </cell>
          <cell r="B2299">
            <v>19.984100000000002</v>
          </cell>
          <cell r="C2299">
            <v>-2.0000000000000001E-4</v>
          </cell>
          <cell r="D2299">
            <v>7.9000000000000008E-3</v>
          </cell>
          <cell r="E2299">
            <v>-0.2293</v>
          </cell>
          <cell r="F2299">
            <v>0.80620000000000003</v>
          </cell>
          <cell r="G2299">
            <v>0.14119999999999999</v>
          </cell>
          <cell r="H2299">
            <v>0</v>
          </cell>
          <cell r="I2299">
            <v>0.59530000000000005</v>
          </cell>
        </row>
        <row r="2300">
          <cell r="A2300">
            <v>2298</v>
          </cell>
          <cell r="B2300">
            <v>19.984100000000002</v>
          </cell>
          <cell r="C2300">
            <v>-0.21390000000000001</v>
          </cell>
          <cell r="D2300">
            <v>7.1000000000000004E-3</v>
          </cell>
          <cell r="E2300">
            <v>-1.8800000000000001E-2</v>
          </cell>
          <cell r="F2300">
            <v>0.80620000000000003</v>
          </cell>
          <cell r="G2300">
            <v>0.14119999999999999</v>
          </cell>
          <cell r="H2300">
            <v>0</v>
          </cell>
          <cell r="I2300">
            <v>0.59530000000000005</v>
          </cell>
        </row>
        <row r="2301">
          <cell r="A2301">
            <v>2299</v>
          </cell>
          <cell r="B2301">
            <v>19.990200000000002</v>
          </cell>
          <cell r="C2301">
            <v>-0.34599999999999997</v>
          </cell>
          <cell r="D2301">
            <v>6.1000000000000004E-3</v>
          </cell>
          <cell r="E2301">
            <v>0.2016</v>
          </cell>
          <cell r="F2301">
            <v>0.80620000000000003</v>
          </cell>
          <cell r="G2301">
            <v>0.14119999999999999</v>
          </cell>
          <cell r="H2301">
            <v>0</v>
          </cell>
          <cell r="I2301">
            <v>0.59530000000000005</v>
          </cell>
        </row>
        <row r="2302">
          <cell r="A2302">
            <v>2300</v>
          </cell>
          <cell r="B2302">
            <v>20</v>
          </cell>
          <cell r="C2302">
            <v>-0.34599999999999997</v>
          </cell>
          <cell r="D2302">
            <v>5.1000000000000004E-3</v>
          </cell>
          <cell r="E2302">
            <v>0.34839999999999999</v>
          </cell>
          <cell r="F2302">
            <v>0.8024</v>
          </cell>
          <cell r="G2302">
            <v>0.14149999999999999</v>
          </cell>
          <cell r="H2302">
            <v>0</v>
          </cell>
          <cell r="I2302">
            <v>0.60199999999999998</v>
          </cell>
        </row>
        <row r="2303">
          <cell r="A2303">
            <v>2301</v>
          </cell>
          <cell r="B2303">
            <v>20.009799999999998</v>
          </cell>
          <cell r="C2303">
            <v>-0.21390000000000001</v>
          </cell>
          <cell r="D2303">
            <v>4.0000000000000001E-3</v>
          </cell>
          <cell r="E2303">
            <v>0.36559999999999998</v>
          </cell>
          <cell r="F2303">
            <v>0.8024</v>
          </cell>
          <cell r="G2303">
            <v>0.14149999999999999</v>
          </cell>
          <cell r="H2303">
            <v>0</v>
          </cell>
          <cell r="I2303">
            <v>0.60199999999999998</v>
          </cell>
        </row>
        <row r="2304">
          <cell r="A2304">
            <v>2302</v>
          </cell>
          <cell r="B2304">
            <v>20.015899999999998</v>
          </cell>
          <cell r="C2304">
            <v>-2.0000000000000001E-4</v>
          </cell>
          <cell r="D2304">
            <v>3.0000000000000001E-3</v>
          </cell>
          <cell r="E2304">
            <v>0.24629999999999999</v>
          </cell>
          <cell r="F2304">
            <v>0.8024</v>
          </cell>
          <cell r="G2304">
            <v>0.14149999999999999</v>
          </cell>
          <cell r="H2304">
            <v>0</v>
          </cell>
          <cell r="I2304">
            <v>0.60199999999999998</v>
          </cell>
        </row>
        <row r="2305">
          <cell r="A2305">
            <v>2303</v>
          </cell>
          <cell r="B2305">
            <v>20.015799999999999</v>
          </cell>
          <cell r="C2305">
            <v>0.2135</v>
          </cell>
          <cell r="D2305">
            <v>1.9E-3</v>
          </cell>
          <cell r="E2305">
            <v>3.5000000000000003E-2</v>
          </cell>
          <cell r="F2305">
            <v>0.8024</v>
          </cell>
          <cell r="G2305">
            <v>0.14149999999999999</v>
          </cell>
          <cell r="H2305">
            <v>0</v>
          </cell>
          <cell r="I2305">
            <v>0.60199999999999998</v>
          </cell>
        </row>
        <row r="2306">
          <cell r="A2306">
            <v>2304</v>
          </cell>
          <cell r="B2306">
            <v>20.009799999999998</v>
          </cell>
          <cell r="C2306">
            <v>0.34549999999999997</v>
          </cell>
          <cell r="D2306">
            <v>8.0000000000000004E-4</v>
          </cell>
          <cell r="E2306">
            <v>-0.18890000000000001</v>
          </cell>
          <cell r="F2306">
            <v>0.8024</v>
          </cell>
          <cell r="G2306">
            <v>0.14149999999999999</v>
          </cell>
          <cell r="H2306">
            <v>0</v>
          </cell>
          <cell r="I2306">
            <v>0.60199999999999998</v>
          </cell>
        </row>
        <row r="2307">
          <cell r="A2307">
            <v>2305</v>
          </cell>
          <cell r="B2307">
            <v>20</v>
          </cell>
          <cell r="C2307">
            <v>0.34549999999999997</v>
          </cell>
          <cell r="D2307">
            <v>-2.9999999999999997E-4</v>
          </cell>
          <cell r="E2307">
            <v>-0.34129999999999999</v>
          </cell>
          <cell r="F2307">
            <v>0.80089999999999995</v>
          </cell>
          <cell r="G2307">
            <v>0.1416</v>
          </cell>
          <cell r="H2307">
            <v>0</v>
          </cell>
          <cell r="I2307">
            <v>0.60870000000000002</v>
          </cell>
        </row>
        <row r="2308">
          <cell r="A2308">
            <v>2306</v>
          </cell>
          <cell r="B2308">
            <v>19.990200000000002</v>
          </cell>
          <cell r="C2308">
            <v>0.21340000000000001</v>
          </cell>
          <cell r="D2308">
            <v>-1.2999999999999999E-3</v>
          </cell>
          <cell r="E2308">
            <v>-0.36520000000000002</v>
          </cell>
          <cell r="F2308">
            <v>0.80089999999999995</v>
          </cell>
          <cell r="G2308">
            <v>0.1416</v>
          </cell>
          <cell r="H2308">
            <v>0</v>
          </cell>
          <cell r="I2308">
            <v>0.60870000000000002</v>
          </cell>
        </row>
        <row r="2309">
          <cell r="A2309">
            <v>2307</v>
          </cell>
          <cell r="B2309">
            <v>19.984100000000002</v>
          </cell>
          <cell r="C2309">
            <v>-2.0000000000000001E-4</v>
          </cell>
          <cell r="D2309">
            <v>-2.3999999999999998E-3</v>
          </cell>
          <cell r="E2309">
            <v>-0.25240000000000001</v>
          </cell>
          <cell r="F2309">
            <v>0.80089999999999995</v>
          </cell>
          <cell r="G2309">
            <v>0.1416</v>
          </cell>
          <cell r="H2309">
            <v>0</v>
          </cell>
          <cell r="I2309">
            <v>0.60870000000000002</v>
          </cell>
        </row>
        <row r="2310">
          <cell r="A2310">
            <v>2308</v>
          </cell>
          <cell r="B2310">
            <v>19.984100000000002</v>
          </cell>
          <cell r="C2310">
            <v>-0.21390000000000001</v>
          </cell>
          <cell r="D2310">
            <v>-3.3E-3</v>
          </cell>
          <cell r="E2310">
            <v>-4.65E-2</v>
          </cell>
          <cell r="F2310">
            <v>0.80089999999999995</v>
          </cell>
          <cell r="G2310">
            <v>0.1416</v>
          </cell>
          <cell r="H2310">
            <v>0</v>
          </cell>
          <cell r="I2310">
            <v>0.60870000000000002</v>
          </cell>
        </row>
        <row r="2311">
          <cell r="A2311">
            <v>2309</v>
          </cell>
          <cell r="B2311">
            <v>19.990200000000002</v>
          </cell>
          <cell r="C2311">
            <v>-0.34599999999999997</v>
          </cell>
          <cell r="D2311">
            <v>-4.1999999999999997E-3</v>
          </cell>
          <cell r="E2311">
            <v>0.1741</v>
          </cell>
          <cell r="F2311">
            <v>0.80089999999999995</v>
          </cell>
          <cell r="G2311">
            <v>0.1416</v>
          </cell>
          <cell r="H2311">
            <v>0</v>
          </cell>
          <cell r="I2311">
            <v>0.60870000000000002</v>
          </cell>
        </row>
        <row r="2312">
          <cell r="A2312">
            <v>2310</v>
          </cell>
          <cell r="B2312">
            <v>20</v>
          </cell>
          <cell r="C2312">
            <v>-0.34599999999999997</v>
          </cell>
          <cell r="D2312">
            <v>-5.0000000000000001E-3</v>
          </cell>
          <cell r="E2312">
            <v>0.32569999999999999</v>
          </cell>
          <cell r="F2312">
            <v>0.80269999999999997</v>
          </cell>
          <cell r="G2312">
            <v>0.1416</v>
          </cell>
          <cell r="H2312">
            <v>0</v>
          </cell>
          <cell r="I2312">
            <v>0.6149</v>
          </cell>
        </row>
        <row r="2313">
          <cell r="A2313">
            <v>2311</v>
          </cell>
          <cell r="B2313">
            <v>20.009799999999998</v>
          </cell>
          <cell r="C2313">
            <v>-0.21390000000000001</v>
          </cell>
          <cell r="D2313">
            <v>-5.7000000000000002E-3</v>
          </cell>
          <cell r="E2313">
            <v>0.35160000000000002</v>
          </cell>
          <cell r="F2313">
            <v>0.80269999999999997</v>
          </cell>
          <cell r="G2313">
            <v>0.1416</v>
          </cell>
          <cell r="H2313">
            <v>0</v>
          </cell>
          <cell r="I2313">
            <v>0.6149</v>
          </cell>
        </row>
        <row r="2314">
          <cell r="A2314">
            <v>2312</v>
          </cell>
          <cell r="B2314">
            <v>20.015899999999998</v>
          </cell>
          <cell r="C2314">
            <v>-2.0000000000000001E-4</v>
          </cell>
          <cell r="D2314">
            <v>-6.3E-3</v>
          </cell>
          <cell r="E2314">
            <v>0.24299999999999999</v>
          </cell>
          <cell r="F2314">
            <v>0.80269999999999997</v>
          </cell>
          <cell r="G2314">
            <v>0.1416</v>
          </cell>
          <cell r="H2314">
            <v>0</v>
          </cell>
          <cell r="I2314">
            <v>0.6149</v>
          </cell>
        </row>
        <row r="2315">
          <cell r="A2315">
            <v>2313</v>
          </cell>
          <cell r="B2315">
            <v>20.015799999999999</v>
          </cell>
          <cell r="C2315">
            <v>0.2135</v>
          </cell>
          <cell r="D2315">
            <v>-6.8999999999999999E-3</v>
          </cell>
          <cell r="E2315">
            <v>4.2799999999999998E-2</v>
          </cell>
          <cell r="F2315">
            <v>0.80269999999999997</v>
          </cell>
          <cell r="G2315">
            <v>0.1416</v>
          </cell>
          <cell r="H2315">
            <v>0</v>
          </cell>
          <cell r="I2315">
            <v>0.6149</v>
          </cell>
        </row>
        <row r="2316">
          <cell r="A2316">
            <v>2314</v>
          </cell>
          <cell r="B2316">
            <v>20.009799999999998</v>
          </cell>
          <cell r="C2316">
            <v>0.34549999999999997</v>
          </cell>
          <cell r="D2316">
            <v>-7.3000000000000001E-3</v>
          </cell>
          <cell r="E2316">
            <v>-0.1716</v>
          </cell>
          <cell r="F2316">
            <v>0.80269999999999997</v>
          </cell>
          <cell r="G2316">
            <v>0.1416</v>
          </cell>
          <cell r="H2316">
            <v>0</v>
          </cell>
          <cell r="I2316">
            <v>0.6149</v>
          </cell>
        </row>
        <row r="2317">
          <cell r="A2317">
            <v>2315</v>
          </cell>
          <cell r="B2317">
            <v>20</v>
          </cell>
          <cell r="C2317">
            <v>0.34549999999999997</v>
          </cell>
          <cell r="D2317">
            <v>-7.6E-3</v>
          </cell>
          <cell r="E2317">
            <v>-0.31759999999999999</v>
          </cell>
          <cell r="F2317">
            <v>0.79890000000000005</v>
          </cell>
          <cell r="G2317">
            <v>0.1419</v>
          </cell>
          <cell r="H2317">
            <v>0</v>
          </cell>
          <cell r="I2317">
            <v>0.62050000000000005</v>
          </cell>
        </row>
        <row r="2318">
          <cell r="A2318">
            <v>2316</v>
          </cell>
          <cell r="B2318">
            <v>19.990200000000002</v>
          </cell>
          <cell r="C2318">
            <v>0.21340000000000001</v>
          </cell>
          <cell r="D2318">
            <v>-7.7999999999999996E-3</v>
          </cell>
          <cell r="E2318">
            <v>-0.33929999999999999</v>
          </cell>
          <cell r="F2318">
            <v>0.79890000000000005</v>
          </cell>
          <cell r="G2318">
            <v>0.1419</v>
          </cell>
          <cell r="H2318">
            <v>0</v>
          </cell>
          <cell r="I2318">
            <v>0.62050000000000005</v>
          </cell>
        </row>
        <row r="2319">
          <cell r="A2319">
            <v>2317</v>
          </cell>
          <cell r="B2319">
            <v>19.984100000000002</v>
          </cell>
          <cell r="C2319">
            <v>-2.9999999999999997E-4</v>
          </cell>
          <cell r="D2319">
            <v>-7.9000000000000008E-3</v>
          </cell>
          <cell r="E2319">
            <v>-0.2288</v>
          </cell>
          <cell r="F2319">
            <v>0.79890000000000005</v>
          </cell>
          <cell r="G2319">
            <v>0.1419</v>
          </cell>
          <cell r="H2319">
            <v>0</v>
          </cell>
          <cell r="I2319">
            <v>0.62050000000000005</v>
          </cell>
        </row>
        <row r="2320">
          <cell r="A2320">
            <v>2318</v>
          </cell>
          <cell r="B2320">
            <v>19.984100000000002</v>
          </cell>
          <cell r="C2320">
            <v>-0.21390000000000001</v>
          </cell>
          <cell r="D2320">
            <v>-7.9000000000000008E-3</v>
          </cell>
          <cell r="E2320">
            <v>-2.9100000000000001E-2</v>
          </cell>
          <cell r="F2320">
            <v>0.79890000000000005</v>
          </cell>
          <cell r="G2320">
            <v>0.1419</v>
          </cell>
          <cell r="H2320">
            <v>0</v>
          </cell>
          <cell r="I2320">
            <v>0.62050000000000005</v>
          </cell>
        </row>
        <row r="2321">
          <cell r="A2321">
            <v>2319</v>
          </cell>
          <cell r="B2321">
            <v>19.990200000000002</v>
          </cell>
          <cell r="C2321">
            <v>-0.34599999999999997</v>
          </cell>
          <cell r="D2321">
            <v>-7.7999999999999996E-3</v>
          </cell>
          <cell r="E2321">
            <v>0.1825</v>
          </cell>
          <cell r="F2321">
            <v>0.79890000000000005</v>
          </cell>
          <cell r="G2321">
            <v>0.1419</v>
          </cell>
          <cell r="H2321">
            <v>0</v>
          </cell>
          <cell r="I2321">
            <v>0.62050000000000005</v>
          </cell>
        </row>
        <row r="2322">
          <cell r="A2322">
            <v>2320</v>
          </cell>
          <cell r="B2322">
            <v>20</v>
          </cell>
          <cell r="C2322">
            <v>-0.34599999999999997</v>
          </cell>
          <cell r="D2322">
            <v>-7.6E-3</v>
          </cell>
          <cell r="E2322">
            <v>0.32390000000000002</v>
          </cell>
          <cell r="F2322">
            <v>0.7974</v>
          </cell>
          <cell r="G2322">
            <v>0.1424</v>
          </cell>
          <cell r="H2322">
            <v>0</v>
          </cell>
          <cell r="I2322">
            <v>0.62590000000000001</v>
          </cell>
        </row>
        <row r="2323">
          <cell r="A2323">
            <v>2321</v>
          </cell>
          <cell r="B2323">
            <v>20.009799999999998</v>
          </cell>
          <cell r="C2323">
            <v>-0.21390000000000001</v>
          </cell>
          <cell r="D2323">
            <v>-7.3000000000000001E-3</v>
          </cell>
          <cell r="E2323">
            <v>0.34010000000000001</v>
          </cell>
          <cell r="F2323">
            <v>0.7974</v>
          </cell>
          <cell r="G2323">
            <v>0.1424</v>
          </cell>
          <cell r="H2323">
            <v>0</v>
          </cell>
          <cell r="I2323">
            <v>0.62590000000000001</v>
          </cell>
        </row>
        <row r="2324">
          <cell r="A2324">
            <v>2322</v>
          </cell>
          <cell r="B2324">
            <v>20.015899999999998</v>
          </cell>
          <cell r="C2324">
            <v>-2.0000000000000001E-4</v>
          </cell>
          <cell r="D2324">
            <v>-6.8999999999999999E-3</v>
          </cell>
          <cell r="E2324">
            <v>0.224</v>
          </cell>
          <cell r="F2324">
            <v>0.7974</v>
          </cell>
          <cell r="G2324">
            <v>0.1424</v>
          </cell>
          <cell r="H2324">
            <v>0</v>
          </cell>
          <cell r="I2324">
            <v>0.62590000000000001</v>
          </cell>
        </row>
        <row r="2325">
          <cell r="A2325">
            <v>2323</v>
          </cell>
          <cell r="B2325">
            <v>20.015799999999999</v>
          </cell>
          <cell r="C2325">
            <v>0.2135</v>
          </cell>
          <cell r="D2325">
            <v>-6.4000000000000003E-3</v>
          </cell>
          <cell r="E2325">
            <v>1.9699999999999999E-2</v>
          </cell>
          <cell r="F2325">
            <v>0.7974</v>
          </cell>
          <cell r="G2325">
            <v>0.1424</v>
          </cell>
          <cell r="H2325">
            <v>0</v>
          </cell>
          <cell r="I2325">
            <v>0.62590000000000001</v>
          </cell>
        </row>
        <row r="2326">
          <cell r="A2326">
            <v>2324</v>
          </cell>
          <cell r="B2326">
            <v>20.009799999999998</v>
          </cell>
          <cell r="C2326">
            <v>0.34549999999999997</v>
          </cell>
          <cell r="D2326">
            <v>-5.8999999999999999E-3</v>
          </cell>
          <cell r="E2326">
            <v>-0.1948</v>
          </cell>
          <cell r="F2326">
            <v>0.7974</v>
          </cell>
          <cell r="G2326">
            <v>0.1424</v>
          </cell>
          <cell r="H2326">
            <v>0</v>
          </cell>
          <cell r="I2326">
            <v>0.62590000000000001</v>
          </cell>
        </row>
        <row r="2327">
          <cell r="A2327">
            <v>2325</v>
          </cell>
          <cell r="B2327">
            <v>20</v>
          </cell>
          <cell r="C2327">
            <v>0.34549999999999997</v>
          </cell>
          <cell r="D2327">
            <v>-5.1999999999999998E-3</v>
          </cell>
          <cell r="E2327">
            <v>-0.33700000000000002</v>
          </cell>
          <cell r="F2327">
            <v>0.79920000000000002</v>
          </cell>
          <cell r="G2327">
            <v>0.1426</v>
          </cell>
          <cell r="H2327">
            <v>0</v>
          </cell>
          <cell r="I2327">
            <v>0.63129999999999997</v>
          </cell>
        </row>
        <row r="2328">
          <cell r="A2328">
            <v>2326</v>
          </cell>
          <cell r="B2328">
            <v>19.990200000000002</v>
          </cell>
          <cell r="C2328">
            <v>0.21340000000000001</v>
          </cell>
          <cell r="D2328">
            <v>-4.5999999999999999E-3</v>
          </cell>
          <cell r="E2328">
            <v>-0.35170000000000001</v>
          </cell>
          <cell r="F2328">
            <v>0.79920000000000002</v>
          </cell>
          <cell r="G2328">
            <v>0.1426</v>
          </cell>
          <cell r="H2328">
            <v>0</v>
          </cell>
          <cell r="I2328">
            <v>0.63129999999999997</v>
          </cell>
        </row>
        <row r="2329">
          <cell r="A2329">
            <v>2327</v>
          </cell>
          <cell r="B2329">
            <v>19.984100000000002</v>
          </cell>
          <cell r="C2329">
            <v>-2.9999999999999997E-4</v>
          </cell>
          <cell r="D2329">
            <v>-3.8999999999999998E-3</v>
          </cell>
          <cell r="E2329">
            <v>-0.23219999999999999</v>
          </cell>
          <cell r="F2329">
            <v>0.79920000000000002</v>
          </cell>
          <cell r="G2329">
            <v>0.1426</v>
          </cell>
          <cell r="H2329">
            <v>0</v>
          </cell>
          <cell r="I2329">
            <v>0.63129999999999997</v>
          </cell>
        </row>
        <row r="2330">
          <cell r="A2330">
            <v>2328</v>
          </cell>
          <cell r="B2330">
            <v>19.984100000000002</v>
          </cell>
          <cell r="C2330">
            <v>-0.21390000000000001</v>
          </cell>
          <cell r="D2330">
            <v>-3.0999999999999999E-3</v>
          </cell>
          <cell r="E2330">
            <v>-2.3199999999999998E-2</v>
          </cell>
          <cell r="F2330">
            <v>0.79920000000000002</v>
          </cell>
          <cell r="G2330">
            <v>0.1426</v>
          </cell>
          <cell r="H2330">
            <v>0</v>
          </cell>
          <cell r="I2330">
            <v>0.63129999999999997</v>
          </cell>
        </row>
        <row r="2331">
          <cell r="A2331">
            <v>2329</v>
          </cell>
          <cell r="B2331">
            <v>19.990200000000002</v>
          </cell>
          <cell r="C2331">
            <v>-0.34599999999999997</v>
          </cell>
          <cell r="D2331">
            <v>-2.3E-3</v>
          </cell>
          <cell r="E2331">
            <v>0.19639999999999999</v>
          </cell>
          <cell r="F2331">
            <v>0.79920000000000002</v>
          </cell>
          <cell r="G2331">
            <v>0.1426</v>
          </cell>
          <cell r="H2331">
            <v>0</v>
          </cell>
          <cell r="I2331">
            <v>0.63129999999999997</v>
          </cell>
        </row>
        <row r="2332">
          <cell r="A2332">
            <v>2330</v>
          </cell>
          <cell r="B2332">
            <v>20</v>
          </cell>
          <cell r="C2332">
            <v>-0.34599999999999997</v>
          </cell>
          <cell r="D2332">
            <v>-1.6000000000000001E-3</v>
          </cell>
          <cell r="E2332">
            <v>0.34339999999999998</v>
          </cell>
          <cell r="F2332">
            <v>0.79530000000000001</v>
          </cell>
          <cell r="G2332">
            <v>0.14269999999999999</v>
          </cell>
          <cell r="H2332">
            <v>0</v>
          </cell>
          <cell r="I2332">
            <v>0.63690000000000002</v>
          </cell>
        </row>
        <row r="2333">
          <cell r="A2333">
            <v>2331</v>
          </cell>
          <cell r="B2333">
            <v>20.009799999999998</v>
          </cell>
          <cell r="C2333">
            <v>-0.21390000000000001</v>
          </cell>
          <cell r="D2333">
            <v>-8.0000000000000004E-4</v>
          </cell>
          <cell r="E2333">
            <v>0.36170000000000002</v>
          </cell>
          <cell r="F2333">
            <v>0.79530000000000001</v>
          </cell>
          <cell r="G2333">
            <v>0.14269999999999999</v>
          </cell>
          <cell r="H2333">
            <v>0</v>
          </cell>
          <cell r="I2333">
            <v>0.63690000000000002</v>
          </cell>
        </row>
        <row r="2334">
          <cell r="A2334">
            <v>2332</v>
          </cell>
          <cell r="B2334">
            <v>20.015899999999998</v>
          </cell>
          <cell r="C2334">
            <v>-2.0000000000000001E-4</v>
          </cell>
          <cell r="D2334">
            <v>0</v>
          </cell>
          <cell r="E2334">
            <v>0.24399999999999999</v>
          </cell>
          <cell r="F2334">
            <v>0.79530000000000001</v>
          </cell>
          <cell r="G2334">
            <v>0.14269999999999999</v>
          </cell>
          <cell r="H2334">
            <v>0</v>
          </cell>
          <cell r="I2334">
            <v>0.63690000000000002</v>
          </cell>
        </row>
        <row r="2335">
          <cell r="A2335">
            <v>2333</v>
          </cell>
          <cell r="B2335">
            <v>20.015799999999999</v>
          </cell>
          <cell r="C2335">
            <v>0.2135</v>
          </cell>
          <cell r="D2335">
            <v>6.9999999999999999E-4</v>
          </cell>
          <cell r="E2335">
            <v>3.4799999999999998E-2</v>
          </cell>
          <cell r="F2335">
            <v>0.79530000000000001</v>
          </cell>
          <cell r="G2335">
            <v>0.14269999999999999</v>
          </cell>
          <cell r="H2335">
            <v>0</v>
          </cell>
          <cell r="I2335">
            <v>0.63690000000000002</v>
          </cell>
        </row>
        <row r="2336">
          <cell r="A2336">
            <v>2334</v>
          </cell>
          <cell r="B2336">
            <v>20.009799999999998</v>
          </cell>
          <cell r="C2336">
            <v>0.34549999999999997</v>
          </cell>
          <cell r="D2336">
            <v>1.4E-3</v>
          </cell>
          <cell r="E2336">
            <v>-0.187</v>
          </cell>
          <cell r="F2336">
            <v>0.79530000000000001</v>
          </cell>
          <cell r="G2336">
            <v>0.14269999999999999</v>
          </cell>
          <cell r="H2336">
            <v>0</v>
          </cell>
          <cell r="I2336">
            <v>0.63690000000000002</v>
          </cell>
        </row>
        <row r="2337">
          <cell r="A2337">
            <v>2335</v>
          </cell>
          <cell r="B2337">
            <v>20</v>
          </cell>
          <cell r="C2337">
            <v>0.34549999999999997</v>
          </cell>
          <cell r="D2337">
            <v>2.0999999999999999E-3</v>
          </cell>
          <cell r="E2337">
            <v>-0.3377</v>
          </cell>
          <cell r="F2337">
            <v>0.79379999999999995</v>
          </cell>
          <cell r="G2337">
            <v>0.14269999999999999</v>
          </cell>
          <cell r="H2337">
            <v>0</v>
          </cell>
          <cell r="I2337">
            <v>0.64239999999999997</v>
          </cell>
        </row>
        <row r="2338">
          <cell r="A2338">
            <v>2336</v>
          </cell>
          <cell r="B2338">
            <v>19.990200000000002</v>
          </cell>
          <cell r="C2338">
            <v>0.21340000000000001</v>
          </cell>
          <cell r="D2338">
            <v>2.7000000000000001E-3</v>
          </cell>
          <cell r="E2338">
            <v>-0.36049999999999999</v>
          </cell>
          <cell r="F2338">
            <v>0.79379999999999995</v>
          </cell>
          <cell r="G2338">
            <v>0.14269999999999999</v>
          </cell>
          <cell r="H2338">
            <v>0</v>
          </cell>
          <cell r="I2338">
            <v>0.64239999999999997</v>
          </cell>
        </row>
        <row r="2339">
          <cell r="A2339">
            <v>2337</v>
          </cell>
          <cell r="B2339">
            <v>19.984100000000002</v>
          </cell>
          <cell r="C2339">
            <v>-2.9999999999999997E-4</v>
          </cell>
          <cell r="D2339">
            <v>3.3E-3</v>
          </cell>
          <cell r="E2339">
            <v>-0.2475</v>
          </cell>
          <cell r="F2339">
            <v>0.79379999999999995</v>
          </cell>
          <cell r="G2339">
            <v>0.14269999999999999</v>
          </cell>
          <cell r="H2339">
            <v>0</v>
          </cell>
          <cell r="I2339">
            <v>0.64239999999999997</v>
          </cell>
        </row>
        <row r="2340">
          <cell r="A2340">
            <v>2338</v>
          </cell>
          <cell r="B2340">
            <v>19.984100000000002</v>
          </cell>
          <cell r="C2340">
            <v>-0.21390000000000001</v>
          </cell>
          <cell r="D2340">
            <v>3.8E-3</v>
          </cell>
          <cell r="E2340">
            <v>-4.2299999999999997E-2</v>
          </cell>
          <cell r="F2340">
            <v>0.79379999999999995</v>
          </cell>
          <cell r="G2340">
            <v>0.14269999999999999</v>
          </cell>
          <cell r="H2340">
            <v>0</v>
          </cell>
          <cell r="I2340">
            <v>0.64239999999999997</v>
          </cell>
        </row>
        <row r="2341">
          <cell r="A2341">
            <v>2339</v>
          </cell>
          <cell r="B2341">
            <v>19.990200000000002</v>
          </cell>
          <cell r="C2341">
            <v>-0.34599999999999997</v>
          </cell>
          <cell r="D2341">
            <v>4.1999999999999997E-3</v>
          </cell>
          <cell r="E2341">
            <v>0.1769</v>
          </cell>
          <cell r="F2341">
            <v>0.79379999999999995</v>
          </cell>
          <cell r="G2341">
            <v>0.14269999999999999</v>
          </cell>
          <cell r="H2341">
            <v>0</v>
          </cell>
          <cell r="I2341">
            <v>0.64239999999999997</v>
          </cell>
        </row>
        <row r="2342">
          <cell r="A2342">
            <v>2340</v>
          </cell>
          <cell r="B2342">
            <v>20</v>
          </cell>
          <cell r="C2342">
            <v>-0.34599999999999997</v>
          </cell>
          <cell r="D2342">
            <v>4.5999999999999999E-3</v>
          </cell>
          <cell r="E2342">
            <v>0.32669999999999999</v>
          </cell>
          <cell r="F2342">
            <v>0.79559999999999997</v>
          </cell>
          <cell r="G2342">
            <v>0.14280000000000001</v>
          </cell>
          <cell r="H2342">
            <v>0</v>
          </cell>
          <cell r="I2342">
            <v>0.64759999999999995</v>
          </cell>
        </row>
        <row r="2343">
          <cell r="A2343">
            <v>2341</v>
          </cell>
          <cell r="B2343">
            <v>20.009799999999998</v>
          </cell>
          <cell r="C2343">
            <v>-0.21390000000000001</v>
          </cell>
          <cell r="D2343">
            <v>4.8999999999999998E-3</v>
          </cell>
          <cell r="E2343">
            <v>0.35060000000000002</v>
          </cell>
          <cell r="F2343">
            <v>0.79559999999999997</v>
          </cell>
          <cell r="G2343">
            <v>0.14280000000000001</v>
          </cell>
          <cell r="H2343">
            <v>0</v>
          </cell>
          <cell r="I2343">
            <v>0.64759999999999995</v>
          </cell>
        </row>
        <row r="2344">
          <cell r="A2344">
            <v>2342</v>
          </cell>
          <cell r="B2344">
            <v>20.015899999999998</v>
          </cell>
          <cell r="C2344">
            <v>-2.0000000000000001E-4</v>
          </cell>
          <cell r="D2344">
            <v>5.1000000000000004E-3</v>
          </cell>
          <cell r="E2344">
            <v>0.24030000000000001</v>
          </cell>
          <cell r="F2344">
            <v>0.79559999999999997</v>
          </cell>
          <cell r="G2344">
            <v>0.14280000000000001</v>
          </cell>
          <cell r="H2344">
            <v>0</v>
          </cell>
          <cell r="I2344">
            <v>0.64759999999999995</v>
          </cell>
        </row>
        <row r="2345">
          <cell r="A2345">
            <v>2343</v>
          </cell>
          <cell r="B2345">
            <v>20.015799999999999</v>
          </cell>
          <cell r="C2345">
            <v>0.2135</v>
          </cell>
          <cell r="D2345">
            <v>5.1999999999999998E-3</v>
          </cell>
          <cell r="E2345">
            <v>3.8800000000000001E-2</v>
          </cell>
          <cell r="F2345">
            <v>0.79559999999999997</v>
          </cell>
          <cell r="G2345">
            <v>0.14280000000000001</v>
          </cell>
          <cell r="H2345">
            <v>0</v>
          </cell>
          <cell r="I2345">
            <v>0.64759999999999995</v>
          </cell>
        </row>
        <row r="2346">
          <cell r="A2346">
            <v>2344</v>
          </cell>
          <cell r="B2346">
            <v>20.009799999999998</v>
          </cell>
          <cell r="C2346">
            <v>0.34549999999999997</v>
          </cell>
          <cell r="D2346">
            <v>5.1999999999999998E-3</v>
          </cell>
          <cell r="E2346">
            <v>-0.17610000000000001</v>
          </cell>
          <cell r="F2346">
            <v>0.79559999999999997</v>
          </cell>
          <cell r="G2346">
            <v>0.14280000000000001</v>
          </cell>
          <cell r="H2346">
            <v>0</v>
          </cell>
          <cell r="I2346">
            <v>0.64759999999999995</v>
          </cell>
        </row>
        <row r="2347">
          <cell r="A2347">
            <v>2345</v>
          </cell>
          <cell r="B2347">
            <v>20</v>
          </cell>
          <cell r="C2347">
            <v>0.34549999999999997</v>
          </cell>
          <cell r="D2347">
            <v>5.1999999999999998E-3</v>
          </cell>
          <cell r="E2347">
            <v>-0.32179999999999997</v>
          </cell>
          <cell r="F2347">
            <v>0.79169999999999996</v>
          </cell>
          <cell r="G2347">
            <v>0.14299999999999999</v>
          </cell>
          <cell r="H2347">
            <v>0</v>
          </cell>
          <cell r="I2347">
            <v>0.65249999999999997</v>
          </cell>
        </row>
        <row r="2348">
          <cell r="A2348">
            <v>2346</v>
          </cell>
          <cell r="B2348">
            <v>19.990200000000002</v>
          </cell>
          <cell r="C2348">
            <v>0.21340000000000001</v>
          </cell>
          <cell r="D2348">
            <v>5.1000000000000004E-3</v>
          </cell>
          <cell r="E2348">
            <v>-0.34250000000000003</v>
          </cell>
          <cell r="F2348">
            <v>0.79169999999999996</v>
          </cell>
          <cell r="G2348">
            <v>0.14299999999999999</v>
          </cell>
          <cell r="H2348">
            <v>0</v>
          </cell>
          <cell r="I2348">
            <v>0.65249999999999997</v>
          </cell>
        </row>
        <row r="2349">
          <cell r="A2349">
            <v>2347</v>
          </cell>
          <cell r="B2349">
            <v>19.984100000000002</v>
          </cell>
          <cell r="C2349">
            <v>-2.9999999999999997E-4</v>
          </cell>
          <cell r="D2349">
            <v>4.8999999999999998E-3</v>
          </cell>
          <cell r="E2349">
            <v>-0.23039999999999999</v>
          </cell>
          <cell r="F2349">
            <v>0.79169999999999996</v>
          </cell>
          <cell r="G2349">
            <v>0.14299999999999999</v>
          </cell>
          <cell r="H2349">
            <v>0</v>
          </cell>
          <cell r="I2349">
            <v>0.65249999999999997</v>
          </cell>
        </row>
        <row r="2350">
          <cell r="A2350">
            <v>2348</v>
          </cell>
          <cell r="B2350">
            <v>19.984100000000002</v>
          </cell>
          <cell r="C2350">
            <v>-0.21390000000000001</v>
          </cell>
          <cell r="D2350">
            <v>4.5999999999999999E-3</v>
          </cell>
          <cell r="E2350">
            <v>-2.9000000000000001E-2</v>
          </cell>
          <cell r="F2350">
            <v>0.79169999999999996</v>
          </cell>
          <cell r="G2350">
            <v>0.14299999999999999</v>
          </cell>
          <cell r="H2350">
            <v>0</v>
          </cell>
          <cell r="I2350">
            <v>0.65249999999999997</v>
          </cell>
        </row>
        <row r="2351">
          <cell r="A2351">
            <v>2349</v>
          </cell>
          <cell r="B2351">
            <v>19.990200000000002</v>
          </cell>
          <cell r="C2351">
            <v>-0.34599999999999997</v>
          </cell>
          <cell r="D2351">
            <v>4.3E-3</v>
          </cell>
          <cell r="E2351">
            <v>0.18429999999999999</v>
          </cell>
          <cell r="F2351">
            <v>0.79169999999999996</v>
          </cell>
          <cell r="G2351">
            <v>0.14299999999999999</v>
          </cell>
          <cell r="H2351">
            <v>0</v>
          </cell>
          <cell r="I2351">
            <v>0.65249999999999997</v>
          </cell>
        </row>
        <row r="2352">
          <cell r="A2352">
            <v>2350</v>
          </cell>
          <cell r="B2352">
            <v>20</v>
          </cell>
          <cell r="C2352">
            <v>-0.34599999999999997</v>
          </cell>
          <cell r="D2352">
            <v>3.8999999999999998E-3</v>
          </cell>
          <cell r="E2352">
            <v>0.3271</v>
          </cell>
          <cell r="F2352">
            <v>0.79010000000000002</v>
          </cell>
          <cell r="G2352">
            <v>0.1431</v>
          </cell>
          <cell r="H2352">
            <v>0</v>
          </cell>
          <cell r="I2352">
            <v>0.65720000000000001</v>
          </cell>
        </row>
        <row r="2353">
          <cell r="A2353">
            <v>2351</v>
          </cell>
          <cell r="B2353">
            <v>20.009799999999998</v>
          </cell>
          <cell r="C2353">
            <v>-0.21390000000000001</v>
          </cell>
          <cell r="D2353">
            <v>3.5000000000000001E-3</v>
          </cell>
          <cell r="E2353">
            <v>0.34410000000000002</v>
          </cell>
          <cell r="F2353">
            <v>0.79010000000000002</v>
          </cell>
          <cell r="G2353">
            <v>0.1431</v>
          </cell>
          <cell r="H2353">
            <v>0</v>
          </cell>
          <cell r="I2353">
            <v>0.65720000000000001</v>
          </cell>
        </row>
        <row r="2354">
          <cell r="A2354">
            <v>2352</v>
          </cell>
          <cell r="B2354">
            <v>20.015899999999998</v>
          </cell>
          <cell r="C2354">
            <v>-2.0000000000000001E-4</v>
          </cell>
          <cell r="D2354">
            <v>3.0000000000000001E-3</v>
          </cell>
          <cell r="E2354">
            <v>0.22800000000000001</v>
          </cell>
          <cell r="F2354">
            <v>0.79010000000000002</v>
          </cell>
          <cell r="G2354">
            <v>0.1431</v>
          </cell>
          <cell r="H2354">
            <v>0</v>
          </cell>
          <cell r="I2354">
            <v>0.65720000000000001</v>
          </cell>
        </row>
        <row r="2355">
          <cell r="A2355">
            <v>2353</v>
          </cell>
          <cell r="B2355">
            <v>20.015899999999998</v>
          </cell>
          <cell r="C2355">
            <v>0.2135</v>
          </cell>
          <cell r="D2355">
            <v>2.5000000000000001E-3</v>
          </cell>
          <cell r="E2355">
            <v>2.3099999999999999E-2</v>
          </cell>
          <cell r="F2355">
            <v>0.79010000000000002</v>
          </cell>
          <cell r="G2355">
            <v>0.1431</v>
          </cell>
          <cell r="H2355">
            <v>0</v>
          </cell>
          <cell r="I2355">
            <v>0.65720000000000001</v>
          </cell>
        </row>
        <row r="2356">
          <cell r="A2356">
            <v>2354</v>
          </cell>
          <cell r="B2356">
            <v>20.009799999999998</v>
          </cell>
          <cell r="C2356">
            <v>0.34549999999999997</v>
          </cell>
          <cell r="D2356">
            <v>2E-3</v>
          </cell>
          <cell r="E2356">
            <v>-0.19259999999999999</v>
          </cell>
          <cell r="F2356">
            <v>0.79010000000000002</v>
          </cell>
          <cell r="G2356">
            <v>0.1431</v>
          </cell>
          <cell r="H2356">
            <v>0</v>
          </cell>
          <cell r="I2356">
            <v>0.65720000000000001</v>
          </cell>
        </row>
        <row r="2357">
          <cell r="A2357">
            <v>2355</v>
          </cell>
          <cell r="B2357">
            <v>20</v>
          </cell>
          <cell r="C2357">
            <v>0.34549999999999997</v>
          </cell>
          <cell r="D2357">
            <v>1.4E-3</v>
          </cell>
          <cell r="E2357">
            <v>-0.33639999999999998</v>
          </cell>
          <cell r="F2357">
            <v>0.79200000000000004</v>
          </cell>
          <cell r="G2357">
            <v>0.14319999999999999</v>
          </cell>
          <cell r="H2357">
            <v>0</v>
          </cell>
          <cell r="I2357">
            <v>0.66200000000000003</v>
          </cell>
        </row>
        <row r="2358">
          <cell r="A2358">
            <v>2356</v>
          </cell>
          <cell r="B2358">
            <v>19.990200000000002</v>
          </cell>
          <cell r="C2358">
            <v>0.21340000000000001</v>
          </cell>
          <cell r="D2358">
            <v>8.0000000000000004E-4</v>
          </cell>
          <cell r="E2358">
            <v>-0.35270000000000001</v>
          </cell>
          <cell r="F2358">
            <v>0.79200000000000004</v>
          </cell>
          <cell r="G2358">
            <v>0.14319999999999999</v>
          </cell>
          <cell r="H2358">
            <v>0</v>
          </cell>
          <cell r="I2358">
            <v>0.66200000000000003</v>
          </cell>
        </row>
        <row r="2359">
          <cell r="A2359">
            <v>2357</v>
          </cell>
          <cell r="B2359">
            <v>19.984100000000002</v>
          </cell>
          <cell r="C2359">
            <v>-2.9999999999999997E-4</v>
          </cell>
          <cell r="D2359">
            <v>2.0000000000000001E-4</v>
          </cell>
          <cell r="E2359">
            <v>-0.2346</v>
          </cell>
          <cell r="F2359">
            <v>0.79200000000000004</v>
          </cell>
          <cell r="G2359">
            <v>0.14319999999999999</v>
          </cell>
          <cell r="H2359">
            <v>0</v>
          </cell>
          <cell r="I2359">
            <v>0.66200000000000003</v>
          </cell>
        </row>
        <row r="2360">
          <cell r="A2360">
            <v>2358</v>
          </cell>
          <cell r="B2360">
            <v>19.984100000000002</v>
          </cell>
          <cell r="C2360">
            <v>-0.21390000000000001</v>
          </cell>
          <cell r="D2360">
            <v>-4.0000000000000002E-4</v>
          </cell>
          <cell r="E2360">
            <v>-2.6599999999999999E-2</v>
          </cell>
          <cell r="F2360">
            <v>0.79200000000000004</v>
          </cell>
          <cell r="G2360">
            <v>0.14319999999999999</v>
          </cell>
          <cell r="H2360">
            <v>0</v>
          </cell>
          <cell r="I2360">
            <v>0.66200000000000003</v>
          </cell>
        </row>
        <row r="2361">
          <cell r="A2361">
            <v>2359</v>
          </cell>
          <cell r="B2361">
            <v>19.990200000000002</v>
          </cell>
          <cell r="C2361">
            <v>-0.34589999999999999</v>
          </cell>
          <cell r="D2361">
            <v>-8.9999999999999998E-4</v>
          </cell>
          <cell r="E2361">
            <v>0.19270000000000001</v>
          </cell>
          <cell r="F2361">
            <v>0.79200000000000004</v>
          </cell>
          <cell r="G2361">
            <v>0.14319999999999999</v>
          </cell>
          <cell r="H2361">
            <v>0</v>
          </cell>
          <cell r="I2361">
            <v>0.66200000000000003</v>
          </cell>
        </row>
        <row r="2362">
          <cell r="A2362">
            <v>2360</v>
          </cell>
          <cell r="B2362">
            <v>20</v>
          </cell>
          <cell r="C2362">
            <v>-0.34589999999999999</v>
          </cell>
          <cell r="D2362">
            <v>-1.5E-3</v>
          </cell>
          <cell r="E2362">
            <v>0.34</v>
          </cell>
          <cell r="F2362">
            <v>0.78800000000000003</v>
          </cell>
          <cell r="G2362">
            <v>0.14319999999999999</v>
          </cell>
          <cell r="H2362">
            <v>0</v>
          </cell>
          <cell r="I2362">
            <v>0.66679999999999995</v>
          </cell>
        </row>
        <row r="2363">
          <cell r="A2363">
            <v>2361</v>
          </cell>
          <cell r="B2363">
            <v>20.009799999999998</v>
          </cell>
          <cell r="C2363">
            <v>-0.21390000000000001</v>
          </cell>
          <cell r="D2363">
            <v>-2E-3</v>
          </cell>
          <cell r="E2363">
            <v>0.35909999999999997</v>
          </cell>
          <cell r="F2363">
            <v>0.78800000000000003</v>
          </cell>
          <cell r="G2363">
            <v>0.14319999999999999</v>
          </cell>
          <cell r="H2363">
            <v>0</v>
          </cell>
          <cell r="I2363">
            <v>0.66679999999999995</v>
          </cell>
        </row>
        <row r="2364">
          <cell r="A2364">
            <v>2362</v>
          </cell>
          <cell r="B2364">
            <v>20.015799999999999</v>
          </cell>
          <cell r="C2364">
            <v>-2.0000000000000001E-4</v>
          </cell>
          <cell r="D2364">
            <v>-2.5000000000000001E-3</v>
          </cell>
          <cell r="E2364">
            <v>0.24279999999999999</v>
          </cell>
          <cell r="F2364">
            <v>0.78800000000000003</v>
          </cell>
          <cell r="G2364">
            <v>0.14319999999999999</v>
          </cell>
          <cell r="H2364">
            <v>0</v>
          </cell>
          <cell r="I2364">
            <v>0.66679999999999995</v>
          </cell>
        </row>
        <row r="2365">
          <cell r="A2365">
            <v>2363</v>
          </cell>
          <cell r="B2365">
            <v>20.015799999999999</v>
          </cell>
          <cell r="C2365">
            <v>0.21340000000000001</v>
          </cell>
          <cell r="D2365">
            <v>-3.0000000000000001E-3</v>
          </cell>
          <cell r="E2365">
            <v>3.5000000000000003E-2</v>
          </cell>
          <cell r="F2365">
            <v>0.78800000000000003</v>
          </cell>
          <cell r="G2365">
            <v>0.14319999999999999</v>
          </cell>
          <cell r="H2365">
            <v>0</v>
          </cell>
          <cell r="I2365">
            <v>0.66679999999999995</v>
          </cell>
        </row>
        <row r="2366">
          <cell r="A2366">
            <v>2364</v>
          </cell>
          <cell r="B2366">
            <v>20.009799999999998</v>
          </cell>
          <cell r="C2366">
            <v>0.34549999999999997</v>
          </cell>
          <cell r="D2366">
            <v>-3.3999999999999998E-3</v>
          </cell>
          <cell r="E2366">
            <v>-0.18540000000000001</v>
          </cell>
          <cell r="F2366">
            <v>0.78800000000000003</v>
          </cell>
          <cell r="G2366">
            <v>0.14319999999999999</v>
          </cell>
          <cell r="H2366">
            <v>0</v>
          </cell>
          <cell r="I2366">
            <v>0.66679999999999995</v>
          </cell>
        </row>
        <row r="2367">
          <cell r="A2367">
            <v>2365</v>
          </cell>
          <cell r="B2367">
            <v>20</v>
          </cell>
          <cell r="C2367">
            <v>0.34549999999999997</v>
          </cell>
          <cell r="D2367">
            <v>-3.7000000000000002E-3</v>
          </cell>
          <cell r="E2367">
            <v>-0.33500000000000002</v>
          </cell>
          <cell r="F2367">
            <v>0.78639999999999999</v>
          </cell>
          <cell r="G2367">
            <v>0.14319999999999999</v>
          </cell>
          <cell r="H2367">
            <v>0</v>
          </cell>
          <cell r="I2367">
            <v>0.67149999999999999</v>
          </cell>
        </row>
        <row r="2368">
          <cell r="A2368">
            <v>2366</v>
          </cell>
          <cell r="B2368">
            <v>19.990200000000002</v>
          </cell>
          <cell r="C2368">
            <v>0.21340000000000001</v>
          </cell>
          <cell r="D2368">
            <v>-4.0000000000000001E-3</v>
          </cell>
          <cell r="E2368">
            <v>-0.35720000000000002</v>
          </cell>
          <cell r="F2368">
            <v>0.78639999999999999</v>
          </cell>
          <cell r="G2368">
            <v>0.14319999999999999</v>
          </cell>
          <cell r="H2368">
            <v>0</v>
          </cell>
          <cell r="I2368">
            <v>0.67149999999999999</v>
          </cell>
        </row>
        <row r="2369">
          <cell r="A2369">
            <v>2367</v>
          </cell>
          <cell r="B2369">
            <v>19.984100000000002</v>
          </cell>
          <cell r="C2369">
            <v>-2.0000000000000001E-4</v>
          </cell>
          <cell r="D2369">
            <v>-4.3E-3</v>
          </cell>
          <cell r="E2369">
            <v>-0.24429999999999999</v>
          </cell>
          <cell r="F2369">
            <v>0.78639999999999999</v>
          </cell>
          <cell r="G2369">
            <v>0.14319999999999999</v>
          </cell>
          <cell r="H2369">
            <v>0</v>
          </cell>
          <cell r="I2369">
            <v>0.67149999999999999</v>
          </cell>
        </row>
        <row r="2370">
          <cell r="A2370">
            <v>2368</v>
          </cell>
          <cell r="B2370">
            <v>19.984100000000002</v>
          </cell>
          <cell r="C2370">
            <v>-0.21390000000000001</v>
          </cell>
          <cell r="D2370">
            <v>-4.4999999999999997E-3</v>
          </cell>
          <cell r="E2370">
            <v>-3.9600000000000003E-2</v>
          </cell>
          <cell r="F2370">
            <v>0.78639999999999999</v>
          </cell>
          <cell r="G2370">
            <v>0.14319999999999999</v>
          </cell>
          <cell r="H2370">
            <v>0</v>
          </cell>
          <cell r="I2370">
            <v>0.67149999999999999</v>
          </cell>
        </row>
        <row r="2371">
          <cell r="A2371">
            <v>2369</v>
          </cell>
          <cell r="B2371">
            <v>19.990200000000002</v>
          </cell>
          <cell r="C2371">
            <v>-0.34599999999999997</v>
          </cell>
          <cell r="D2371">
            <v>-4.5999999999999999E-3</v>
          </cell>
          <cell r="E2371">
            <v>0.17860000000000001</v>
          </cell>
          <cell r="F2371">
            <v>0.78639999999999999</v>
          </cell>
          <cell r="G2371">
            <v>0.14319999999999999</v>
          </cell>
          <cell r="H2371">
            <v>0</v>
          </cell>
          <cell r="I2371">
            <v>0.67149999999999999</v>
          </cell>
        </row>
        <row r="2372">
          <cell r="A2372">
            <v>2370</v>
          </cell>
          <cell r="B2372">
            <v>20</v>
          </cell>
          <cell r="C2372">
            <v>-0.34589999999999999</v>
          </cell>
          <cell r="D2372">
            <v>-4.7000000000000002E-3</v>
          </cell>
          <cell r="E2372">
            <v>0.3271</v>
          </cell>
          <cell r="F2372">
            <v>0.7883</v>
          </cell>
          <cell r="G2372">
            <v>0.14330000000000001</v>
          </cell>
          <cell r="H2372">
            <v>0</v>
          </cell>
          <cell r="I2372">
            <v>0.67600000000000005</v>
          </cell>
        </row>
        <row r="2373">
          <cell r="A2373">
            <v>2371</v>
          </cell>
          <cell r="B2373">
            <v>20.009799999999998</v>
          </cell>
          <cell r="C2373">
            <v>-0.21390000000000001</v>
          </cell>
          <cell r="D2373">
            <v>-4.5999999999999999E-3</v>
          </cell>
          <cell r="E2373">
            <v>0.34970000000000001</v>
          </cell>
          <cell r="F2373">
            <v>0.7883</v>
          </cell>
          <cell r="G2373">
            <v>0.14330000000000001</v>
          </cell>
          <cell r="H2373">
            <v>0</v>
          </cell>
          <cell r="I2373">
            <v>0.67600000000000005</v>
          </cell>
        </row>
        <row r="2374">
          <cell r="A2374">
            <v>2372</v>
          </cell>
          <cell r="B2374">
            <v>20.015899999999998</v>
          </cell>
          <cell r="C2374">
            <v>-2.0000000000000001E-4</v>
          </cell>
          <cell r="D2374">
            <v>-4.5999999999999999E-3</v>
          </cell>
          <cell r="E2374">
            <v>0.2382</v>
          </cell>
          <cell r="F2374">
            <v>0.7883</v>
          </cell>
          <cell r="G2374">
            <v>0.14330000000000001</v>
          </cell>
          <cell r="H2374">
            <v>0</v>
          </cell>
          <cell r="I2374">
            <v>0.67600000000000005</v>
          </cell>
        </row>
        <row r="2375">
          <cell r="A2375">
            <v>2373</v>
          </cell>
          <cell r="B2375">
            <v>20.015799999999999</v>
          </cell>
          <cell r="C2375">
            <v>0.2135</v>
          </cell>
          <cell r="D2375">
            <v>-4.4999999999999997E-3</v>
          </cell>
          <cell r="E2375">
            <v>3.5999999999999997E-2</v>
          </cell>
          <cell r="F2375">
            <v>0.7883</v>
          </cell>
          <cell r="G2375">
            <v>0.14330000000000001</v>
          </cell>
          <cell r="H2375">
            <v>0</v>
          </cell>
          <cell r="I2375">
            <v>0.67600000000000005</v>
          </cell>
        </row>
        <row r="2376">
          <cell r="A2376">
            <v>2374</v>
          </cell>
          <cell r="B2376">
            <v>20.009799999999998</v>
          </cell>
          <cell r="C2376">
            <v>0.34549999999999997</v>
          </cell>
          <cell r="D2376">
            <v>-4.3E-3</v>
          </cell>
          <cell r="E2376">
            <v>-0.17910000000000001</v>
          </cell>
          <cell r="F2376">
            <v>0.7883</v>
          </cell>
          <cell r="G2376">
            <v>0.14330000000000001</v>
          </cell>
          <cell r="H2376">
            <v>0</v>
          </cell>
          <cell r="I2376">
            <v>0.67600000000000005</v>
          </cell>
        </row>
        <row r="2377">
          <cell r="A2377">
            <v>2375</v>
          </cell>
          <cell r="B2377">
            <v>20</v>
          </cell>
          <cell r="C2377">
            <v>0.34549999999999997</v>
          </cell>
          <cell r="D2377">
            <v>-4.1000000000000003E-3</v>
          </cell>
          <cell r="E2377">
            <v>-0.3246</v>
          </cell>
          <cell r="F2377">
            <v>0.7843</v>
          </cell>
          <cell r="G2377">
            <v>0.14349999999999999</v>
          </cell>
          <cell r="H2377">
            <v>0</v>
          </cell>
          <cell r="I2377">
            <v>0.6804</v>
          </cell>
        </row>
        <row r="2378">
          <cell r="A2378">
            <v>2376</v>
          </cell>
          <cell r="B2378">
            <v>19.990200000000002</v>
          </cell>
          <cell r="C2378">
            <v>0.21340000000000001</v>
          </cell>
          <cell r="D2378">
            <v>-3.8E-3</v>
          </cell>
          <cell r="E2378">
            <v>-0.34460000000000002</v>
          </cell>
          <cell r="F2378">
            <v>0.7843</v>
          </cell>
          <cell r="G2378">
            <v>0.14349999999999999</v>
          </cell>
          <cell r="H2378">
            <v>0</v>
          </cell>
          <cell r="I2378">
            <v>0.6804</v>
          </cell>
        </row>
        <row r="2379">
          <cell r="A2379">
            <v>2377</v>
          </cell>
          <cell r="B2379">
            <v>19.984100000000002</v>
          </cell>
          <cell r="C2379">
            <v>-2.9999999999999997E-4</v>
          </cell>
          <cell r="D2379">
            <v>-3.3999999999999998E-3</v>
          </cell>
          <cell r="E2379">
            <v>-0.23150000000000001</v>
          </cell>
          <cell r="F2379">
            <v>0.7843</v>
          </cell>
          <cell r="G2379">
            <v>0.14349999999999999</v>
          </cell>
          <cell r="H2379">
            <v>0</v>
          </cell>
          <cell r="I2379">
            <v>0.6804</v>
          </cell>
        </row>
        <row r="2380">
          <cell r="A2380">
            <v>2378</v>
          </cell>
          <cell r="B2380">
            <v>19.984100000000002</v>
          </cell>
          <cell r="C2380">
            <v>-0.21390000000000001</v>
          </cell>
          <cell r="D2380">
            <v>-3.0999999999999999E-3</v>
          </cell>
          <cell r="E2380">
            <v>-2.87E-2</v>
          </cell>
          <cell r="F2380">
            <v>0.7843</v>
          </cell>
          <cell r="G2380">
            <v>0.14349999999999999</v>
          </cell>
          <cell r="H2380">
            <v>0</v>
          </cell>
          <cell r="I2380">
            <v>0.6804</v>
          </cell>
        </row>
        <row r="2381">
          <cell r="A2381">
            <v>2379</v>
          </cell>
          <cell r="B2381">
            <v>19.990200000000002</v>
          </cell>
          <cell r="C2381">
            <v>-0.34589999999999999</v>
          </cell>
          <cell r="D2381">
            <v>-2.7000000000000001E-3</v>
          </cell>
          <cell r="E2381">
            <v>0.1857</v>
          </cell>
          <cell r="F2381">
            <v>0.7843</v>
          </cell>
          <cell r="G2381">
            <v>0.14349999999999999</v>
          </cell>
          <cell r="H2381">
            <v>0</v>
          </cell>
          <cell r="I2381">
            <v>0.6804</v>
          </cell>
        </row>
        <row r="2382">
          <cell r="A2382">
            <v>2380</v>
          </cell>
          <cell r="B2382">
            <v>20</v>
          </cell>
          <cell r="C2382">
            <v>-0.34599999999999997</v>
          </cell>
          <cell r="D2382">
            <v>-2.2000000000000001E-3</v>
          </cell>
          <cell r="E2382">
            <v>0.32929999999999998</v>
          </cell>
          <cell r="F2382">
            <v>0.78269999999999995</v>
          </cell>
          <cell r="G2382">
            <v>0.14349999999999999</v>
          </cell>
          <cell r="H2382">
            <v>0</v>
          </cell>
          <cell r="I2382">
            <v>0.68459999999999999</v>
          </cell>
        </row>
        <row r="2383">
          <cell r="A2383">
            <v>2381</v>
          </cell>
          <cell r="B2383">
            <v>20.009799999999998</v>
          </cell>
          <cell r="C2383">
            <v>-0.21379999999999999</v>
          </cell>
          <cell r="D2383">
            <v>-1.8E-3</v>
          </cell>
          <cell r="E2383">
            <v>0.3468</v>
          </cell>
          <cell r="F2383">
            <v>0.78269999999999995</v>
          </cell>
          <cell r="G2383">
            <v>0.14349999999999999</v>
          </cell>
          <cell r="H2383">
            <v>0</v>
          </cell>
          <cell r="I2383">
            <v>0.68459999999999999</v>
          </cell>
        </row>
        <row r="2384">
          <cell r="A2384">
            <v>2382</v>
          </cell>
          <cell r="B2384">
            <v>20.015899999999998</v>
          </cell>
          <cell r="C2384">
            <v>-2.0000000000000001E-4</v>
          </cell>
          <cell r="D2384">
            <v>-1.2999999999999999E-3</v>
          </cell>
          <cell r="E2384">
            <v>0.23069999999999999</v>
          </cell>
          <cell r="F2384">
            <v>0.78269999999999995</v>
          </cell>
          <cell r="G2384">
            <v>0.14349999999999999</v>
          </cell>
          <cell r="H2384">
            <v>0</v>
          </cell>
          <cell r="I2384">
            <v>0.68459999999999999</v>
          </cell>
        </row>
        <row r="2385">
          <cell r="A2385">
            <v>2383</v>
          </cell>
          <cell r="B2385">
            <v>20.015799999999999</v>
          </cell>
          <cell r="C2385">
            <v>0.2135</v>
          </cell>
          <cell r="D2385">
            <v>-8.9999999999999998E-4</v>
          </cell>
          <cell r="E2385">
            <v>2.53E-2</v>
          </cell>
          <cell r="F2385">
            <v>0.78269999999999995</v>
          </cell>
          <cell r="G2385">
            <v>0.14349999999999999</v>
          </cell>
          <cell r="H2385">
            <v>0</v>
          </cell>
          <cell r="I2385">
            <v>0.68459999999999999</v>
          </cell>
        </row>
        <row r="2386">
          <cell r="A2386">
            <v>2384</v>
          </cell>
          <cell r="B2386">
            <v>20.009799999999998</v>
          </cell>
          <cell r="C2386">
            <v>0.34549999999999997</v>
          </cell>
          <cell r="D2386">
            <v>-4.0000000000000002E-4</v>
          </cell>
          <cell r="E2386">
            <v>-0.19120000000000001</v>
          </cell>
          <cell r="F2386">
            <v>0.78269999999999995</v>
          </cell>
          <cell r="G2386">
            <v>0.14349999999999999</v>
          </cell>
          <cell r="H2386">
            <v>0</v>
          </cell>
          <cell r="I2386">
            <v>0.68459999999999999</v>
          </cell>
        </row>
        <row r="2387">
          <cell r="A2387">
            <v>2385</v>
          </cell>
          <cell r="B2387">
            <v>20</v>
          </cell>
          <cell r="C2387">
            <v>0.34549999999999997</v>
          </cell>
          <cell r="D2387">
            <v>1E-4</v>
          </cell>
          <cell r="E2387">
            <v>-0.33600000000000002</v>
          </cell>
          <cell r="F2387">
            <v>0.78459999999999996</v>
          </cell>
          <cell r="G2387">
            <v>0.14349999999999999</v>
          </cell>
          <cell r="H2387">
            <v>0</v>
          </cell>
          <cell r="I2387">
            <v>0.68879999999999997</v>
          </cell>
        </row>
        <row r="2388">
          <cell r="A2388">
            <v>2386</v>
          </cell>
          <cell r="B2388">
            <v>19.990200000000002</v>
          </cell>
          <cell r="C2388">
            <v>0.21340000000000001</v>
          </cell>
          <cell r="D2388">
            <v>5.0000000000000001E-4</v>
          </cell>
          <cell r="E2388">
            <v>-0.35339999999999999</v>
          </cell>
          <cell r="F2388">
            <v>0.78459999999999996</v>
          </cell>
          <cell r="G2388">
            <v>0.14349999999999999</v>
          </cell>
          <cell r="H2388">
            <v>0</v>
          </cell>
          <cell r="I2388">
            <v>0.68879999999999997</v>
          </cell>
        </row>
        <row r="2389">
          <cell r="A2389">
            <v>2387</v>
          </cell>
          <cell r="B2389">
            <v>19.984100000000002</v>
          </cell>
          <cell r="C2389">
            <v>-2.9999999999999997E-4</v>
          </cell>
          <cell r="D2389">
            <v>1E-3</v>
          </cell>
          <cell r="E2389">
            <v>-0.23630000000000001</v>
          </cell>
          <cell r="F2389">
            <v>0.78459999999999996</v>
          </cell>
          <cell r="G2389">
            <v>0.14349999999999999</v>
          </cell>
          <cell r="H2389">
            <v>0</v>
          </cell>
          <cell r="I2389">
            <v>0.68879999999999997</v>
          </cell>
        </row>
        <row r="2390">
          <cell r="A2390">
            <v>2388</v>
          </cell>
          <cell r="B2390">
            <v>19.984100000000002</v>
          </cell>
          <cell r="C2390">
            <v>-0.21390000000000001</v>
          </cell>
          <cell r="D2390">
            <v>1.4E-3</v>
          </cell>
          <cell r="E2390">
            <v>-2.8899999999999999E-2</v>
          </cell>
          <cell r="F2390">
            <v>0.78459999999999996</v>
          </cell>
          <cell r="G2390">
            <v>0.14349999999999999</v>
          </cell>
          <cell r="H2390">
            <v>0</v>
          </cell>
          <cell r="I2390">
            <v>0.68879999999999997</v>
          </cell>
        </row>
        <row r="2391">
          <cell r="A2391">
            <v>2389</v>
          </cell>
          <cell r="B2391">
            <v>19.990200000000002</v>
          </cell>
          <cell r="C2391">
            <v>-0.34589999999999999</v>
          </cell>
          <cell r="D2391">
            <v>1.8E-3</v>
          </cell>
          <cell r="E2391">
            <v>0.19020000000000001</v>
          </cell>
          <cell r="F2391">
            <v>0.78459999999999996</v>
          </cell>
          <cell r="G2391">
            <v>0.14349999999999999</v>
          </cell>
          <cell r="H2391">
            <v>0</v>
          </cell>
          <cell r="I2391">
            <v>0.68879999999999997</v>
          </cell>
        </row>
        <row r="2392">
          <cell r="A2392">
            <v>2390</v>
          </cell>
          <cell r="B2392">
            <v>20</v>
          </cell>
          <cell r="C2392">
            <v>-0.34589999999999999</v>
          </cell>
          <cell r="D2392">
            <v>2.2000000000000001E-3</v>
          </cell>
          <cell r="E2392">
            <v>0.3377</v>
          </cell>
          <cell r="F2392">
            <v>0.78049999999999997</v>
          </cell>
          <cell r="G2392">
            <v>0.14349999999999999</v>
          </cell>
          <cell r="H2392">
            <v>0</v>
          </cell>
          <cell r="I2392">
            <v>0.69310000000000005</v>
          </cell>
        </row>
        <row r="2393">
          <cell r="A2393">
            <v>2391</v>
          </cell>
          <cell r="B2393">
            <v>20.009799999999998</v>
          </cell>
          <cell r="C2393">
            <v>-0.21379999999999999</v>
          </cell>
          <cell r="D2393">
            <v>2.5000000000000001E-3</v>
          </cell>
          <cell r="E2393">
            <v>0.35749999999999998</v>
          </cell>
          <cell r="F2393">
            <v>0.78049999999999997</v>
          </cell>
          <cell r="G2393">
            <v>0.14349999999999999</v>
          </cell>
          <cell r="H2393">
            <v>0</v>
          </cell>
          <cell r="I2393">
            <v>0.69310000000000005</v>
          </cell>
        </row>
        <row r="2394">
          <cell r="A2394">
            <v>2392</v>
          </cell>
          <cell r="B2394">
            <v>20.015899999999998</v>
          </cell>
          <cell r="C2394">
            <v>-2.0000000000000001E-4</v>
          </cell>
          <cell r="D2394">
            <v>2.8E-3</v>
          </cell>
          <cell r="E2394">
            <v>0.24199999999999999</v>
          </cell>
          <cell r="F2394">
            <v>0.78049999999999997</v>
          </cell>
          <cell r="G2394">
            <v>0.14349999999999999</v>
          </cell>
          <cell r="H2394">
            <v>0</v>
          </cell>
          <cell r="I2394">
            <v>0.69310000000000005</v>
          </cell>
        </row>
        <row r="2395">
          <cell r="A2395">
            <v>2393</v>
          </cell>
          <cell r="B2395">
            <v>20.015799999999999</v>
          </cell>
          <cell r="C2395">
            <v>0.2135</v>
          </cell>
          <cell r="D2395">
            <v>3.0000000000000001E-3</v>
          </cell>
          <cell r="E2395">
            <v>3.5200000000000002E-2</v>
          </cell>
          <cell r="F2395">
            <v>0.78049999999999997</v>
          </cell>
          <cell r="G2395">
            <v>0.14349999999999999</v>
          </cell>
          <cell r="H2395">
            <v>0</v>
          </cell>
          <cell r="I2395">
            <v>0.69310000000000005</v>
          </cell>
        </row>
        <row r="2396">
          <cell r="A2396">
            <v>2394</v>
          </cell>
          <cell r="B2396">
            <v>20.009799999999998</v>
          </cell>
          <cell r="C2396">
            <v>0.34549999999999997</v>
          </cell>
          <cell r="D2396">
            <v>3.2000000000000002E-3</v>
          </cell>
          <cell r="E2396">
            <v>-0.18429999999999999</v>
          </cell>
          <cell r="F2396">
            <v>0.78049999999999997</v>
          </cell>
          <cell r="G2396">
            <v>0.14349999999999999</v>
          </cell>
          <cell r="H2396">
            <v>0</v>
          </cell>
          <cell r="I2396">
            <v>0.69310000000000005</v>
          </cell>
        </row>
        <row r="2397">
          <cell r="A2397">
            <v>2395</v>
          </cell>
          <cell r="B2397">
            <v>20</v>
          </cell>
          <cell r="C2397">
            <v>0.34549999999999997</v>
          </cell>
          <cell r="D2397">
            <v>3.3E-3</v>
          </cell>
          <cell r="E2397">
            <v>-0.3332</v>
          </cell>
          <cell r="F2397">
            <v>0.77880000000000005</v>
          </cell>
          <cell r="G2397">
            <v>0.14360000000000001</v>
          </cell>
          <cell r="H2397">
            <v>0</v>
          </cell>
          <cell r="I2397">
            <v>0.69730000000000003</v>
          </cell>
        </row>
        <row r="2398">
          <cell r="A2398">
            <v>2396</v>
          </cell>
          <cell r="B2398">
            <v>19.990200000000002</v>
          </cell>
          <cell r="C2398">
            <v>0.21340000000000001</v>
          </cell>
          <cell r="D2398">
            <v>3.3999999999999998E-3</v>
          </cell>
          <cell r="E2398">
            <v>-0.35499999999999998</v>
          </cell>
          <cell r="F2398">
            <v>0.77880000000000005</v>
          </cell>
          <cell r="G2398">
            <v>0.14360000000000001</v>
          </cell>
          <cell r="H2398">
            <v>0</v>
          </cell>
          <cell r="I2398">
            <v>0.69730000000000003</v>
          </cell>
        </row>
        <row r="2399">
          <cell r="A2399">
            <v>2397</v>
          </cell>
          <cell r="B2399">
            <v>19.984100000000002</v>
          </cell>
          <cell r="C2399">
            <v>-2.9999999999999997E-4</v>
          </cell>
          <cell r="D2399">
            <v>3.5000000000000001E-3</v>
          </cell>
          <cell r="E2399">
            <v>-0.24199999999999999</v>
          </cell>
          <cell r="F2399">
            <v>0.77880000000000005</v>
          </cell>
          <cell r="G2399">
            <v>0.14360000000000001</v>
          </cell>
          <cell r="H2399">
            <v>0</v>
          </cell>
          <cell r="I2399">
            <v>0.69730000000000003</v>
          </cell>
        </row>
        <row r="2400">
          <cell r="A2400">
            <v>2398</v>
          </cell>
          <cell r="B2400">
            <v>19.984100000000002</v>
          </cell>
          <cell r="C2400">
            <v>-0.21390000000000001</v>
          </cell>
          <cell r="D2400">
            <v>3.5000000000000001E-3</v>
          </cell>
          <cell r="E2400">
            <v>-3.7699999999999997E-2</v>
          </cell>
          <cell r="F2400">
            <v>0.77880000000000005</v>
          </cell>
          <cell r="G2400">
            <v>0.14360000000000001</v>
          </cell>
          <cell r="H2400">
            <v>0</v>
          </cell>
          <cell r="I2400">
            <v>0.69730000000000003</v>
          </cell>
        </row>
        <row r="2401">
          <cell r="A2401">
            <v>2399</v>
          </cell>
          <cell r="B2401">
            <v>19.990200000000002</v>
          </cell>
          <cell r="C2401">
            <v>-0.34589999999999999</v>
          </cell>
          <cell r="D2401">
            <v>3.3999999999999998E-3</v>
          </cell>
          <cell r="E2401">
            <v>0.17979999999999999</v>
          </cell>
          <cell r="F2401">
            <v>0.77880000000000005</v>
          </cell>
          <cell r="G2401">
            <v>0.14360000000000001</v>
          </cell>
          <cell r="H2401">
            <v>0</v>
          </cell>
          <cell r="I2401">
            <v>0.69730000000000003</v>
          </cell>
        </row>
        <row r="2402">
          <cell r="A2402">
            <v>2400</v>
          </cell>
          <cell r="B2402">
            <v>20</v>
          </cell>
          <cell r="C2402">
            <v>-0.34589999999999999</v>
          </cell>
          <cell r="D2402">
            <v>3.3E-3</v>
          </cell>
          <cell r="E2402">
            <v>0.32750000000000001</v>
          </cell>
          <cell r="F2402">
            <v>0.78080000000000005</v>
          </cell>
          <cell r="G2402">
            <v>0.14360000000000001</v>
          </cell>
          <cell r="H2402">
            <v>0</v>
          </cell>
          <cell r="I2402">
            <v>0.70130000000000003</v>
          </cell>
        </row>
        <row r="2403">
          <cell r="A2403">
            <v>2401</v>
          </cell>
          <cell r="B2403">
            <v>20.009799999999998</v>
          </cell>
          <cell r="C2403">
            <v>-0.21379999999999999</v>
          </cell>
          <cell r="D2403">
            <v>3.0999999999999999E-3</v>
          </cell>
          <cell r="E2403">
            <v>0.34920000000000001</v>
          </cell>
          <cell r="F2403">
            <v>0.78080000000000005</v>
          </cell>
          <cell r="G2403">
            <v>0.14360000000000001</v>
          </cell>
          <cell r="H2403">
            <v>0</v>
          </cell>
          <cell r="I2403">
            <v>0.70130000000000003</v>
          </cell>
        </row>
        <row r="2404">
          <cell r="A2404">
            <v>2402</v>
          </cell>
          <cell r="B2404">
            <v>20.015899999999998</v>
          </cell>
          <cell r="C2404">
            <v>-2.0000000000000001E-4</v>
          </cell>
          <cell r="D2404">
            <v>3.0000000000000001E-3</v>
          </cell>
          <cell r="E2404">
            <v>0.2369</v>
          </cell>
          <cell r="F2404">
            <v>0.78080000000000005</v>
          </cell>
          <cell r="G2404">
            <v>0.14360000000000001</v>
          </cell>
          <cell r="H2404">
            <v>0</v>
          </cell>
          <cell r="I2404">
            <v>0.70130000000000003</v>
          </cell>
        </row>
        <row r="2405">
          <cell r="A2405">
            <v>2403</v>
          </cell>
          <cell r="B2405">
            <v>20.015799999999999</v>
          </cell>
          <cell r="C2405">
            <v>0.2135</v>
          </cell>
          <cell r="D2405">
            <v>2.7000000000000001E-3</v>
          </cell>
          <cell r="E2405">
            <v>3.4200000000000001E-2</v>
          </cell>
          <cell r="F2405">
            <v>0.78080000000000005</v>
          </cell>
          <cell r="G2405">
            <v>0.14360000000000001</v>
          </cell>
          <cell r="H2405">
            <v>0</v>
          </cell>
          <cell r="I2405">
            <v>0.70130000000000003</v>
          </cell>
        </row>
        <row r="2406">
          <cell r="A2406">
            <v>2404</v>
          </cell>
          <cell r="B2406">
            <v>20.009799999999998</v>
          </cell>
          <cell r="C2406">
            <v>0.34549999999999997</v>
          </cell>
          <cell r="D2406">
            <v>2.3999999999999998E-3</v>
          </cell>
          <cell r="E2406">
            <v>-0.18110000000000001</v>
          </cell>
          <cell r="F2406">
            <v>0.78080000000000005</v>
          </cell>
          <cell r="G2406">
            <v>0.14360000000000001</v>
          </cell>
          <cell r="H2406">
            <v>0</v>
          </cell>
          <cell r="I2406">
            <v>0.70130000000000003</v>
          </cell>
        </row>
        <row r="2407">
          <cell r="A2407">
            <v>2405</v>
          </cell>
          <cell r="B2407">
            <v>20</v>
          </cell>
          <cell r="C2407">
            <v>0.34549999999999997</v>
          </cell>
          <cell r="D2407">
            <v>2.0999999999999999E-3</v>
          </cell>
          <cell r="E2407">
            <v>-0.32650000000000001</v>
          </cell>
          <cell r="F2407">
            <v>0.77659999999999996</v>
          </cell>
          <cell r="G2407">
            <v>0.14369999999999999</v>
          </cell>
          <cell r="H2407">
            <v>0</v>
          </cell>
          <cell r="I2407">
            <v>0.70520000000000005</v>
          </cell>
        </row>
        <row r="2408">
          <cell r="A2408">
            <v>2406</v>
          </cell>
          <cell r="B2408">
            <v>19.990200000000002</v>
          </cell>
          <cell r="C2408">
            <v>0.21340000000000001</v>
          </cell>
          <cell r="D2408">
            <v>1.8E-3</v>
          </cell>
          <cell r="E2408">
            <v>-0.34599999999999997</v>
          </cell>
          <cell r="F2408">
            <v>0.77659999999999996</v>
          </cell>
          <cell r="G2408">
            <v>0.14369999999999999</v>
          </cell>
          <cell r="H2408">
            <v>0</v>
          </cell>
          <cell r="I2408">
            <v>0.70520000000000005</v>
          </cell>
        </row>
        <row r="2409">
          <cell r="A2409">
            <v>2407</v>
          </cell>
          <cell r="B2409">
            <v>19.984100000000002</v>
          </cell>
          <cell r="C2409">
            <v>-2.9999999999999997E-4</v>
          </cell>
          <cell r="D2409">
            <v>1.5E-3</v>
          </cell>
          <cell r="E2409">
            <v>-0.23219999999999999</v>
          </cell>
          <cell r="F2409">
            <v>0.77659999999999996</v>
          </cell>
          <cell r="G2409">
            <v>0.14369999999999999</v>
          </cell>
          <cell r="H2409">
            <v>0</v>
          </cell>
          <cell r="I2409">
            <v>0.70520000000000005</v>
          </cell>
        </row>
        <row r="2410">
          <cell r="A2410">
            <v>2408</v>
          </cell>
          <cell r="B2410">
            <v>19.984100000000002</v>
          </cell>
          <cell r="C2410">
            <v>-0.21390000000000001</v>
          </cell>
          <cell r="D2410">
            <v>1.1000000000000001E-3</v>
          </cell>
          <cell r="E2410">
            <v>-2.87E-2</v>
          </cell>
          <cell r="F2410">
            <v>0.77659999999999996</v>
          </cell>
          <cell r="G2410">
            <v>0.14369999999999999</v>
          </cell>
          <cell r="H2410">
            <v>0</v>
          </cell>
          <cell r="I2410">
            <v>0.70520000000000005</v>
          </cell>
        </row>
        <row r="2411">
          <cell r="A2411">
            <v>2409</v>
          </cell>
          <cell r="B2411">
            <v>19.990200000000002</v>
          </cell>
          <cell r="C2411">
            <v>-0.34589999999999999</v>
          </cell>
          <cell r="D2411">
            <v>6.9999999999999999E-4</v>
          </cell>
          <cell r="E2411">
            <v>0.1865</v>
          </cell>
          <cell r="F2411">
            <v>0.77659999999999996</v>
          </cell>
          <cell r="G2411">
            <v>0.14369999999999999</v>
          </cell>
          <cell r="H2411">
            <v>0</v>
          </cell>
          <cell r="I2411">
            <v>0.70520000000000005</v>
          </cell>
        </row>
        <row r="2412">
          <cell r="A2412">
            <v>2410</v>
          </cell>
          <cell r="B2412">
            <v>20</v>
          </cell>
          <cell r="C2412">
            <v>-0.34589999999999999</v>
          </cell>
          <cell r="D2412">
            <v>2.9999999999999997E-4</v>
          </cell>
          <cell r="E2412">
            <v>0.33069999999999999</v>
          </cell>
          <cell r="F2412">
            <v>0.77500000000000002</v>
          </cell>
          <cell r="G2412">
            <v>0.14369999999999999</v>
          </cell>
          <cell r="H2412">
            <v>0</v>
          </cell>
          <cell r="I2412">
            <v>0.70899999999999996</v>
          </cell>
        </row>
        <row r="2413">
          <cell r="A2413">
            <v>2411</v>
          </cell>
          <cell r="B2413">
            <v>20.009799999999998</v>
          </cell>
          <cell r="C2413">
            <v>-0.21379999999999999</v>
          </cell>
          <cell r="D2413">
            <v>0</v>
          </cell>
          <cell r="E2413">
            <v>0.34849999999999998</v>
          </cell>
          <cell r="F2413">
            <v>0.77500000000000002</v>
          </cell>
          <cell r="G2413">
            <v>0.14369999999999999</v>
          </cell>
          <cell r="H2413">
            <v>0</v>
          </cell>
          <cell r="I2413">
            <v>0.70899999999999996</v>
          </cell>
        </row>
        <row r="2414">
          <cell r="A2414">
            <v>2412</v>
          </cell>
          <cell r="B2414">
            <v>20.015799999999999</v>
          </cell>
          <cell r="C2414">
            <v>-2.0000000000000001E-4</v>
          </cell>
          <cell r="D2414">
            <v>-4.0000000000000002E-4</v>
          </cell>
          <cell r="E2414">
            <v>0.23250000000000001</v>
          </cell>
          <cell r="F2414">
            <v>0.77500000000000002</v>
          </cell>
          <cell r="G2414">
            <v>0.14369999999999999</v>
          </cell>
          <cell r="H2414">
            <v>0</v>
          </cell>
          <cell r="I2414">
            <v>0.70899999999999996</v>
          </cell>
        </row>
        <row r="2415">
          <cell r="A2415">
            <v>2413</v>
          </cell>
          <cell r="B2415">
            <v>20.015799999999999</v>
          </cell>
          <cell r="C2415">
            <v>0.21340000000000001</v>
          </cell>
          <cell r="D2415">
            <v>-8.0000000000000004E-4</v>
          </cell>
          <cell r="E2415">
            <v>2.69E-2</v>
          </cell>
          <cell r="F2415">
            <v>0.77500000000000002</v>
          </cell>
          <cell r="G2415">
            <v>0.14369999999999999</v>
          </cell>
          <cell r="H2415">
            <v>0</v>
          </cell>
          <cell r="I2415">
            <v>0.70899999999999996</v>
          </cell>
        </row>
        <row r="2416">
          <cell r="A2416">
            <v>2414</v>
          </cell>
          <cell r="B2416">
            <v>20.009799999999998</v>
          </cell>
          <cell r="C2416">
            <v>0.34549999999999997</v>
          </cell>
          <cell r="D2416">
            <v>-1.1999999999999999E-3</v>
          </cell>
          <cell r="E2416">
            <v>-0.19009999999999999</v>
          </cell>
          <cell r="F2416">
            <v>0.77500000000000002</v>
          </cell>
          <cell r="G2416">
            <v>0.14369999999999999</v>
          </cell>
          <cell r="H2416">
            <v>0</v>
          </cell>
          <cell r="I2416">
            <v>0.70899999999999996</v>
          </cell>
        </row>
        <row r="2417">
          <cell r="A2417">
            <v>2415</v>
          </cell>
          <cell r="B2417">
            <v>20</v>
          </cell>
          <cell r="C2417">
            <v>0.34549999999999997</v>
          </cell>
          <cell r="D2417">
            <v>-1.5E-3</v>
          </cell>
          <cell r="E2417">
            <v>-0.33560000000000001</v>
          </cell>
          <cell r="F2417">
            <v>0.77700000000000002</v>
          </cell>
          <cell r="G2417">
            <v>0.14369999999999999</v>
          </cell>
          <cell r="H2417">
            <v>0</v>
          </cell>
          <cell r="I2417">
            <v>0.71279999999999999</v>
          </cell>
        </row>
        <row r="2418">
          <cell r="A2418">
            <v>2416</v>
          </cell>
          <cell r="B2418">
            <v>19.990200000000002</v>
          </cell>
          <cell r="C2418">
            <v>0.21340000000000001</v>
          </cell>
          <cell r="D2418">
            <v>-1.8E-3</v>
          </cell>
          <cell r="E2418">
            <v>-0.35370000000000001</v>
          </cell>
          <cell r="F2418">
            <v>0.77700000000000002</v>
          </cell>
          <cell r="G2418">
            <v>0.14369999999999999</v>
          </cell>
          <cell r="H2418">
            <v>0</v>
          </cell>
          <cell r="I2418">
            <v>0.71279999999999999</v>
          </cell>
        </row>
        <row r="2419">
          <cell r="A2419">
            <v>2417</v>
          </cell>
          <cell r="B2419">
            <v>19.984100000000002</v>
          </cell>
          <cell r="C2419">
            <v>-2.0000000000000001E-4</v>
          </cell>
          <cell r="D2419">
            <v>-2.0999999999999999E-3</v>
          </cell>
          <cell r="E2419">
            <v>-0.23719999999999999</v>
          </cell>
          <cell r="F2419">
            <v>0.77700000000000002</v>
          </cell>
          <cell r="G2419">
            <v>0.14369999999999999</v>
          </cell>
          <cell r="H2419">
            <v>0</v>
          </cell>
          <cell r="I2419">
            <v>0.71279999999999999</v>
          </cell>
        </row>
        <row r="2420">
          <cell r="A2420">
            <v>2418</v>
          </cell>
          <cell r="B2420">
            <v>19.984100000000002</v>
          </cell>
          <cell r="C2420">
            <v>-0.21390000000000001</v>
          </cell>
          <cell r="D2420">
            <v>-2.3999999999999998E-3</v>
          </cell>
          <cell r="E2420">
            <v>-3.0300000000000001E-2</v>
          </cell>
          <cell r="F2420">
            <v>0.77700000000000002</v>
          </cell>
          <cell r="G2420">
            <v>0.14369999999999999</v>
          </cell>
          <cell r="H2420">
            <v>0</v>
          </cell>
          <cell r="I2420">
            <v>0.71279999999999999</v>
          </cell>
        </row>
        <row r="2421">
          <cell r="A2421">
            <v>2419</v>
          </cell>
          <cell r="B2421">
            <v>19.990200000000002</v>
          </cell>
          <cell r="C2421">
            <v>-0.34589999999999999</v>
          </cell>
          <cell r="D2421">
            <v>-2.5999999999999999E-3</v>
          </cell>
          <cell r="E2421">
            <v>0.18859999999999999</v>
          </cell>
          <cell r="F2421">
            <v>0.77700000000000002</v>
          </cell>
          <cell r="G2421">
            <v>0.14369999999999999</v>
          </cell>
          <cell r="H2421">
            <v>0</v>
          </cell>
          <cell r="I2421">
            <v>0.71279999999999999</v>
          </cell>
        </row>
        <row r="2422">
          <cell r="A2422">
            <v>2420</v>
          </cell>
          <cell r="B2422">
            <v>20</v>
          </cell>
          <cell r="C2422">
            <v>-0.34589999999999999</v>
          </cell>
          <cell r="D2422">
            <v>-2.8E-3</v>
          </cell>
          <cell r="E2422">
            <v>0.33610000000000001</v>
          </cell>
          <cell r="F2422">
            <v>0.77270000000000005</v>
          </cell>
          <cell r="G2422">
            <v>0.14369999999999999</v>
          </cell>
          <cell r="H2422">
            <v>0</v>
          </cell>
          <cell r="I2422">
            <v>0.7167</v>
          </cell>
        </row>
        <row r="2423">
          <cell r="A2423">
            <v>2421</v>
          </cell>
          <cell r="B2423">
            <v>20.009799999999998</v>
          </cell>
          <cell r="C2423">
            <v>-0.21390000000000001</v>
          </cell>
          <cell r="D2423">
            <v>-2.8999999999999998E-3</v>
          </cell>
          <cell r="E2423">
            <v>0.35610000000000003</v>
          </cell>
          <cell r="F2423">
            <v>0.77270000000000005</v>
          </cell>
          <cell r="G2423">
            <v>0.14369999999999999</v>
          </cell>
          <cell r="H2423">
            <v>0</v>
          </cell>
          <cell r="I2423">
            <v>0.7167</v>
          </cell>
        </row>
        <row r="2424">
          <cell r="A2424">
            <v>2422</v>
          </cell>
          <cell r="B2424">
            <v>20.015799999999999</v>
          </cell>
          <cell r="C2424">
            <v>-2.0000000000000001E-4</v>
          </cell>
          <cell r="D2424">
            <v>-3.0999999999999999E-3</v>
          </cell>
          <cell r="E2424">
            <v>0.2412</v>
          </cell>
          <cell r="F2424">
            <v>0.77270000000000005</v>
          </cell>
          <cell r="G2424">
            <v>0.14369999999999999</v>
          </cell>
          <cell r="H2424">
            <v>0</v>
          </cell>
          <cell r="I2424">
            <v>0.7167</v>
          </cell>
        </row>
        <row r="2425">
          <cell r="A2425">
            <v>2423</v>
          </cell>
          <cell r="B2425">
            <v>20.015799999999999</v>
          </cell>
          <cell r="C2425">
            <v>0.21340000000000001</v>
          </cell>
          <cell r="D2425">
            <v>-3.0999999999999999E-3</v>
          </cell>
          <cell r="E2425">
            <v>3.5099999999999999E-2</v>
          </cell>
          <cell r="F2425">
            <v>0.77270000000000005</v>
          </cell>
          <cell r="G2425">
            <v>0.14369999999999999</v>
          </cell>
          <cell r="H2425">
            <v>0</v>
          </cell>
          <cell r="I2425">
            <v>0.7167</v>
          </cell>
        </row>
        <row r="2426">
          <cell r="A2426">
            <v>2424</v>
          </cell>
          <cell r="B2426">
            <v>20.009799999999998</v>
          </cell>
          <cell r="C2426">
            <v>0.34549999999999997</v>
          </cell>
          <cell r="D2426">
            <v>-3.2000000000000002E-3</v>
          </cell>
          <cell r="E2426">
            <v>-0.18379999999999999</v>
          </cell>
          <cell r="F2426">
            <v>0.77270000000000005</v>
          </cell>
          <cell r="G2426">
            <v>0.14369999999999999</v>
          </cell>
          <cell r="H2426">
            <v>0</v>
          </cell>
          <cell r="I2426">
            <v>0.7167</v>
          </cell>
        </row>
        <row r="2427">
          <cell r="A2427">
            <v>2425</v>
          </cell>
          <cell r="B2427">
            <v>20</v>
          </cell>
          <cell r="C2427">
            <v>0.34549999999999997</v>
          </cell>
          <cell r="D2427">
            <v>-3.2000000000000002E-3</v>
          </cell>
          <cell r="E2427">
            <v>-0.33210000000000001</v>
          </cell>
          <cell r="F2427">
            <v>0.77100000000000002</v>
          </cell>
          <cell r="G2427">
            <v>0.14380000000000001</v>
          </cell>
          <cell r="H2427">
            <v>0</v>
          </cell>
          <cell r="I2427">
            <v>0.72040000000000004</v>
          </cell>
        </row>
        <row r="2428">
          <cell r="A2428">
            <v>2426</v>
          </cell>
          <cell r="B2428">
            <v>19.990200000000002</v>
          </cell>
          <cell r="C2428">
            <v>0.21340000000000001</v>
          </cell>
          <cell r="D2428">
            <v>-3.0999999999999999E-3</v>
          </cell>
          <cell r="E2428">
            <v>-0.35360000000000003</v>
          </cell>
          <cell r="F2428">
            <v>0.77100000000000002</v>
          </cell>
          <cell r="G2428">
            <v>0.14380000000000001</v>
          </cell>
          <cell r="H2428">
            <v>0</v>
          </cell>
          <cell r="I2428">
            <v>0.72040000000000004</v>
          </cell>
        </row>
        <row r="2429">
          <cell r="A2429">
            <v>2427</v>
          </cell>
          <cell r="B2429">
            <v>19.984100000000002</v>
          </cell>
          <cell r="C2429">
            <v>-2.0000000000000001E-4</v>
          </cell>
          <cell r="D2429">
            <v>-3.0000000000000001E-3</v>
          </cell>
          <cell r="E2429">
            <v>-0.24049999999999999</v>
          </cell>
          <cell r="F2429">
            <v>0.77100000000000002</v>
          </cell>
          <cell r="G2429">
            <v>0.14380000000000001</v>
          </cell>
          <cell r="H2429">
            <v>0</v>
          </cell>
          <cell r="I2429">
            <v>0.72040000000000004</v>
          </cell>
        </row>
        <row r="2430">
          <cell r="A2430">
            <v>2428</v>
          </cell>
          <cell r="B2430">
            <v>19.984100000000002</v>
          </cell>
          <cell r="C2430">
            <v>-0.21390000000000001</v>
          </cell>
          <cell r="D2430">
            <v>-2.8999999999999998E-3</v>
          </cell>
          <cell r="E2430">
            <v>-3.6299999999999999E-2</v>
          </cell>
          <cell r="F2430">
            <v>0.77100000000000002</v>
          </cell>
          <cell r="G2430">
            <v>0.14380000000000001</v>
          </cell>
          <cell r="H2430">
            <v>0</v>
          </cell>
          <cell r="I2430">
            <v>0.72040000000000004</v>
          </cell>
        </row>
        <row r="2431">
          <cell r="A2431">
            <v>2429</v>
          </cell>
          <cell r="B2431">
            <v>19.990200000000002</v>
          </cell>
          <cell r="C2431">
            <v>-0.34589999999999999</v>
          </cell>
          <cell r="D2431">
            <v>-2.8E-3</v>
          </cell>
          <cell r="E2431">
            <v>0.18079999999999999</v>
          </cell>
          <cell r="F2431">
            <v>0.77100000000000002</v>
          </cell>
          <cell r="G2431">
            <v>0.14380000000000001</v>
          </cell>
          <cell r="H2431">
            <v>0</v>
          </cell>
          <cell r="I2431">
            <v>0.72040000000000004</v>
          </cell>
        </row>
        <row r="2432">
          <cell r="A2432">
            <v>2430</v>
          </cell>
          <cell r="B2432">
            <v>20</v>
          </cell>
          <cell r="C2432">
            <v>-0.34589999999999999</v>
          </cell>
          <cell r="D2432">
            <v>-2.5999999999999999E-3</v>
          </cell>
          <cell r="E2432">
            <v>0.32790000000000002</v>
          </cell>
          <cell r="F2432">
            <v>0.77300000000000002</v>
          </cell>
          <cell r="G2432">
            <v>0.14380000000000001</v>
          </cell>
          <cell r="H2432">
            <v>0</v>
          </cell>
          <cell r="I2432">
            <v>0.72409999999999997</v>
          </cell>
        </row>
        <row r="2433">
          <cell r="A2433">
            <v>2431</v>
          </cell>
          <cell r="B2433">
            <v>20.009799999999998</v>
          </cell>
          <cell r="C2433">
            <v>-0.21390000000000001</v>
          </cell>
          <cell r="D2433">
            <v>-2.3999999999999998E-3</v>
          </cell>
          <cell r="E2433">
            <v>0.34899999999999998</v>
          </cell>
          <cell r="F2433">
            <v>0.77300000000000002</v>
          </cell>
          <cell r="G2433">
            <v>0.14380000000000001</v>
          </cell>
          <cell r="H2433">
            <v>0</v>
          </cell>
          <cell r="I2433">
            <v>0.72409999999999997</v>
          </cell>
        </row>
        <row r="2434">
          <cell r="A2434">
            <v>2432</v>
          </cell>
          <cell r="B2434">
            <v>20.015799999999999</v>
          </cell>
          <cell r="C2434">
            <v>-2.0000000000000001E-4</v>
          </cell>
          <cell r="D2434">
            <v>-2.0999999999999999E-3</v>
          </cell>
          <cell r="E2434">
            <v>0.23630000000000001</v>
          </cell>
          <cell r="F2434">
            <v>0.77300000000000002</v>
          </cell>
          <cell r="G2434">
            <v>0.14380000000000001</v>
          </cell>
          <cell r="H2434">
            <v>0</v>
          </cell>
          <cell r="I2434">
            <v>0.72409999999999997</v>
          </cell>
        </row>
        <row r="2435">
          <cell r="A2435">
            <v>2433</v>
          </cell>
          <cell r="B2435">
            <v>20.015799999999999</v>
          </cell>
          <cell r="C2435">
            <v>0.2135</v>
          </cell>
          <cell r="D2435">
            <v>-1.9E-3</v>
          </cell>
          <cell r="E2435">
            <v>3.3099999999999997E-2</v>
          </cell>
          <cell r="F2435">
            <v>0.77300000000000002</v>
          </cell>
          <cell r="G2435">
            <v>0.14380000000000001</v>
          </cell>
          <cell r="H2435">
            <v>0</v>
          </cell>
          <cell r="I2435">
            <v>0.72409999999999997</v>
          </cell>
        </row>
        <row r="2436">
          <cell r="A2436">
            <v>2434</v>
          </cell>
          <cell r="B2436">
            <v>20.009799999999998</v>
          </cell>
          <cell r="C2436">
            <v>0.34549999999999997</v>
          </cell>
          <cell r="D2436">
            <v>-1.6000000000000001E-3</v>
          </cell>
          <cell r="E2436">
            <v>-0.1825</v>
          </cell>
          <cell r="F2436">
            <v>0.77300000000000002</v>
          </cell>
          <cell r="G2436">
            <v>0.14380000000000001</v>
          </cell>
          <cell r="H2436">
            <v>0</v>
          </cell>
          <cell r="I2436">
            <v>0.72409999999999997</v>
          </cell>
        </row>
        <row r="2437">
          <cell r="A2437">
            <v>2435</v>
          </cell>
          <cell r="B2437">
            <v>20</v>
          </cell>
          <cell r="C2437">
            <v>0.34549999999999997</v>
          </cell>
          <cell r="D2437">
            <v>-1.2999999999999999E-3</v>
          </cell>
          <cell r="E2437">
            <v>-0.32779999999999998</v>
          </cell>
          <cell r="F2437">
            <v>0.76880000000000004</v>
          </cell>
          <cell r="G2437">
            <v>0.14380000000000001</v>
          </cell>
          <cell r="H2437">
            <v>0</v>
          </cell>
          <cell r="I2437">
            <v>0.72760000000000002</v>
          </cell>
        </row>
        <row r="2438">
          <cell r="A2438">
            <v>2436</v>
          </cell>
          <cell r="B2438">
            <v>19.990200000000002</v>
          </cell>
          <cell r="C2438">
            <v>0.21340000000000001</v>
          </cell>
          <cell r="D2438">
            <v>-1E-3</v>
          </cell>
          <cell r="E2438">
            <v>-0.34720000000000001</v>
          </cell>
          <cell r="F2438">
            <v>0.76880000000000004</v>
          </cell>
          <cell r="G2438">
            <v>0.14380000000000001</v>
          </cell>
          <cell r="H2438">
            <v>0</v>
          </cell>
          <cell r="I2438">
            <v>0.72760000000000002</v>
          </cell>
        </row>
        <row r="2439">
          <cell r="A2439">
            <v>2437</v>
          </cell>
          <cell r="B2439">
            <v>19.984100000000002</v>
          </cell>
          <cell r="C2439">
            <v>-2.0000000000000001E-4</v>
          </cell>
          <cell r="D2439">
            <v>-6.9999999999999999E-4</v>
          </cell>
          <cell r="E2439">
            <v>-0.23300000000000001</v>
          </cell>
          <cell r="F2439">
            <v>0.76880000000000004</v>
          </cell>
          <cell r="G2439">
            <v>0.14380000000000001</v>
          </cell>
          <cell r="H2439">
            <v>0</v>
          </cell>
          <cell r="I2439">
            <v>0.72760000000000002</v>
          </cell>
        </row>
        <row r="2440">
          <cell r="A2440">
            <v>2438</v>
          </cell>
          <cell r="B2440">
            <v>19.984100000000002</v>
          </cell>
          <cell r="C2440">
            <v>-0.21390000000000001</v>
          </cell>
          <cell r="D2440">
            <v>-4.0000000000000002E-4</v>
          </cell>
          <cell r="E2440">
            <v>-2.9000000000000001E-2</v>
          </cell>
          <cell r="F2440">
            <v>0.76880000000000004</v>
          </cell>
          <cell r="G2440">
            <v>0.14380000000000001</v>
          </cell>
          <cell r="H2440">
            <v>0</v>
          </cell>
          <cell r="I2440">
            <v>0.72760000000000002</v>
          </cell>
        </row>
        <row r="2441">
          <cell r="A2441">
            <v>2439</v>
          </cell>
          <cell r="B2441">
            <v>19.990200000000002</v>
          </cell>
          <cell r="C2441">
            <v>-0.34599999999999997</v>
          </cell>
          <cell r="D2441">
            <v>-1E-4</v>
          </cell>
          <cell r="E2441">
            <v>0.18679999999999999</v>
          </cell>
          <cell r="F2441">
            <v>0.76880000000000004</v>
          </cell>
          <cell r="G2441">
            <v>0.14380000000000001</v>
          </cell>
          <cell r="H2441">
            <v>0</v>
          </cell>
          <cell r="I2441">
            <v>0.72760000000000002</v>
          </cell>
        </row>
        <row r="2442">
          <cell r="A2442">
            <v>2440</v>
          </cell>
          <cell r="B2442">
            <v>20</v>
          </cell>
          <cell r="C2442">
            <v>-0.34589999999999999</v>
          </cell>
          <cell r="D2442">
            <v>2.0000000000000001E-4</v>
          </cell>
          <cell r="E2442">
            <v>0.33160000000000001</v>
          </cell>
          <cell r="F2442">
            <v>0.7671</v>
          </cell>
          <cell r="G2442">
            <v>0.14380000000000001</v>
          </cell>
          <cell r="H2442">
            <v>0</v>
          </cell>
          <cell r="I2442">
            <v>0.73109999999999997</v>
          </cell>
        </row>
        <row r="2443">
          <cell r="A2443">
            <v>2441</v>
          </cell>
          <cell r="B2443">
            <v>20.009799999999998</v>
          </cell>
          <cell r="C2443">
            <v>-0.21390000000000001</v>
          </cell>
          <cell r="D2443">
            <v>5.0000000000000001E-4</v>
          </cell>
          <cell r="E2443">
            <v>0.34970000000000001</v>
          </cell>
          <cell r="F2443">
            <v>0.7671</v>
          </cell>
          <cell r="G2443">
            <v>0.14380000000000001</v>
          </cell>
          <cell r="H2443">
            <v>0</v>
          </cell>
          <cell r="I2443">
            <v>0.73109999999999997</v>
          </cell>
        </row>
        <row r="2444">
          <cell r="A2444">
            <v>2442</v>
          </cell>
          <cell r="B2444">
            <v>20.015899999999998</v>
          </cell>
          <cell r="C2444">
            <v>-2.0000000000000001E-4</v>
          </cell>
          <cell r="D2444">
            <v>8.0000000000000004E-4</v>
          </cell>
          <cell r="E2444">
            <v>0.2339</v>
          </cell>
          <cell r="F2444">
            <v>0.7671</v>
          </cell>
          <cell r="G2444">
            <v>0.14380000000000001</v>
          </cell>
          <cell r="H2444">
            <v>0</v>
          </cell>
          <cell r="I2444">
            <v>0.73109999999999997</v>
          </cell>
        </row>
        <row r="2445">
          <cell r="A2445">
            <v>2443</v>
          </cell>
          <cell r="B2445">
            <v>20.015799999999999</v>
          </cell>
          <cell r="C2445">
            <v>0.2135</v>
          </cell>
          <cell r="D2445">
            <v>1E-3</v>
          </cell>
          <cell r="E2445">
            <v>2.8199999999999999E-2</v>
          </cell>
          <cell r="F2445">
            <v>0.7671</v>
          </cell>
          <cell r="G2445">
            <v>0.14380000000000001</v>
          </cell>
          <cell r="H2445">
            <v>0</v>
          </cell>
          <cell r="I2445">
            <v>0.73109999999999997</v>
          </cell>
        </row>
        <row r="2446">
          <cell r="A2446">
            <v>2444</v>
          </cell>
          <cell r="B2446">
            <v>20.009799999999998</v>
          </cell>
          <cell r="C2446">
            <v>0.34549999999999997</v>
          </cell>
          <cell r="D2446">
            <v>1.2999999999999999E-3</v>
          </cell>
          <cell r="E2446">
            <v>-0.18909999999999999</v>
          </cell>
          <cell r="F2446">
            <v>0.7671</v>
          </cell>
          <cell r="G2446">
            <v>0.14380000000000001</v>
          </cell>
          <cell r="H2446">
            <v>0</v>
          </cell>
          <cell r="I2446">
            <v>0.73109999999999997</v>
          </cell>
        </row>
        <row r="2447">
          <cell r="A2447">
            <v>2445</v>
          </cell>
          <cell r="B2447">
            <v>20</v>
          </cell>
          <cell r="C2447">
            <v>0.34549999999999997</v>
          </cell>
          <cell r="D2447">
            <v>1.5E-3</v>
          </cell>
          <cell r="E2447">
            <v>-0.33500000000000002</v>
          </cell>
          <cell r="F2447">
            <v>0.76910000000000001</v>
          </cell>
          <cell r="G2447">
            <v>0.14380000000000001</v>
          </cell>
          <cell r="H2447">
            <v>0</v>
          </cell>
          <cell r="I2447">
            <v>0.73460000000000003</v>
          </cell>
        </row>
        <row r="2448">
          <cell r="A2448">
            <v>2446</v>
          </cell>
          <cell r="B2448">
            <v>19.990200000000002</v>
          </cell>
          <cell r="C2448">
            <v>0.21340000000000001</v>
          </cell>
          <cell r="D2448">
            <v>1.6999999999999999E-3</v>
          </cell>
          <cell r="E2448">
            <v>-0.35370000000000001</v>
          </cell>
          <cell r="F2448">
            <v>0.76910000000000001</v>
          </cell>
          <cell r="G2448">
            <v>0.14380000000000001</v>
          </cell>
          <cell r="H2448">
            <v>0</v>
          </cell>
          <cell r="I2448">
            <v>0.73460000000000003</v>
          </cell>
        </row>
        <row r="2449">
          <cell r="A2449">
            <v>2447</v>
          </cell>
          <cell r="B2449">
            <v>19.984100000000002</v>
          </cell>
          <cell r="C2449">
            <v>-2.9999999999999997E-4</v>
          </cell>
          <cell r="D2449">
            <v>1.8E-3</v>
          </cell>
          <cell r="E2449">
            <v>-0.23780000000000001</v>
          </cell>
          <cell r="F2449">
            <v>0.76910000000000001</v>
          </cell>
          <cell r="G2449">
            <v>0.14380000000000001</v>
          </cell>
          <cell r="H2449">
            <v>0</v>
          </cell>
          <cell r="I2449">
            <v>0.73460000000000003</v>
          </cell>
        </row>
        <row r="2450">
          <cell r="A2450">
            <v>2448</v>
          </cell>
          <cell r="B2450">
            <v>19.984100000000002</v>
          </cell>
          <cell r="C2450">
            <v>-0.21390000000000001</v>
          </cell>
          <cell r="D2450">
            <v>1.9E-3</v>
          </cell>
          <cell r="E2450">
            <v>-3.1300000000000001E-2</v>
          </cell>
          <cell r="F2450">
            <v>0.76910000000000001</v>
          </cell>
          <cell r="G2450">
            <v>0.14380000000000001</v>
          </cell>
          <cell r="H2450">
            <v>0</v>
          </cell>
          <cell r="I2450">
            <v>0.73460000000000003</v>
          </cell>
        </row>
        <row r="2451">
          <cell r="A2451">
            <v>2449</v>
          </cell>
          <cell r="B2451">
            <v>19.990200000000002</v>
          </cell>
          <cell r="C2451">
            <v>-0.34589999999999999</v>
          </cell>
          <cell r="D2451">
            <v>2E-3</v>
          </cell>
          <cell r="E2451">
            <v>0.18729999999999999</v>
          </cell>
          <cell r="F2451">
            <v>0.76910000000000001</v>
          </cell>
          <cell r="G2451">
            <v>0.14380000000000001</v>
          </cell>
          <cell r="H2451">
            <v>0</v>
          </cell>
          <cell r="I2451">
            <v>0.73460000000000003</v>
          </cell>
        </row>
        <row r="2452">
          <cell r="A2452">
            <v>2450</v>
          </cell>
          <cell r="B2452">
            <v>20</v>
          </cell>
          <cell r="C2452">
            <v>-0.34589999999999999</v>
          </cell>
          <cell r="D2452">
            <v>2.0999999999999999E-3</v>
          </cell>
          <cell r="E2452">
            <v>0.33479999999999999</v>
          </cell>
          <cell r="F2452">
            <v>0.76480000000000004</v>
          </cell>
          <cell r="G2452">
            <v>0.14380000000000001</v>
          </cell>
          <cell r="H2452">
            <v>0</v>
          </cell>
          <cell r="I2452">
            <v>0.73809999999999998</v>
          </cell>
        </row>
        <row r="2453">
          <cell r="A2453">
            <v>2451</v>
          </cell>
          <cell r="B2453">
            <v>20.009799999999998</v>
          </cell>
          <cell r="C2453">
            <v>-0.21379999999999999</v>
          </cell>
          <cell r="D2453">
            <v>2.0999999999999999E-3</v>
          </cell>
          <cell r="E2453">
            <v>0.35510000000000003</v>
          </cell>
          <cell r="F2453">
            <v>0.76480000000000004</v>
          </cell>
          <cell r="G2453">
            <v>0.14380000000000001</v>
          </cell>
          <cell r="H2453">
            <v>0</v>
          </cell>
          <cell r="I2453">
            <v>0.73809999999999998</v>
          </cell>
        </row>
        <row r="2454">
          <cell r="A2454">
            <v>2452</v>
          </cell>
          <cell r="B2454">
            <v>20.015899999999998</v>
          </cell>
          <cell r="C2454">
            <v>-2.0000000000000001E-4</v>
          </cell>
          <cell r="D2454">
            <v>2.0999999999999999E-3</v>
          </cell>
          <cell r="E2454">
            <v>0.24049999999999999</v>
          </cell>
          <cell r="F2454">
            <v>0.76480000000000004</v>
          </cell>
          <cell r="G2454">
            <v>0.14380000000000001</v>
          </cell>
          <cell r="H2454">
            <v>0</v>
          </cell>
          <cell r="I2454">
            <v>0.73809999999999998</v>
          </cell>
        </row>
        <row r="2455">
          <cell r="A2455">
            <v>2453</v>
          </cell>
          <cell r="B2455">
            <v>20.015799999999999</v>
          </cell>
          <cell r="C2455">
            <v>0.2135</v>
          </cell>
          <cell r="D2455">
            <v>2.0999999999999999E-3</v>
          </cell>
          <cell r="E2455">
            <v>3.4799999999999998E-2</v>
          </cell>
          <cell r="F2455">
            <v>0.76480000000000004</v>
          </cell>
          <cell r="G2455">
            <v>0.14380000000000001</v>
          </cell>
          <cell r="H2455">
            <v>0</v>
          </cell>
          <cell r="I2455">
            <v>0.73809999999999998</v>
          </cell>
        </row>
        <row r="2456">
          <cell r="A2456">
            <v>2454</v>
          </cell>
          <cell r="B2456">
            <v>20.009799999999998</v>
          </cell>
          <cell r="C2456">
            <v>0.34549999999999997</v>
          </cell>
          <cell r="D2456">
            <v>2.0999999999999999E-3</v>
          </cell>
          <cell r="E2456">
            <v>-0.1835</v>
          </cell>
          <cell r="F2456">
            <v>0.76480000000000004</v>
          </cell>
          <cell r="G2456">
            <v>0.14380000000000001</v>
          </cell>
          <cell r="H2456">
            <v>0</v>
          </cell>
          <cell r="I2456">
            <v>0.73809999999999998</v>
          </cell>
        </row>
        <row r="2457">
          <cell r="A2457">
            <v>2455</v>
          </cell>
          <cell r="B2457">
            <v>20</v>
          </cell>
          <cell r="C2457">
            <v>0.34549999999999997</v>
          </cell>
          <cell r="D2457">
            <v>2E-3</v>
          </cell>
          <cell r="E2457">
            <v>-0.33139999999999997</v>
          </cell>
          <cell r="F2457">
            <v>0.76300000000000001</v>
          </cell>
          <cell r="G2457">
            <v>0.14380000000000001</v>
          </cell>
          <cell r="H2457">
            <v>0</v>
          </cell>
          <cell r="I2457">
            <v>0.74160000000000004</v>
          </cell>
        </row>
        <row r="2458">
          <cell r="A2458">
            <v>2456</v>
          </cell>
          <cell r="B2458">
            <v>19.990200000000002</v>
          </cell>
          <cell r="C2458">
            <v>0.21340000000000001</v>
          </cell>
          <cell r="D2458">
            <v>1.9E-3</v>
          </cell>
          <cell r="E2458">
            <v>-0.35260000000000002</v>
          </cell>
          <cell r="F2458">
            <v>0.76300000000000001</v>
          </cell>
          <cell r="G2458">
            <v>0.14380000000000001</v>
          </cell>
          <cell r="H2458">
            <v>0</v>
          </cell>
          <cell r="I2458">
            <v>0.74160000000000004</v>
          </cell>
        </row>
        <row r="2459">
          <cell r="A2459">
            <v>2457</v>
          </cell>
          <cell r="B2459">
            <v>19.984100000000002</v>
          </cell>
          <cell r="C2459">
            <v>-2.9999999999999997E-4</v>
          </cell>
          <cell r="D2459">
            <v>1.6999999999999999E-3</v>
          </cell>
          <cell r="E2459">
            <v>-0.2394</v>
          </cell>
          <cell r="F2459">
            <v>0.76300000000000001</v>
          </cell>
          <cell r="G2459">
            <v>0.14380000000000001</v>
          </cell>
          <cell r="H2459">
            <v>0</v>
          </cell>
          <cell r="I2459">
            <v>0.74160000000000004</v>
          </cell>
        </row>
        <row r="2460">
          <cell r="A2460">
            <v>2458</v>
          </cell>
          <cell r="B2460">
            <v>19.984100000000002</v>
          </cell>
          <cell r="C2460">
            <v>-0.21390000000000001</v>
          </cell>
          <cell r="D2460">
            <v>1.5E-3</v>
          </cell>
          <cell r="E2460">
            <v>-3.5200000000000002E-2</v>
          </cell>
          <cell r="F2460">
            <v>0.76300000000000001</v>
          </cell>
          <cell r="G2460">
            <v>0.14380000000000001</v>
          </cell>
          <cell r="H2460">
            <v>0</v>
          </cell>
          <cell r="I2460">
            <v>0.74160000000000004</v>
          </cell>
        </row>
        <row r="2461">
          <cell r="A2461">
            <v>2459</v>
          </cell>
          <cell r="B2461">
            <v>19.990200000000002</v>
          </cell>
          <cell r="C2461">
            <v>-0.34589999999999999</v>
          </cell>
          <cell r="D2461">
            <v>1.4E-3</v>
          </cell>
          <cell r="E2461">
            <v>0.1817</v>
          </cell>
          <cell r="F2461">
            <v>0.76300000000000001</v>
          </cell>
          <cell r="G2461">
            <v>0.14380000000000001</v>
          </cell>
          <cell r="H2461">
            <v>0</v>
          </cell>
          <cell r="I2461">
            <v>0.74160000000000004</v>
          </cell>
        </row>
        <row r="2462">
          <cell r="A2462">
            <v>2460</v>
          </cell>
          <cell r="B2462">
            <v>20</v>
          </cell>
          <cell r="C2462">
            <v>-0.34589999999999999</v>
          </cell>
          <cell r="D2462">
            <v>1.1999999999999999E-3</v>
          </cell>
          <cell r="E2462">
            <v>0.32850000000000001</v>
          </cell>
          <cell r="F2462">
            <v>0.7651</v>
          </cell>
          <cell r="G2462">
            <v>0.14380000000000001</v>
          </cell>
          <cell r="H2462">
            <v>0</v>
          </cell>
          <cell r="I2462">
            <v>0.74490000000000001</v>
          </cell>
        </row>
        <row r="2463">
          <cell r="A2463">
            <v>2461</v>
          </cell>
          <cell r="B2463">
            <v>20.009799999999998</v>
          </cell>
          <cell r="C2463">
            <v>-0.21379999999999999</v>
          </cell>
          <cell r="D2463">
            <v>8.9999999999999998E-4</v>
          </cell>
          <cell r="E2463">
            <v>0.34910000000000002</v>
          </cell>
          <cell r="F2463">
            <v>0.7651</v>
          </cell>
          <cell r="G2463">
            <v>0.14380000000000001</v>
          </cell>
          <cell r="H2463">
            <v>0</v>
          </cell>
          <cell r="I2463">
            <v>0.74490000000000001</v>
          </cell>
        </row>
        <row r="2464">
          <cell r="A2464">
            <v>2462</v>
          </cell>
          <cell r="B2464">
            <v>20.015899999999998</v>
          </cell>
          <cell r="C2464">
            <v>-2.0000000000000001E-4</v>
          </cell>
          <cell r="D2464">
            <v>6.9999999999999999E-4</v>
          </cell>
          <cell r="E2464">
            <v>0.2359</v>
          </cell>
          <cell r="F2464">
            <v>0.7651</v>
          </cell>
          <cell r="G2464">
            <v>0.14380000000000001</v>
          </cell>
          <cell r="H2464">
            <v>0</v>
          </cell>
          <cell r="I2464">
            <v>0.74490000000000001</v>
          </cell>
        </row>
        <row r="2465">
          <cell r="A2465">
            <v>2463</v>
          </cell>
          <cell r="B2465">
            <v>20.015799999999999</v>
          </cell>
          <cell r="C2465">
            <v>0.2135</v>
          </cell>
          <cell r="D2465">
            <v>5.0000000000000001E-4</v>
          </cell>
          <cell r="E2465">
            <v>3.2300000000000002E-2</v>
          </cell>
          <cell r="F2465">
            <v>0.7651</v>
          </cell>
          <cell r="G2465">
            <v>0.14380000000000001</v>
          </cell>
          <cell r="H2465">
            <v>0</v>
          </cell>
          <cell r="I2465">
            <v>0.74490000000000001</v>
          </cell>
        </row>
        <row r="2466">
          <cell r="A2466">
            <v>2464</v>
          </cell>
          <cell r="B2466">
            <v>20.009799999999998</v>
          </cell>
          <cell r="C2466">
            <v>0.34549999999999997</v>
          </cell>
          <cell r="D2466">
            <v>2.0000000000000001E-4</v>
          </cell>
          <cell r="E2466">
            <v>-0.1835</v>
          </cell>
          <cell r="F2466">
            <v>0.7651</v>
          </cell>
          <cell r="G2466">
            <v>0.14380000000000001</v>
          </cell>
          <cell r="H2466">
            <v>0</v>
          </cell>
          <cell r="I2466">
            <v>0.74490000000000001</v>
          </cell>
        </row>
        <row r="2467">
          <cell r="A2467">
            <v>2465</v>
          </cell>
          <cell r="B2467">
            <v>20</v>
          </cell>
          <cell r="C2467">
            <v>0.34549999999999997</v>
          </cell>
          <cell r="D2467">
            <v>0</v>
          </cell>
          <cell r="E2467">
            <v>-0.32890000000000003</v>
          </cell>
          <cell r="F2467">
            <v>0.76129999999999998</v>
          </cell>
          <cell r="G2467">
            <v>0.14380000000000001</v>
          </cell>
          <cell r="H2467">
            <v>0</v>
          </cell>
          <cell r="I2467">
            <v>0.74819999999999998</v>
          </cell>
        </row>
        <row r="2468">
          <cell r="A2468">
            <v>2466</v>
          </cell>
          <cell r="B2468">
            <v>19.990200000000002</v>
          </cell>
          <cell r="C2468">
            <v>0.21340000000000001</v>
          </cell>
          <cell r="D2468">
            <v>-2.0000000000000001E-4</v>
          </cell>
          <cell r="E2468">
            <v>-0.34810000000000002</v>
          </cell>
          <cell r="F2468">
            <v>0.76129999999999998</v>
          </cell>
          <cell r="G2468">
            <v>0.14380000000000001</v>
          </cell>
          <cell r="H2468">
            <v>0</v>
          </cell>
          <cell r="I2468">
            <v>0.74819999999999998</v>
          </cell>
        </row>
        <row r="2469">
          <cell r="A2469">
            <v>2467</v>
          </cell>
          <cell r="B2469">
            <v>19.984100000000002</v>
          </cell>
          <cell r="C2469">
            <v>-2.9999999999999997E-4</v>
          </cell>
          <cell r="D2469">
            <v>-5.0000000000000001E-4</v>
          </cell>
          <cell r="E2469">
            <v>-0.2336</v>
          </cell>
          <cell r="F2469">
            <v>0.76129999999999998</v>
          </cell>
          <cell r="G2469">
            <v>0.14380000000000001</v>
          </cell>
          <cell r="H2469">
            <v>0</v>
          </cell>
          <cell r="I2469">
            <v>0.74819999999999998</v>
          </cell>
        </row>
        <row r="2470">
          <cell r="A2470">
            <v>2468</v>
          </cell>
          <cell r="B2470">
            <v>19.984100000000002</v>
          </cell>
          <cell r="C2470">
            <v>-0.21390000000000001</v>
          </cell>
          <cell r="D2470">
            <v>-6.9999999999999999E-4</v>
          </cell>
          <cell r="E2470">
            <v>-2.93E-2</v>
          </cell>
          <cell r="F2470">
            <v>0.76129999999999998</v>
          </cell>
          <cell r="G2470">
            <v>0.14380000000000001</v>
          </cell>
          <cell r="H2470">
            <v>0</v>
          </cell>
          <cell r="I2470">
            <v>0.74819999999999998</v>
          </cell>
        </row>
        <row r="2471">
          <cell r="A2471">
            <v>2469</v>
          </cell>
          <cell r="B2471">
            <v>19.990200000000002</v>
          </cell>
          <cell r="C2471">
            <v>-0.34589999999999999</v>
          </cell>
          <cell r="D2471">
            <v>-8.9999999999999998E-4</v>
          </cell>
          <cell r="E2471">
            <v>0.18690000000000001</v>
          </cell>
          <cell r="F2471">
            <v>0.76129999999999998</v>
          </cell>
          <cell r="G2471">
            <v>0.14380000000000001</v>
          </cell>
          <cell r="H2471">
            <v>0</v>
          </cell>
          <cell r="I2471">
            <v>0.74819999999999998</v>
          </cell>
        </row>
        <row r="2472">
          <cell r="A2472">
            <v>2470</v>
          </cell>
          <cell r="B2472">
            <v>20</v>
          </cell>
          <cell r="C2472">
            <v>-0.34589999999999999</v>
          </cell>
          <cell r="D2472">
            <v>-1.1000000000000001E-3</v>
          </cell>
          <cell r="E2472">
            <v>0.33200000000000002</v>
          </cell>
          <cell r="F2472">
            <v>0.76129999999999998</v>
          </cell>
          <cell r="G2472">
            <v>0.14380000000000001</v>
          </cell>
          <cell r="H2472">
            <v>0</v>
          </cell>
          <cell r="I2472">
            <v>0.75139999999999996</v>
          </cell>
        </row>
        <row r="2473">
          <cell r="A2473">
            <v>2471</v>
          </cell>
          <cell r="B2473">
            <v>20.009799999999998</v>
          </cell>
          <cell r="C2473">
            <v>-0.21390000000000001</v>
          </cell>
          <cell r="D2473">
            <v>-1.2999999999999999E-3</v>
          </cell>
          <cell r="E2473">
            <v>0.35049999999999998</v>
          </cell>
          <cell r="F2473">
            <v>0.76129999999999998</v>
          </cell>
          <cell r="G2473">
            <v>0.14380000000000001</v>
          </cell>
          <cell r="H2473">
            <v>0</v>
          </cell>
          <cell r="I2473">
            <v>0.75139999999999996</v>
          </cell>
        </row>
        <row r="2474">
          <cell r="A2474">
            <v>2472</v>
          </cell>
          <cell r="B2474">
            <v>20.015899999999998</v>
          </cell>
          <cell r="C2474">
            <v>-2.0000000000000001E-4</v>
          </cell>
          <cell r="D2474">
            <v>-1.5E-3</v>
          </cell>
          <cell r="E2474">
            <v>0.23480000000000001</v>
          </cell>
          <cell r="F2474">
            <v>0.76129999999999998</v>
          </cell>
          <cell r="G2474">
            <v>0.14380000000000001</v>
          </cell>
          <cell r="H2474">
            <v>0</v>
          </cell>
          <cell r="I2474">
            <v>0.75139999999999996</v>
          </cell>
        </row>
        <row r="2475">
          <cell r="A2475">
            <v>2473</v>
          </cell>
          <cell r="B2475">
            <v>20.015799999999999</v>
          </cell>
          <cell r="C2475">
            <v>0.21340000000000001</v>
          </cell>
          <cell r="D2475">
            <v>-1.6000000000000001E-3</v>
          </cell>
          <cell r="E2475">
            <v>2.9100000000000001E-2</v>
          </cell>
          <cell r="F2475">
            <v>0.76129999999999998</v>
          </cell>
          <cell r="G2475">
            <v>0.14380000000000001</v>
          </cell>
          <cell r="H2475">
            <v>0</v>
          </cell>
          <cell r="I2475">
            <v>0.75139999999999996</v>
          </cell>
        </row>
        <row r="2476">
          <cell r="A2476">
            <v>2474</v>
          </cell>
          <cell r="B2476">
            <v>20.009799999999998</v>
          </cell>
          <cell r="C2476">
            <v>0.34549999999999997</v>
          </cell>
          <cell r="D2476">
            <v>-1.8E-3</v>
          </cell>
          <cell r="E2476">
            <v>-0.18840000000000001</v>
          </cell>
          <cell r="F2476">
            <v>0.76129999999999998</v>
          </cell>
          <cell r="G2476">
            <v>0.14380000000000001</v>
          </cell>
          <cell r="H2476">
            <v>0</v>
          </cell>
          <cell r="I2476">
            <v>0.75139999999999996</v>
          </cell>
        </row>
        <row r="2477">
          <cell r="A2477">
            <v>2475</v>
          </cell>
          <cell r="B2477">
            <v>20</v>
          </cell>
          <cell r="C2477">
            <v>0.34549999999999997</v>
          </cell>
          <cell r="D2477">
            <v>-1.9E-3</v>
          </cell>
          <cell r="E2477">
            <v>-0.33450000000000002</v>
          </cell>
          <cell r="F2477">
            <v>0.76129999999999998</v>
          </cell>
          <cell r="G2477">
            <v>0.14380000000000001</v>
          </cell>
          <cell r="H2477">
            <v>0</v>
          </cell>
          <cell r="I2477">
            <v>0.75460000000000005</v>
          </cell>
        </row>
        <row r="2478">
          <cell r="A2478">
            <v>2476</v>
          </cell>
          <cell r="B2478">
            <v>19.990200000000002</v>
          </cell>
          <cell r="C2478">
            <v>0.21340000000000001</v>
          </cell>
          <cell r="D2478">
            <v>-1.9E-3</v>
          </cell>
          <cell r="E2478">
            <v>-0.35349999999999998</v>
          </cell>
          <cell r="F2478">
            <v>0.76129999999999998</v>
          </cell>
          <cell r="G2478">
            <v>0.14380000000000001</v>
          </cell>
          <cell r="H2478">
            <v>0</v>
          </cell>
          <cell r="I2478">
            <v>0.75460000000000005</v>
          </cell>
        </row>
        <row r="2479">
          <cell r="A2479">
            <v>2477</v>
          </cell>
          <cell r="B2479">
            <v>19.984100000000002</v>
          </cell>
          <cell r="C2479">
            <v>-2.0000000000000001E-4</v>
          </cell>
          <cell r="D2479">
            <v>-2E-3</v>
          </cell>
          <cell r="E2479">
            <v>-0.23799999999999999</v>
          </cell>
          <cell r="F2479">
            <v>0.76129999999999998</v>
          </cell>
          <cell r="G2479">
            <v>0.14380000000000001</v>
          </cell>
          <cell r="H2479">
            <v>0</v>
          </cell>
          <cell r="I2479">
            <v>0.75460000000000005</v>
          </cell>
        </row>
        <row r="2480">
          <cell r="A2480">
            <v>2478</v>
          </cell>
          <cell r="B2480">
            <v>19.984100000000002</v>
          </cell>
          <cell r="C2480">
            <v>-0.21390000000000001</v>
          </cell>
          <cell r="D2480">
            <v>-2E-3</v>
          </cell>
          <cell r="E2480">
            <v>-3.1800000000000002E-2</v>
          </cell>
          <cell r="F2480">
            <v>0.76129999999999998</v>
          </cell>
          <cell r="G2480">
            <v>0.14380000000000001</v>
          </cell>
          <cell r="H2480">
            <v>0</v>
          </cell>
          <cell r="I2480">
            <v>0.75460000000000005</v>
          </cell>
        </row>
        <row r="2481">
          <cell r="A2481">
            <v>2479</v>
          </cell>
          <cell r="B2481">
            <v>19.990200000000002</v>
          </cell>
          <cell r="C2481">
            <v>-0.34589999999999999</v>
          </cell>
          <cell r="D2481">
            <v>-2E-3</v>
          </cell>
          <cell r="E2481">
            <v>0.18659999999999999</v>
          </cell>
          <cell r="F2481">
            <v>0.76129999999999998</v>
          </cell>
          <cell r="G2481">
            <v>0.14380000000000001</v>
          </cell>
          <cell r="H2481">
            <v>0</v>
          </cell>
          <cell r="I2481">
            <v>0.75460000000000005</v>
          </cell>
        </row>
        <row r="2482">
          <cell r="A2482">
            <v>2480</v>
          </cell>
          <cell r="B2482">
            <v>20</v>
          </cell>
          <cell r="C2482">
            <v>-0.34589999999999999</v>
          </cell>
          <cell r="D2482">
            <v>-2E-3</v>
          </cell>
          <cell r="E2482">
            <v>0.33389999999999997</v>
          </cell>
          <cell r="F2482">
            <v>0.76129999999999998</v>
          </cell>
          <cell r="G2482">
            <v>0.1439</v>
          </cell>
          <cell r="H2482">
            <v>0</v>
          </cell>
          <cell r="I2482">
            <v>0.75749999999999995</v>
          </cell>
        </row>
        <row r="2483">
          <cell r="A2483">
            <v>2481</v>
          </cell>
          <cell r="B2483">
            <v>20.009799999999998</v>
          </cell>
          <cell r="C2483">
            <v>-0.21390000000000001</v>
          </cell>
          <cell r="D2483">
            <v>-2E-3</v>
          </cell>
          <cell r="E2483">
            <v>0.35420000000000001</v>
          </cell>
          <cell r="F2483">
            <v>0.76129999999999998</v>
          </cell>
          <cell r="G2483">
            <v>0.1439</v>
          </cell>
          <cell r="H2483">
            <v>0</v>
          </cell>
          <cell r="I2483">
            <v>0.75749999999999995</v>
          </cell>
        </row>
        <row r="2484">
          <cell r="A2484">
            <v>2482</v>
          </cell>
          <cell r="B2484">
            <v>20.015899999999998</v>
          </cell>
          <cell r="C2484">
            <v>-2.0000000000000001E-4</v>
          </cell>
          <cell r="D2484">
            <v>-1.9E-3</v>
          </cell>
          <cell r="E2484">
            <v>0.23980000000000001</v>
          </cell>
          <cell r="F2484">
            <v>0.76129999999999998</v>
          </cell>
          <cell r="G2484">
            <v>0.1439</v>
          </cell>
          <cell r="H2484">
            <v>0</v>
          </cell>
          <cell r="I2484">
            <v>0.75749999999999995</v>
          </cell>
        </row>
        <row r="2485">
          <cell r="A2485">
            <v>2483</v>
          </cell>
          <cell r="B2485">
            <v>20.015799999999999</v>
          </cell>
          <cell r="C2485">
            <v>0.21340000000000001</v>
          </cell>
          <cell r="D2485">
            <v>-1.8E-3</v>
          </cell>
          <cell r="E2485">
            <v>3.44E-2</v>
          </cell>
          <cell r="F2485">
            <v>0.76129999999999998</v>
          </cell>
          <cell r="G2485">
            <v>0.1439</v>
          </cell>
          <cell r="H2485">
            <v>0</v>
          </cell>
          <cell r="I2485">
            <v>0.75749999999999995</v>
          </cell>
        </row>
        <row r="2486">
          <cell r="A2486">
            <v>2484</v>
          </cell>
          <cell r="B2486">
            <v>20.009799999999998</v>
          </cell>
          <cell r="C2486">
            <v>0.34549999999999997</v>
          </cell>
          <cell r="D2486">
            <v>-1.6999999999999999E-3</v>
          </cell>
          <cell r="E2486">
            <v>-0.18360000000000001</v>
          </cell>
          <cell r="F2486">
            <v>0.76129999999999998</v>
          </cell>
          <cell r="G2486">
            <v>0.1439</v>
          </cell>
          <cell r="H2486">
            <v>0</v>
          </cell>
          <cell r="I2486">
            <v>0.75749999999999995</v>
          </cell>
        </row>
        <row r="2487">
          <cell r="A2487">
            <v>2485</v>
          </cell>
          <cell r="B2487">
            <v>20</v>
          </cell>
          <cell r="C2487">
            <v>0.34549999999999997</v>
          </cell>
          <cell r="D2487">
            <v>-1.6000000000000001E-3</v>
          </cell>
          <cell r="E2487">
            <v>-0.33110000000000001</v>
          </cell>
          <cell r="F2487">
            <v>0.76129999999999998</v>
          </cell>
          <cell r="G2487">
            <v>0.14380000000000001</v>
          </cell>
          <cell r="H2487">
            <v>0</v>
          </cell>
          <cell r="I2487">
            <v>0.75990000000000002</v>
          </cell>
        </row>
        <row r="2488">
          <cell r="A2488">
            <v>2486</v>
          </cell>
          <cell r="B2488">
            <v>19.990200000000002</v>
          </cell>
          <cell r="C2488">
            <v>0.21340000000000001</v>
          </cell>
          <cell r="D2488">
            <v>-1.4E-3</v>
          </cell>
          <cell r="E2488">
            <v>-0.35199999999999998</v>
          </cell>
          <cell r="F2488">
            <v>0.76129999999999998</v>
          </cell>
          <cell r="G2488">
            <v>0.14380000000000001</v>
          </cell>
          <cell r="H2488">
            <v>0</v>
          </cell>
          <cell r="I2488">
            <v>0.75990000000000002</v>
          </cell>
        </row>
        <row r="2489">
          <cell r="A2489">
            <v>2487</v>
          </cell>
          <cell r="B2489">
            <v>19.984100000000002</v>
          </cell>
          <cell r="C2489">
            <v>-2.0000000000000001E-4</v>
          </cell>
          <cell r="D2489">
            <v>-1.2999999999999999E-3</v>
          </cell>
          <cell r="E2489">
            <v>-0.23860000000000001</v>
          </cell>
          <cell r="F2489">
            <v>0.76129999999999998</v>
          </cell>
          <cell r="G2489">
            <v>0.14380000000000001</v>
          </cell>
          <cell r="H2489">
            <v>0</v>
          </cell>
          <cell r="I2489">
            <v>0.75990000000000002</v>
          </cell>
        </row>
        <row r="2490">
          <cell r="A2490">
            <v>2488</v>
          </cell>
          <cell r="B2490">
            <v>19.984100000000002</v>
          </cell>
          <cell r="C2490">
            <v>-0.21390000000000001</v>
          </cell>
          <cell r="D2490">
            <v>-1.1000000000000001E-3</v>
          </cell>
          <cell r="E2490">
            <v>-3.44E-2</v>
          </cell>
          <cell r="F2490">
            <v>0.76129999999999998</v>
          </cell>
          <cell r="G2490">
            <v>0.14380000000000001</v>
          </cell>
          <cell r="H2490">
            <v>0</v>
          </cell>
          <cell r="I2490">
            <v>0.75990000000000002</v>
          </cell>
        </row>
        <row r="2491">
          <cell r="A2491">
            <v>2489</v>
          </cell>
          <cell r="B2491">
            <v>19.990200000000002</v>
          </cell>
          <cell r="C2491">
            <v>-0.34589999999999999</v>
          </cell>
          <cell r="D2491">
            <v>-8.9999999999999998E-4</v>
          </cell>
          <cell r="E2491">
            <v>0.1825</v>
          </cell>
          <cell r="F2491">
            <v>0.76129999999999998</v>
          </cell>
          <cell r="G2491">
            <v>0.14380000000000001</v>
          </cell>
          <cell r="H2491">
            <v>0</v>
          </cell>
          <cell r="I2491">
            <v>0.75990000000000002</v>
          </cell>
        </row>
        <row r="2492">
          <cell r="A2492">
            <v>2490</v>
          </cell>
          <cell r="B2492">
            <v>20</v>
          </cell>
          <cell r="C2492">
            <v>-0.34589999999999999</v>
          </cell>
          <cell r="D2492">
            <v>-8.0000000000000004E-4</v>
          </cell>
          <cell r="E2492">
            <v>0.32900000000000001</v>
          </cell>
          <cell r="F2492">
            <v>0.76129999999999998</v>
          </cell>
          <cell r="G2492">
            <v>0.1434</v>
          </cell>
          <cell r="H2492">
            <v>0</v>
          </cell>
          <cell r="I2492">
            <v>0.76129999999999998</v>
          </cell>
        </row>
        <row r="2493">
          <cell r="A2493">
            <v>2491</v>
          </cell>
          <cell r="B2493">
            <v>20.009799999999998</v>
          </cell>
          <cell r="C2493">
            <v>-0.21390000000000001</v>
          </cell>
          <cell r="D2493">
            <v>-5.9999999999999995E-4</v>
          </cell>
          <cell r="E2493">
            <v>0.3493</v>
          </cell>
          <cell r="F2493">
            <v>0.76129999999999998</v>
          </cell>
          <cell r="G2493">
            <v>0.1434</v>
          </cell>
          <cell r="H2493">
            <v>0</v>
          </cell>
          <cell r="I2493">
            <v>0.76129999999999998</v>
          </cell>
        </row>
        <row r="2494">
          <cell r="A2494">
            <v>2492</v>
          </cell>
          <cell r="B2494">
            <v>20.015899999999998</v>
          </cell>
          <cell r="C2494">
            <v>-2.0000000000000001E-4</v>
          </cell>
          <cell r="D2494">
            <v>-4.0000000000000002E-4</v>
          </cell>
          <cell r="E2494">
            <v>0.23580000000000001</v>
          </cell>
          <cell r="F2494">
            <v>0.76129999999999998</v>
          </cell>
          <cell r="G2494">
            <v>0.1434</v>
          </cell>
          <cell r="H2494">
            <v>0</v>
          </cell>
          <cell r="I2494">
            <v>0.76129999999999998</v>
          </cell>
        </row>
        <row r="2495">
          <cell r="A2495">
            <v>2493</v>
          </cell>
          <cell r="B2495">
            <v>20.015799999999999</v>
          </cell>
          <cell r="C2495">
            <v>0.21340000000000001</v>
          </cell>
          <cell r="D2495">
            <v>-2.0000000000000001E-4</v>
          </cell>
          <cell r="E2495">
            <v>3.1899999999999998E-2</v>
          </cell>
          <cell r="F2495">
            <v>0.76129999999999998</v>
          </cell>
          <cell r="G2495">
            <v>0.1434</v>
          </cell>
          <cell r="H2495">
            <v>0</v>
          </cell>
          <cell r="I2495">
            <v>0.76129999999999998</v>
          </cell>
        </row>
        <row r="2496">
          <cell r="A2496">
            <v>2494</v>
          </cell>
          <cell r="B2496">
            <v>20.009799999999998</v>
          </cell>
          <cell r="C2496">
            <v>0.34549999999999997</v>
          </cell>
          <cell r="D2496">
            <v>0</v>
          </cell>
          <cell r="E2496">
            <v>-0.1842</v>
          </cell>
          <cell r="F2496">
            <v>0.76129999999999998</v>
          </cell>
          <cell r="G2496">
            <v>0.1434</v>
          </cell>
          <cell r="H2496">
            <v>0</v>
          </cell>
          <cell r="I2496">
            <v>0.76129999999999998</v>
          </cell>
        </row>
        <row r="2497">
          <cell r="A2497">
            <v>2495</v>
          </cell>
          <cell r="B2497">
            <v>20</v>
          </cell>
          <cell r="C2497">
            <v>0.34549999999999997</v>
          </cell>
          <cell r="D2497">
            <v>2.0000000000000001E-4</v>
          </cell>
          <cell r="E2497">
            <v>-0.32969999999999999</v>
          </cell>
          <cell r="F2497">
            <v>0.76129999999999998</v>
          </cell>
          <cell r="G2497">
            <v>0.14199999999999999</v>
          </cell>
          <cell r="H2497">
            <v>0</v>
          </cell>
          <cell r="I2497">
            <v>0.76170000000000004</v>
          </cell>
        </row>
        <row r="2498">
          <cell r="A2498">
            <v>2496</v>
          </cell>
          <cell r="B2498">
            <v>19.990200000000002</v>
          </cell>
          <cell r="C2498">
            <v>0.21340000000000001</v>
          </cell>
          <cell r="D2498">
            <v>2.9999999999999997E-4</v>
          </cell>
          <cell r="E2498">
            <v>-0.34889999999999999</v>
          </cell>
          <cell r="F2498">
            <v>0.76129999999999998</v>
          </cell>
          <cell r="G2498">
            <v>0.14199999999999999</v>
          </cell>
          <cell r="H2498">
            <v>0</v>
          </cell>
          <cell r="I2498">
            <v>0.76170000000000004</v>
          </cell>
        </row>
        <row r="2499">
          <cell r="A2499">
            <v>2497</v>
          </cell>
          <cell r="B2499">
            <v>19.984100000000002</v>
          </cell>
          <cell r="C2499">
            <v>-2.0000000000000001E-4</v>
          </cell>
          <cell r="D2499">
            <v>5.0000000000000001E-4</v>
          </cell>
          <cell r="E2499">
            <v>-0.23430000000000001</v>
          </cell>
          <cell r="F2499">
            <v>0.76129999999999998</v>
          </cell>
          <cell r="G2499">
            <v>0.14199999999999999</v>
          </cell>
          <cell r="H2499">
            <v>0</v>
          </cell>
          <cell r="I2499">
            <v>0.76170000000000004</v>
          </cell>
        </row>
        <row r="2500">
          <cell r="A2500">
            <v>2498</v>
          </cell>
          <cell r="B2500">
            <v>19.984100000000002</v>
          </cell>
          <cell r="C2500">
            <v>-0.21390000000000001</v>
          </cell>
          <cell r="D2500">
            <v>5.9999999999999995E-4</v>
          </cell>
          <cell r="E2500">
            <v>-2.9700000000000001E-2</v>
          </cell>
          <cell r="F2500">
            <v>0.76129999999999998</v>
          </cell>
          <cell r="G2500">
            <v>0.14199999999999999</v>
          </cell>
          <cell r="H2500">
            <v>0</v>
          </cell>
          <cell r="I2500">
            <v>0.76170000000000004</v>
          </cell>
        </row>
        <row r="2501">
          <cell r="A2501">
            <v>2499</v>
          </cell>
          <cell r="B2501">
            <v>19.990200000000002</v>
          </cell>
          <cell r="C2501">
            <v>-0.34589999999999999</v>
          </cell>
          <cell r="D2501">
            <v>8.0000000000000004E-4</v>
          </cell>
          <cell r="E2501">
            <v>0.18679999999999999</v>
          </cell>
          <cell r="F2501">
            <v>0.76129999999999998</v>
          </cell>
          <cell r="G2501">
            <v>0.14199999999999999</v>
          </cell>
          <cell r="H2501">
            <v>0</v>
          </cell>
          <cell r="I2501">
            <v>0.76170000000000004</v>
          </cell>
        </row>
        <row r="2502">
          <cell r="A2502">
            <v>2500</v>
          </cell>
          <cell r="B2502">
            <v>20</v>
          </cell>
          <cell r="C2502">
            <v>-0.34589999999999999</v>
          </cell>
          <cell r="D2502">
            <v>8.9999999999999998E-4</v>
          </cell>
          <cell r="E2502">
            <v>0.33229999999999998</v>
          </cell>
          <cell r="F2502">
            <v>0.76129999999999998</v>
          </cell>
          <cell r="G2502">
            <v>0.13950000000000001</v>
          </cell>
          <cell r="H2502">
            <v>0</v>
          </cell>
          <cell r="I2502">
            <v>0.7611</v>
          </cell>
        </row>
        <row r="2503">
          <cell r="A2503">
            <v>2501</v>
          </cell>
          <cell r="B2503">
            <v>20.009799999999998</v>
          </cell>
          <cell r="C2503">
            <v>-0.21390000000000001</v>
          </cell>
          <cell r="D2503">
            <v>1E-3</v>
          </cell>
          <cell r="E2503">
            <v>0.35099999999999998</v>
          </cell>
          <cell r="F2503">
            <v>0.76129999999999998</v>
          </cell>
          <cell r="G2503">
            <v>0.13950000000000001</v>
          </cell>
          <cell r="H2503">
            <v>0</v>
          </cell>
          <cell r="I2503">
            <v>0.7611</v>
          </cell>
        </row>
        <row r="2504">
          <cell r="A2504">
            <v>2502</v>
          </cell>
          <cell r="B2504">
            <v>20.015899999999998</v>
          </cell>
          <cell r="C2504">
            <v>-2.0000000000000001E-4</v>
          </cell>
          <cell r="D2504">
            <v>1.1000000000000001E-3</v>
          </cell>
          <cell r="E2504">
            <v>0.2356</v>
          </cell>
          <cell r="F2504">
            <v>0.76129999999999998</v>
          </cell>
          <cell r="G2504">
            <v>0.13950000000000001</v>
          </cell>
          <cell r="H2504">
            <v>0</v>
          </cell>
          <cell r="I2504">
            <v>0.7611</v>
          </cell>
        </row>
        <row r="2505">
          <cell r="A2505">
            <v>2503</v>
          </cell>
          <cell r="B2505">
            <v>20.015799999999999</v>
          </cell>
          <cell r="C2505">
            <v>0.2135</v>
          </cell>
          <cell r="D2505">
            <v>1.1000000000000001E-3</v>
          </cell>
          <cell r="E2505">
            <v>2.9899999999999999E-2</v>
          </cell>
          <cell r="F2505">
            <v>0.76129999999999998</v>
          </cell>
          <cell r="G2505">
            <v>0.13950000000000001</v>
          </cell>
          <cell r="H2505">
            <v>0</v>
          </cell>
          <cell r="I2505">
            <v>0.7611</v>
          </cell>
        </row>
        <row r="2506">
          <cell r="A2506">
            <v>2504</v>
          </cell>
          <cell r="B2506">
            <v>20.009799999999998</v>
          </cell>
          <cell r="C2506">
            <v>0.34549999999999997</v>
          </cell>
          <cell r="D2506">
            <v>1.1999999999999999E-3</v>
          </cell>
          <cell r="E2506">
            <v>-0.18759999999999999</v>
          </cell>
          <cell r="F2506">
            <v>0.76129999999999998</v>
          </cell>
          <cell r="G2506">
            <v>0.13950000000000001</v>
          </cell>
          <cell r="H2506">
            <v>0</v>
          </cell>
          <cell r="I2506">
            <v>0.7611</v>
          </cell>
        </row>
        <row r="2507">
          <cell r="A2507">
            <v>2505</v>
          </cell>
          <cell r="B2507">
            <v>20</v>
          </cell>
          <cell r="C2507">
            <v>0.34549999999999997</v>
          </cell>
          <cell r="D2507">
            <v>1.1999999999999999E-3</v>
          </cell>
          <cell r="E2507">
            <v>-0.33400000000000002</v>
          </cell>
          <cell r="F2507">
            <v>0.76129999999999998</v>
          </cell>
          <cell r="G2507">
            <v>0.13669999999999999</v>
          </cell>
          <cell r="H2507">
            <v>0</v>
          </cell>
          <cell r="I2507">
            <v>0.75990000000000002</v>
          </cell>
        </row>
        <row r="2508">
          <cell r="A2508">
            <v>2506</v>
          </cell>
          <cell r="B2508">
            <v>19.990200000000002</v>
          </cell>
          <cell r="C2508">
            <v>0.21340000000000001</v>
          </cell>
          <cell r="D2508">
            <v>1.1999999999999999E-3</v>
          </cell>
          <cell r="E2508">
            <v>-0.3533</v>
          </cell>
          <cell r="F2508">
            <v>0.76129999999999998</v>
          </cell>
          <cell r="G2508">
            <v>0.13669999999999999</v>
          </cell>
          <cell r="H2508">
            <v>0</v>
          </cell>
          <cell r="I2508">
            <v>0.75990000000000002</v>
          </cell>
        </row>
        <row r="2509">
          <cell r="A2509">
            <v>2507</v>
          </cell>
          <cell r="B2509">
            <v>19.984100000000002</v>
          </cell>
          <cell r="C2509">
            <v>-2.9999999999999997E-4</v>
          </cell>
          <cell r="D2509">
            <v>1.1999999999999999E-3</v>
          </cell>
          <cell r="E2509">
            <v>-0.23810000000000001</v>
          </cell>
          <cell r="F2509">
            <v>0.76129999999999998</v>
          </cell>
          <cell r="G2509">
            <v>0.13669999999999999</v>
          </cell>
          <cell r="H2509">
            <v>0</v>
          </cell>
          <cell r="I2509">
            <v>0.75990000000000002</v>
          </cell>
        </row>
        <row r="2510">
          <cell r="A2510">
            <v>2508</v>
          </cell>
          <cell r="B2510">
            <v>19.984100000000002</v>
          </cell>
          <cell r="C2510">
            <v>-0.21390000000000001</v>
          </cell>
          <cell r="D2510">
            <v>1.1999999999999999E-3</v>
          </cell>
          <cell r="E2510">
            <v>-3.2199999999999999E-2</v>
          </cell>
          <cell r="F2510">
            <v>0.76129999999999998</v>
          </cell>
          <cell r="G2510">
            <v>0.13669999999999999</v>
          </cell>
          <cell r="H2510">
            <v>0</v>
          </cell>
          <cell r="I2510">
            <v>0.75990000000000002</v>
          </cell>
        </row>
        <row r="2511">
          <cell r="A2511">
            <v>2509</v>
          </cell>
          <cell r="B2511">
            <v>19.990200000000002</v>
          </cell>
          <cell r="C2511">
            <v>-0.34589999999999999</v>
          </cell>
          <cell r="D2511">
            <v>1.1000000000000001E-3</v>
          </cell>
          <cell r="E2511">
            <v>0.186</v>
          </cell>
          <cell r="F2511">
            <v>0.76129999999999998</v>
          </cell>
          <cell r="G2511">
            <v>0.13669999999999999</v>
          </cell>
          <cell r="H2511">
            <v>0</v>
          </cell>
          <cell r="I2511">
            <v>0.75990000000000002</v>
          </cell>
        </row>
        <row r="2512">
          <cell r="A2512">
            <v>2510</v>
          </cell>
          <cell r="B2512">
            <v>20</v>
          </cell>
          <cell r="C2512">
            <v>-0.34589999999999999</v>
          </cell>
          <cell r="D2512">
            <v>1.1000000000000001E-3</v>
          </cell>
          <cell r="E2512">
            <v>0.3332</v>
          </cell>
          <cell r="F2512">
            <v>0.76129999999999998</v>
          </cell>
          <cell r="G2512">
            <v>0.13500000000000001</v>
          </cell>
          <cell r="H2512">
            <v>0</v>
          </cell>
          <cell r="I2512">
            <v>0.75860000000000005</v>
          </cell>
        </row>
        <row r="2513">
          <cell r="A2513">
            <v>2511</v>
          </cell>
          <cell r="B2513">
            <v>20.009799999999998</v>
          </cell>
          <cell r="C2513">
            <v>-0.21390000000000001</v>
          </cell>
          <cell r="D2513">
            <v>1E-3</v>
          </cell>
          <cell r="E2513">
            <v>0.35349999999999998</v>
          </cell>
          <cell r="F2513">
            <v>0.76129999999999998</v>
          </cell>
          <cell r="G2513">
            <v>0.13500000000000001</v>
          </cell>
          <cell r="H2513">
            <v>0</v>
          </cell>
          <cell r="I2513">
            <v>0.75860000000000005</v>
          </cell>
        </row>
        <row r="2514">
          <cell r="A2514">
            <v>2512</v>
          </cell>
          <cell r="B2514">
            <v>20.015899999999998</v>
          </cell>
          <cell r="C2514">
            <v>-2.0000000000000001E-4</v>
          </cell>
          <cell r="D2514">
            <v>8.9999999999999998E-4</v>
          </cell>
          <cell r="E2514">
            <v>0.2392</v>
          </cell>
          <cell r="F2514">
            <v>0.76129999999999998</v>
          </cell>
          <cell r="G2514">
            <v>0.13500000000000001</v>
          </cell>
          <cell r="H2514">
            <v>0</v>
          </cell>
          <cell r="I2514">
            <v>0.75860000000000005</v>
          </cell>
        </row>
        <row r="2515">
          <cell r="A2515">
            <v>2513</v>
          </cell>
          <cell r="B2515">
            <v>20.015799999999999</v>
          </cell>
          <cell r="C2515">
            <v>0.2135</v>
          </cell>
          <cell r="D2515">
            <v>8.0000000000000004E-4</v>
          </cell>
          <cell r="E2515">
            <v>3.4000000000000002E-2</v>
          </cell>
          <cell r="F2515">
            <v>0.76129999999999998</v>
          </cell>
          <cell r="G2515">
            <v>0.13500000000000001</v>
          </cell>
          <cell r="H2515">
            <v>0</v>
          </cell>
          <cell r="I2515">
            <v>0.75860000000000005</v>
          </cell>
        </row>
        <row r="2516">
          <cell r="A2516">
            <v>2514</v>
          </cell>
          <cell r="B2516">
            <v>20.009799999999998</v>
          </cell>
          <cell r="C2516">
            <v>0.34549999999999997</v>
          </cell>
          <cell r="D2516">
            <v>5.9999999999999995E-4</v>
          </cell>
          <cell r="E2516">
            <v>-0.1837</v>
          </cell>
          <cell r="F2516">
            <v>0.76129999999999998</v>
          </cell>
          <cell r="G2516">
            <v>0.13500000000000001</v>
          </cell>
          <cell r="H2516">
            <v>0</v>
          </cell>
          <cell r="I2516">
            <v>0.75860000000000005</v>
          </cell>
        </row>
        <row r="2517">
          <cell r="A2517">
            <v>2515</v>
          </cell>
          <cell r="B2517">
            <v>20</v>
          </cell>
          <cell r="C2517">
            <v>0.34549999999999997</v>
          </cell>
          <cell r="D2517">
            <v>5.0000000000000001E-4</v>
          </cell>
          <cell r="E2517">
            <v>-0.33090000000000003</v>
          </cell>
          <cell r="F2517">
            <v>0.76129999999999998</v>
          </cell>
          <cell r="G2517">
            <v>0.13469999999999999</v>
          </cell>
          <cell r="H2517">
            <v>0</v>
          </cell>
          <cell r="I2517">
            <v>0.75790000000000002</v>
          </cell>
        </row>
        <row r="2518">
          <cell r="A2518">
            <v>2516</v>
          </cell>
          <cell r="B2518">
            <v>19.990200000000002</v>
          </cell>
          <cell r="C2518">
            <v>0.21340000000000001</v>
          </cell>
          <cell r="D2518">
            <v>4.0000000000000002E-4</v>
          </cell>
          <cell r="E2518">
            <v>-0.35160000000000002</v>
          </cell>
          <cell r="F2518">
            <v>0.76129999999999998</v>
          </cell>
          <cell r="G2518">
            <v>0.13469999999999999</v>
          </cell>
          <cell r="H2518">
            <v>0</v>
          </cell>
          <cell r="I2518">
            <v>0.75790000000000002</v>
          </cell>
        </row>
        <row r="2519">
          <cell r="A2519">
            <v>2517</v>
          </cell>
          <cell r="B2519">
            <v>19.984100000000002</v>
          </cell>
          <cell r="C2519">
            <v>-2.9999999999999997E-4</v>
          </cell>
          <cell r="D2519">
            <v>2.0000000000000001E-4</v>
          </cell>
          <cell r="E2519">
            <v>-0.23799999999999999</v>
          </cell>
          <cell r="F2519">
            <v>0.76129999999999998</v>
          </cell>
          <cell r="G2519">
            <v>0.13469999999999999</v>
          </cell>
          <cell r="H2519">
            <v>0</v>
          </cell>
          <cell r="I2519">
            <v>0.75790000000000002</v>
          </cell>
        </row>
        <row r="2520">
          <cell r="A2520">
            <v>2518</v>
          </cell>
          <cell r="B2520">
            <v>19.984100000000002</v>
          </cell>
          <cell r="C2520">
            <v>-0.21390000000000001</v>
          </cell>
          <cell r="D2520">
            <v>1E-4</v>
          </cell>
          <cell r="E2520">
            <v>-3.3700000000000001E-2</v>
          </cell>
          <cell r="F2520">
            <v>0.76129999999999998</v>
          </cell>
          <cell r="G2520">
            <v>0.13469999999999999</v>
          </cell>
          <cell r="H2520">
            <v>0</v>
          </cell>
          <cell r="I2520">
            <v>0.75790000000000002</v>
          </cell>
        </row>
        <row r="2521">
          <cell r="A2521">
            <v>2519</v>
          </cell>
          <cell r="B2521">
            <v>19.990200000000002</v>
          </cell>
          <cell r="C2521">
            <v>-0.34589999999999999</v>
          </cell>
          <cell r="D2521">
            <v>-1E-4</v>
          </cell>
          <cell r="E2521">
            <v>0.18310000000000001</v>
          </cell>
          <cell r="F2521">
            <v>0.76129999999999998</v>
          </cell>
          <cell r="G2521">
            <v>0.13469999999999999</v>
          </cell>
          <cell r="H2521">
            <v>0</v>
          </cell>
          <cell r="I2521">
            <v>0.75790000000000002</v>
          </cell>
        </row>
        <row r="2522">
          <cell r="A2522">
            <v>2520</v>
          </cell>
          <cell r="B2522">
            <v>20</v>
          </cell>
          <cell r="C2522">
            <v>-0.34589999999999999</v>
          </cell>
          <cell r="D2522">
            <v>-2.0000000000000001E-4</v>
          </cell>
          <cell r="E2522">
            <v>0.32950000000000002</v>
          </cell>
          <cell r="F2522">
            <v>0.76129999999999998</v>
          </cell>
          <cell r="G2522">
            <v>0.13420000000000001</v>
          </cell>
          <cell r="H2522">
            <v>0</v>
          </cell>
          <cell r="I2522">
            <v>0.75790000000000002</v>
          </cell>
        </row>
        <row r="2523">
          <cell r="A2523">
            <v>2521</v>
          </cell>
          <cell r="B2523">
            <v>20.009799999999998</v>
          </cell>
          <cell r="C2523">
            <v>-0.21379999999999999</v>
          </cell>
          <cell r="D2523">
            <v>-4.0000000000000002E-4</v>
          </cell>
          <cell r="E2523">
            <v>0.34960000000000002</v>
          </cell>
          <cell r="F2523">
            <v>0.76129999999999998</v>
          </cell>
          <cell r="G2523">
            <v>0.13420000000000001</v>
          </cell>
          <cell r="H2523">
            <v>0</v>
          </cell>
          <cell r="I2523">
            <v>0.75790000000000002</v>
          </cell>
        </row>
        <row r="2524">
          <cell r="A2524">
            <v>2522</v>
          </cell>
          <cell r="B2524">
            <v>20.015899999999998</v>
          </cell>
          <cell r="C2524">
            <v>-2.0000000000000001E-4</v>
          </cell>
          <cell r="D2524">
            <v>-5.0000000000000001E-4</v>
          </cell>
          <cell r="E2524">
            <v>0.23569999999999999</v>
          </cell>
          <cell r="F2524">
            <v>0.76129999999999998</v>
          </cell>
          <cell r="G2524">
            <v>0.13420000000000001</v>
          </cell>
          <cell r="H2524">
            <v>0</v>
          </cell>
          <cell r="I2524">
            <v>0.75790000000000002</v>
          </cell>
        </row>
        <row r="2525">
          <cell r="A2525">
            <v>2523</v>
          </cell>
          <cell r="B2525">
            <v>20.015799999999999</v>
          </cell>
          <cell r="C2525">
            <v>0.2135</v>
          </cell>
          <cell r="D2525">
            <v>-5.9999999999999995E-4</v>
          </cell>
          <cell r="E2525">
            <v>3.1600000000000003E-2</v>
          </cell>
          <cell r="F2525">
            <v>0.76129999999999998</v>
          </cell>
          <cell r="G2525">
            <v>0.13420000000000001</v>
          </cell>
          <cell r="H2525">
            <v>0</v>
          </cell>
          <cell r="I2525">
            <v>0.75790000000000002</v>
          </cell>
        </row>
        <row r="2526">
          <cell r="A2526">
            <v>2524</v>
          </cell>
          <cell r="B2526">
            <v>20.009799999999998</v>
          </cell>
          <cell r="C2526">
            <v>0.34549999999999997</v>
          </cell>
          <cell r="D2526">
            <v>-8.0000000000000004E-4</v>
          </cell>
          <cell r="E2526">
            <v>-0.1847</v>
          </cell>
          <cell r="F2526">
            <v>0.76129999999999998</v>
          </cell>
          <cell r="G2526">
            <v>0.13420000000000001</v>
          </cell>
          <cell r="H2526">
            <v>0</v>
          </cell>
          <cell r="I2526">
            <v>0.75790000000000002</v>
          </cell>
        </row>
        <row r="2527">
          <cell r="A2527">
            <v>2525</v>
          </cell>
          <cell r="B2527">
            <v>20</v>
          </cell>
          <cell r="C2527">
            <v>0.34549999999999997</v>
          </cell>
          <cell r="D2527">
            <v>-8.9999999999999998E-4</v>
          </cell>
          <cell r="E2527">
            <v>-0.33029999999999998</v>
          </cell>
          <cell r="F2527">
            <v>0.76129999999999998</v>
          </cell>
          <cell r="G2527">
            <v>0.13139999999999999</v>
          </cell>
          <cell r="H2527">
            <v>0</v>
          </cell>
          <cell r="I2527">
            <v>0.75849999999999995</v>
          </cell>
        </row>
        <row r="2528">
          <cell r="A2528">
            <v>2526</v>
          </cell>
          <cell r="B2528">
            <v>19.990200000000002</v>
          </cell>
          <cell r="C2528">
            <v>0.21340000000000001</v>
          </cell>
          <cell r="D2528">
            <v>-1E-3</v>
          </cell>
          <cell r="E2528">
            <v>-0.34960000000000002</v>
          </cell>
          <cell r="F2528">
            <v>0.76129999999999998</v>
          </cell>
          <cell r="G2528">
            <v>0.13139999999999999</v>
          </cell>
          <cell r="H2528">
            <v>0</v>
          </cell>
          <cell r="I2528">
            <v>0.75849999999999995</v>
          </cell>
        </row>
        <row r="2529">
          <cell r="A2529">
            <v>2527</v>
          </cell>
          <cell r="B2529">
            <v>19.984100000000002</v>
          </cell>
          <cell r="C2529">
            <v>-2.0000000000000001E-4</v>
          </cell>
          <cell r="D2529">
            <v>-1.1000000000000001E-3</v>
          </cell>
          <cell r="E2529">
            <v>-0.23480000000000001</v>
          </cell>
          <cell r="F2529">
            <v>0.76129999999999998</v>
          </cell>
          <cell r="G2529">
            <v>0.13139999999999999</v>
          </cell>
          <cell r="H2529">
            <v>0</v>
          </cell>
          <cell r="I2529">
            <v>0.75849999999999995</v>
          </cell>
        </row>
        <row r="2530">
          <cell r="A2530">
            <v>2528</v>
          </cell>
          <cell r="B2530">
            <v>19.984100000000002</v>
          </cell>
          <cell r="C2530">
            <v>-0.21390000000000001</v>
          </cell>
          <cell r="D2530">
            <v>-1.1000000000000001E-3</v>
          </cell>
          <cell r="E2530">
            <v>-0.03</v>
          </cell>
          <cell r="F2530">
            <v>0.76129999999999998</v>
          </cell>
          <cell r="G2530">
            <v>0.13139999999999999</v>
          </cell>
          <cell r="H2530">
            <v>0</v>
          </cell>
          <cell r="I2530">
            <v>0.75849999999999995</v>
          </cell>
        </row>
        <row r="2531">
          <cell r="A2531">
            <v>2529</v>
          </cell>
          <cell r="B2531">
            <v>19.990200000000002</v>
          </cell>
          <cell r="C2531">
            <v>-0.34589999999999999</v>
          </cell>
          <cell r="D2531">
            <v>-1.1999999999999999E-3</v>
          </cell>
          <cell r="E2531">
            <v>0.1867</v>
          </cell>
          <cell r="F2531">
            <v>0.76129999999999998</v>
          </cell>
          <cell r="G2531">
            <v>0.13139999999999999</v>
          </cell>
          <cell r="H2531">
            <v>0</v>
          </cell>
          <cell r="I2531">
            <v>0.75849999999999995</v>
          </cell>
        </row>
        <row r="2532">
          <cell r="A2532">
            <v>2530</v>
          </cell>
          <cell r="B2532">
            <v>20</v>
          </cell>
          <cell r="C2532">
            <v>-0.34599999999999997</v>
          </cell>
          <cell r="D2532">
            <v>-1.2999999999999999E-3</v>
          </cell>
          <cell r="E2532">
            <v>0.33239999999999997</v>
          </cell>
          <cell r="F2532">
            <v>0.76129999999999998</v>
          </cell>
          <cell r="G2532">
            <v>0.12529999999999999</v>
          </cell>
          <cell r="H2532">
            <v>0</v>
          </cell>
          <cell r="I2532">
            <v>0.7591</v>
          </cell>
        </row>
        <row r="2533">
          <cell r="A2533">
            <v>2531</v>
          </cell>
          <cell r="B2533">
            <v>20.009799999999998</v>
          </cell>
          <cell r="C2533">
            <v>-0.21390000000000001</v>
          </cell>
          <cell r="D2533">
            <v>-1.2999999999999999E-3</v>
          </cell>
          <cell r="E2533">
            <v>0.3513</v>
          </cell>
          <cell r="F2533">
            <v>0.76129999999999998</v>
          </cell>
          <cell r="G2533">
            <v>0.12529999999999999</v>
          </cell>
          <cell r="H2533">
            <v>0</v>
          </cell>
          <cell r="I2533">
            <v>0.7591</v>
          </cell>
        </row>
        <row r="2534">
          <cell r="A2534">
            <v>2532</v>
          </cell>
          <cell r="B2534">
            <v>20.015899999999998</v>
          </cell>
          <cell r="C2534">
            <v>-2.0000000000000001E-4</v>
          </cell>
          <cell r="D2534">
            <v>-1.2999999999999999E-3</v>
          </cell>
          <cell r="E2534">
            <v>0.23599999999999999</v>
          </cell>
          <cell r="F2534">
            <v>0.76129999999999998</v>
          </cell>
          <cell r="G2534">
            <v>0.12529999999999999</v>
          </cell>
          <cell r="H2534">
            <v>0</v>
          </cell>
          <cell r="I2534">
            <v>0.7591</v>
          </cell>
        </row>
        <row r="2535">
          <cell r="A2535">
            <v>2533</v>
          </cell>
          <cell r="B2535">
            <v>20.015799999999999</v>
          </cell>
          <cell r="C2535">
            <v>0.2135</v>
          </cell>
          <cell r="D2535">
            <v>-1.2999999999999999E-3</v>
          </cell>
          <cell r="E2535">
            <v>3.0499999999999999E-2</v>
          </cell>
          <cell r="F2535">
            <v>0.76129999999999998</v>
          </cell>
          <cell r="G2535">
            <v>0.12529999999999999</v>
          </cell>
          <cell r="H2535">
            <v>0</v>
          </cell>
          <cell r="I2535">
            <v>0.7591</v>
          </cell>
        </row>
        <row r="2536">
          <cell r="A2536">
            <v>2534</v>
          </cell>
          <cell r="B2536">
            <v>20.009799999999998</v>
          </cell>
          <cell r="C2536">
            <v>0.34549999999999997</v>
          </cell>
          <cell r="D2536">
            <v>-1.2999999999999999E-3</v>
          </cell>
          <cell r="E2536">
            <v>-0.18709999999999999</v>
          </cell>
          <cell r="F2536">
            <v>0.76129999999999998</v>
          </cell>
          <cell r="G2536">
            <v>0.12529999999999999</v>
          </cell>
          <cell r="H2536">
            <v>0</v>
          </cell>
          <cell r="I2536">
            <v>0.7591</v>
          </cell>
        </row>
        <row r="2537">
          <cell r="A2537">
            <v>2535</v>
          </cell>
          <cell r="B2537">
            <v>20</v>
          </cell>
          <cell r="C2537">
            <v>0.34549999999999997</v>
          </cell>
          <cell r="D2537">
            <v>-1.2999999999999999E-3</v>
          </cell>
          <cell r="E2537">
            <v>-0.33350000000000002</v>
          </cell>
          <cell r="F2537">
            <v>0.76129999999999998</v>
          </cell>
          <cell r="G2537">
            <v>0.1171</v>
          </cell>
          <cell r="H2537">
            <v>0</v>
          </cell>
          <cell r="I2537">
            <v>0.7591</v>
          </cell>
        </row>
        <row r="2538">
          <cell r="A2538">
            <v>2536</v>
          </cell>
          <cell r="B2538">
            <v>19.990200000000002</v>
          </cell>
          <cell r="C2538">
            <v>0.21340000000000001</v>
          </cell>
          <cell r="D2538">
            <v>-1.2999999999999999E-3</v>
          </cell>
          <cell r="E2538">
            <v>-0.35299999999999998</v>
          </cell>
          <cell r="F2538">
            <v>0.76129999999999998</v>
          </cell>
          <cell r="G2538">
            <v>0.1171</v>
          </cell>
          <cell r="H2538">
            <v>0</v>
          </cell>
          <cell r="I2538">
            <v>0.7591</v>
          </cell>
        </row>
        <row r="2539">
          <cell r="A2539">
            <v>2537</v>
          </cell>
          <cell r="B2539">
            <v>19.984100000000002</v>
          </cell>
          <cell r="C2539">
            <v>-2.0000000000000001E-4</v>
          </cell>
          <cell r="D2539">
            <v>-1.1999999999999999E-3</v>
          </cell>
          <cell r="E2539">
            <v>-0.23799999999999999</v>
          </cell>
          <cell r="F2539">
            <v>0.76129999999999998</v>
          </cell>
          <cell r="G2539">
            <v>0.1171</v>
          </cell>
          <cell r="H2539">
            <v>0</v>
          </cell>
          <cell r="I2539">
            <v>0.7591</v>
          </cell>
        </row>
        <row r="2540">
          <cell r="A2540">
            <v>2538</v>
          </cell>
          <cell r="B2540">
            <v>19.984100000000002</v>
          </cell>
          <cell r="C2540">
            <v>-0.21390000000000001</v>
          </cell>
          <cell r="D2540">
            <v>-1.1000000000000001E-3</v>
          </cell>
          <cell r="E2540">
            <v>-3.2300000000000002E-2</v>
          </cell>
          <cell r="F2540">
            <v>0.76129999999999998</v>
          </cell>
          <cell r="G2540">
            <v>0.1171</v>
          </cell>
          <cell r="H2540">
            <v>0</v>
          </cell>
          <cell r="I2540">
            <v>0.7591</v>
          </cell>
        </row>
        <row r="2541">
          <cell r="A2541">
            <v>2539</v>
          </cell>
          <cell r="B2541">
            <v>19.990200000000002</v>
          </cell>
          <cell r="C2541">
            <v>-0.34589999999999999</v>
          </cell>
          <cell r="D2541">
            <v>-1.1000000000000001E-3</v>
          </cell>
          <cell r="E2541">
            <v>0.18559999999999999</v>
          </cell>
          <cell r="F2541">
            <v>0.76129999999999998</v>
          </cell>
          <cell r="G2541">
            <v>0.1171</v>
          </cell>
          <cell r="H2541">
            <v>0</v>
          </cell>
          <cell r="I2541">
            <v>0.7591</v>
          </cell>
        </row>
        <row r="2542">
          <cell r="A2542">
            <v>2540</v>
          </cell>
          <cell r="B2542">
            <v>20</v>
          </cell>
          <cell r="C2542">
            <v>-0.34599999999999997</v>
          </cell>
          <cell r="D2542">
            <v>-1E-3</v>
          </cell>
          <cell r="E2542">
            <v>0.3327</v>
          </cell>
          <cell r="F2542">
            <v>0.76129999999999998</v>
          </cell>
          <cell r="G2542">
            <v>0.1099</v>
          </cell>
          <cell r="H2542">
            <v>0</v>
          </cell>
          <cell r="I2542">
            <v>0.75870000000000004</v>
          </cell>
        </row>
        <row r="2543">
          <cell r="A2543">
            <v>2541</v>
          </cell>
          <cell r="B2543">
            <v>20.009799999999998</v>
          </cell>
          <cell r="C2543">
            <v>-0.21390000000000001</v>
          </cell>
          <cell r="D2543">
            <v>-8.9999999999999998E-4</v>
          </cell>
          <cell r="E2543">
            <v>0.35299999999999998</v>
          </cell>
          <cell r="F2543">
            <v>0.76129999999999998</v>
          </cell>
          <cell r="G2543">
            <v>0.1099</v>
          </cell>
          <cell r="H2543">
            <v>0</v>
          </cell>
          <cell r="I2543">
            <v>0.75870000000000004</v>
          </cell>
        </row>
        <row r="2544">
          <cell r="A2544">
            <v>2542</v>
          </cell>
          <cell r="B2544">
            <v>20.015899999999998</v>
          </cell>
          <cell r="C2544">
            <v>-2.0000000000000001E-4</v>
          </cell>
          <cell r="D2544">
            <v>-8.0000000000000004E-4</v>
          </cell>
          <cell r="E2544">
            <v>0.2387</v>
          </cell>
          <cell r="F2544">
            <v>0.76129999999999998</v>
          </cell>
          <cell r="G2544">
            <v>0.1099</v>
          </cell>
          <cell r="H2544">
            <v>0</v>
          </cell>
          <cell r="I2544">
            <v>0.75870000000000004</v>
          </cell>
        </row>
        <row r="2545">
          <cell r="A2545">
            <v>2543</v>
          </cell>
          <cell r="B2545">
            <v>20.015799999999999</v>
          </cell>
          <cell r="C2545">
            <v>0.2135</v>
          </cell>
          <cell r="D2545">
            <v>-6.9999999999999999E-4</v>
          </cell>
          <cell r="E2545">
            <v>3.3599999999999998E-2</v>
          </cell>
          <cell r="F2545">
            <v>0.76129999999999998</v>
          </cell>
          <cell r="G2545">
            <v>0.1099</v>
          </cell>
          <cell r="H2545">
            <v>0</v>
          </cell>
          <cell r="I2545">
            <v>0.75870000000000004</v>
          </cell>
        </row>
        <row r="2546">
          <cell r="A2546">
            <v>2544</v>
          </cell>
          <cell r="B2546">
            <v>20.009799999999998</v>
          </cell>
          <cell r="C2546">
            <v>0.34549999999999997</v>
          </cell>
          <cell r="D2546">
            <v>-5.9999999999999995E-4</v>
          </cell>
          <cell r="E2546">
            <v>-0.18390000000000001</v>
          </cell>
          <cell r="F2546">
            <v>0.76129999999999998</v>
          </cell>
          <cell r="G2546">
            <v>0.1099</v>
          </cell>
          <cell r="H2546">
            <v>0</v>
          </cell>
          <cell r="I2546">
            <v>0.75870000000000004</v>
          </cell>
        </row>
        <row r="2547">
          <cell r="A2547">
            <v>2545</v>
          </cell>
          <cell r="B2547">
            <v>20</v>
          </cell>
          <cell r="C2547">
            <v>0.34549999999999997</v>
          </cell>
          <cell r="D2547">
            <v>-4.0000000000000002E-4</v>
          </cell>
          <cell r="E2547">
            <v>-0.33090000000000003</v>
          </cell>
          <cell r="F2547">
            <v>0.76129999999999998</v>
          </cell>
          <cell r="G2547">
            <v>0.1069</v>
          </cell>
          <cell r="H2547">
            <v>0</v>
          </cell>
          <cell r="I2547">
            <v>0.7581</v>
          </cell>
        </row>
        <row r="2548">
          <cell r="A2548">
            <v>2546</v>
          </cell>
          <cell r="B2548">
            <v>19.990200000000002</v>
          </cell>
          <cell r="C2548">
            <v>0.21340000000000001</v>
          </cell>
          <cell r="D2548">
            <v>-2.9999999999999997E-4</v>
          </cell>
          <cell r="E2548">
            <v>-0.3513</v>
          </cell>
          <cell r="F2548">
            <v>0.76129999999999998</v>
          </cell>
          <cell r="G2548">
            <v>0.1069</v>
          </cell>
          <cell r="H2548">
            <v>0</v>
          </cell>
          <cell r="I2548">
            <v>0.7581</v>
          </cell>
        </row>
        <row r="2549">
          <cell r="A2549">
            <v>2547</v>
          </cell>
          <cell r="B2549">
            <v>19.984100000000002</v>
          </cell>
          <cell r="C2549">
            <v>-2.0000000000000001E-4</v>
          </cell>
          <cell r="D2549">
            <v>-2.0000000000000001E-4</v>
          </cell>
          <cell r="E2549">
            <v>-0.23749999999999999</v>
          </cell>
          <cell r="F2549">
            <v>0.76129999999999998</v>
          </cell>
          <cell r="G2549">
            <v>0.1069</v>
          </cell>
          <cell r="H2549">
            <v>0</v>
          </cell>
          <cell r="I2549">
            <v>0.7581</v>
          </cell>
        </row>
        <row r="2550">
          <cell r="A2550">
            <v>2548</v>
          </cell>
          <cell r="B2550">
            <v>19.984100000000002</v>
          </cell>
          <cell r="C2550">
            <v>-0.21390000000000001</v>
          </cell>
          <cell r="D2550">
            <v>-1E-4</v>
          </cell>
          <cell r="E2550">
            <v>-3.32E-2</v>
          </cell>
          <cell r="F2550">
            <v>0.76129999999999998</v>
          </cell>
          <cell r="G2550">
            <v>0.1069</v>
          </cell>
          <cell r="H2550">
            <v>0</v>
          </cell>
          <cell r="I2550">
            <v>0.7581</v>
          </cell>
        </row>
        <row r="2551">
          <cell r="A2551">
            <v>2549</v>
          </cell>
          <cell r="B2551">
            <v>19.990200000000002</v>
          </cell>
          <cell r="C2551">
            <v>-0.34589999999999999</v>
          </cell>
          <cell r="D2551">
            <v>0</v>
          </cell>
          <cell r="E2551">
            <v>0.18360000000000001</v>
          </cell>
          <cell r="F2551">
            <v>0.76129999999999998</v>
          </cell>
          <cell r="G2551">
            <v>0.1069</v>
          </cell>
          <cell r="H2551">
            <v>0</v>
          </cell>
          <cell r="I2551">
            <v>0.7581</v>
          </cell>
        </row>
        <row r="2552">
          <cell r="A2552">
            <v>2550</v>
          </cell>
          <cell r="B2552">
            <v>20</v>
          </cell>
          <cell r="C2552">
            <v>-0.34599999999999997</v>
          </cell>
          <cell r="D2552">
            <v>1E-4</v>
          </cell>
          <cell r="E2552">
            <v>0.33</v>
          </cell>
          <cell r="F2552">
            <v>0.76129999999999998</v>
          </cell>
          <cell r="G2552">
            <v>0.1066</v>
          </cell>
          <cell r="H2552">
            <v>0</v>
          </cell>
          <cell r="I2552">
            <v>0.75790000000000002</v>
          </cell>
        </row>
        <row r="2553">
          <cell r="A2553">
            <v>2551</v>
          </cell>
          <cell r="B2553">
            <v>20.009799999999998</v>
          </cell>
          <cell r="C2553">
            <v>-0.21390000000000001</v>
          </cell>
          <cell r="D2553">
            <v>2.0000000000000001E-4</v>
          </cell>
          <cell r="E2553">
            <v>0.34989999999999999</v>
          </cell>
          <cell r="F2553">
            <v>0.76129999999999998</v>
          </cell>
          <cell r="G2553">
            <v>0.1066</v>
          </cell>
          <cell r="H2553">
            <v>0</v>
          </cell>
          <cell r="I2553">
            <v>0.75790000000000002</v>
          </cell>
        </row>
        <row r="2554">
          <cell r="A2554">
            <v>2552</v>
          </cell>
          <cell r="B2554">
            <v>20.015899999999998</v>
          </cell>
          <cell r="C2554">
            <v>-2.0000000000000001E-4</v>
          </cell>
          <cell r="D2554">
            <v>2.9999999999999997E-4</v>
          </cell>
          <cell r="E2554">
            <v>0.23580000000000001</v>
          </cell>
          <cell r="F2554">
            <v>0.76129999999999998</v>
          </cell>
          <cell r="G2554">
            <v>0.1066</v>
          </cell>
          <cell r="H2554">
            <v>0</v>
          </cell>
          <cell r="I2554">
            <v>0.75790000000000002</v>
          </cell>
        </row>
        <row r="2555">
          <cell r="A2555">
            <v>2553</v>
          </cell>
          <cell r="B2555">
            <v>20.015799999999999</v>
          </cell>
          <cell r="C2555">
            <v>0.2135</v>
          </cell>
          <cell r="D2555">
            <v>4.0000000000000002E-4</v>
          </cell>
          <cell r="E2555">
            <v>3.15E-2</v>
          </cell>
          <cell r="F2555">
            <v>0.76129999999999998</v>
          </cell>
          <cell r="G2555">
            <v>0.1066</v>
          </cell>
          <cell r="H2555">
            <v>0</v>
          </cell>
          <cell r="I2555">
            <v>0.75790000000000002</v>
          </cell>
        </row>
        <row r="2556">
          <cell r="A2556">
            <v>2554</v>
          </cell>
          <cell r="B2556">
            <v>20.009799999999998</v>
          </cell>
          <cell r="C2556">
            <v>0.34549999999999997</v>
          </cell>
          <cell r="D2556">
            <v>5.0000000000000001E-4</v>
          </cell>
          <cell r="E2556">
            <v>-0.185</v>
          </cell>
          <cell r="F2556">
            <v>0.76129999999999998</v>
          </cell>
          <cell r="G2556">
            <v>0.1066</v>
          </cell>
          <cell r="H2556">
            <v>0</v>
          </cell>
          <cell r="I2556">
            <v>0.75790000000000002</v>
          </cell>
        </row>
        <row r="2557">
          <cell r="A2557">
            <v>2555</v>
          </cell>
          <cell r="B2557">
            <v>20</v>
          </cell>
          <cell r="C2557">
            <v>0.34549999999999997</v>
          </cell>
          <cell r="D2557">
            <v>5.0000000000000001E-4</v>
          </cell>
          <cell r="E2557">
            <v>-0.33079999999999998</v>
          </cell>
          <cell r="F2557">
            <v>0.76129999999999998</v>
          </cell>
          <cell r="G2557">
            <v>0.1053</v>
          </cell>
          <cell r="H2557">
            <v>0</v>
          </cell>
          <cell r="I2557">
            <v>0.7581</v>
          </cell>
        </row>
        <row r="2558">
          <cell r="A2558">
            <v>2556</v>
          </cell>
          <cell r="B2558">
            <v>19.990200000000002</v>
          </cell>
          <cell r="C2558">
            <v>0.21340000000000001</v>
          </cell>
          <cell r="D2558">
            <v>5.9999999999999995E-4</v>
          </cell>
          <cell r="E2558">
            <v>-0.35010000000000002</v>
          </cell>
          <cell r="F2558">
            <v>0.76129999999999998</v>
          </cell>
          <cell r="G2558">
            <v>0.1053</v>
          </cell>
          <cell r="H2558">
            <v>0</v>
          </cell>
          <cell r="I2558">
            <v>0.7581</v>
          </cell>
        </row>
        <row r="2559">
          <cell r="A2559">
            <v>2557</v>
          </cell>
          <cell r="B2559">
            <v>19.984100000000002</v>
          </cell>
          <cell r="C2559">
            <v>-2.0000000000000001E-4</v>
          </cell>
          <cell r="D2559">
            <v>5.9999999999999995E-4</v>
          </cell>
          <cell r="E2559">
            <v>-0.23530000000000001</v>
          </cell>
          <cell r="F2559">
            <v>0.76129999999999998</v>
          </cell>
          <cell r="G2559">
            <v>0.1053</v>
          </cell>
          <cell r="H2559">
            <v>0</v>
          </cell>
          <cell r="I2559">
            <v>0.7581</v>
          </cell>
        </row>
        <row r="2560">
          <cell r="A2560">
            <v>2558</v>
          </cell>
          <cell r="B2560">
            <v>19.984100000000002</v>
          </cell>
          <cell r="C2560">
            <v>-0.21390000000000001</v>
          </cell>
          <cell r="D2560">
            <v>5.9999999999999995E-4</v>
          </cell>
          <cell r="E2560">
            <v>-3.04E-2</v>
          </cell>
          <cell r="F2560">
            <v>0.76129999999999998</v>
          </cell>
          <cell r="G2560">
            <v>0.1053</v>
          </cell>
          <cell r="H2560">
            <v>0</v>
          </cell>
          <cell r="I2560">
            <v>0.7581</v>
          </cell>
        </row>
        <row r="2561">
          <cell r="A2561">
            <v>2559</v>
          </cell>
          <cell r="B2561">
            <v>19.990200000000002</v>
          </cell>
          <cell r="C2561">
            <v>-0.34589999999999999</v>
          </cell>
          <cell r="D2561">
            <v>6.9999999999999999E-4</v>
          </cell>
          <cell r="E2561">
            <v>0.1865</v>
          </cell>
          <cell r="F2561">
            <v>0.76129999999999998</v>
          </cell>
          <cell r="G2561">
            <v>0.1053</v>
          </cell>
          <cell r="H2561">
            <v>0</v>
          </cell>
          <cell r="I2561">
            <v>0.7581</v>
          </cell>
        </row>
        <row r="2562">
          <cell r="A2562">
            <v>2560</v>
          </cell>
          <cell r="B2562">
            <v>20</v>
          </cell>
          <cell r="C2562">
            <v>-0.34599999999999997</v>
          </cell>
          <cell r="D2562">
            <v>6.9999999999999999E-4</v>
          </cell>
          <cell r="E2562">
            <v>0.33239999999999997</v>
          </cell>
          <cell r="F2562">
            <v>0.76129999999999998</v>
          </cell>
          <cell r="G2562">
            <v>0.1011</v>
          </cell>
          <cell r="H2562">
            <v>0</v>
          </cell>
          <cell r="I2562">
            <v>0.75849999999999995</v>
          </cell>
        </row>
        <row r="2563">
          <cell r="A2563">
            <v>2561</v>
          </cell>
          <cell r="B2563">
            <v>20.009799999999998</v>
          </cell>
          <cell r="C2563">
            <v>-0.21390000000000001</v>
          </cell>
          <cell r="D2563">
            <v>6.9999999999999999E-4</v>
          </cell>
          <cell r="E2563">
            <v>0.35160000000000002</v>
          </cell>
          <cell r="F2563">
            <v>0.76129999999999998</v>
          </cell>
          <cell r="G2563">
            <v>0.1011</v>
          </cell>
          <cell r="H2563">
            <v>0</v>
          </cell>
          <cell r="I2563">
            <v>0.75849999999999995</v>
          </cell>
        </row>
        <row r="2564">
          <cell r="A2564">
            <v>2562</v>
          </cell>
          <cell r="B2564">
            <v>20.015899999999998</v>
          </cell>
          <cell r="C2564">
            <v>-2.0000000000000001E-4</v>
          </cell>
          <cell r="D2564">
            <v>5.9999999999999995E-4</v>
          </cell>
          <cell r="E2564">
            <v>0.2364</v>
          </cell>
          <cell r="F2564">
            <v>0.76129999999999998</v>
          </cell>
          <cell r="G2564">
            <v>0.1011</v>
          </cell>
          <cell r="H2564">
            <v>0</v>
          </cell>
          <cell r="I2564">
            <v>0.75849999999999995</v>
          </cell>
        </row>
        <row r="2565">
          <cell r="A2565">
            <v>2563</v>
          </cell>
          <cell r="B2565">
            <v>20.015799999999999</v>
          </cell>
          <cell r="C2565">
            <v>0.2135</v>
          </cell>
          <cell r="D2565">
            <v>5.9999999999999995E-4</v>
          </cell>
          <cell r="E2565">
            <v>3.09E-2</v>
          </cell>
          <cell r="F2565">
            <v>0.76129999999999998</v>
          </cell>
          <cell r="G2565">
            <v>0.1011</v>
          </cell>
          <cell r="H2565">
            <v>0</v>
          </cell>
          <cell r="I2565">
            <v>0.75849999999999995</v>
          </cell>
        </row>
        <row r="2566">
          <cell r="A2566">
            <v>2564</v>
          </cell>
          <cell r="B2566">
            <v>20.009799999999998</v>
          </cell>
          <cell r="C2566">
            <v>0.34549999999999997</v>
          </cell>
          <cell r="D2566">
            <v>5.9999999999999995E-4</v>
          </cell>
          <cell r="E2566">
            <v>-0.18659999999999999</v>
          </cell>
          <cell r="F2566">
            <v>0.76129999999999998</v>
          </cell>
          <cell r="G2566">
            <v>0.1011</v>
          </cell>
          <cell r="H2566">
            <v>0</v>
          </cell>
          <cell r="I2566">
            <v>0.75849999999999995</v>
          </cell>
        </row>
        <row r="2567">
          <cell r="A2567">
            <v>2565</v>
          </cell>
          <cell r="B2567">
            <v>20</v>
          </cell>
          <cell r="C2567">
            <v>0.34549999999999997</v>
          </cell>
          <cell r="D2567">
            <v>5.0000000000000001E-4</v>
          </cell>
          <cell r="E2567">
            <v>-0.33310000000000001</v>
          </cell>
          <cell r="F2567">
            <v>0.76129999999999998</v>
          </cell>
          <cell r="G2567">
            <v>9.5000000000000001E-2</v>
          </cell>
          <cell r="H2567">
            <v>0</v>
          </cell>
          <cell r="I2567">
            <v>0.75860000000000005</v>
          </cell>
        </row>
        <row r="2568">
          <cell r="A2568">
            <v>2566</v>
          </cell>
          <cell r="B2568">
            <v>19.990200000000002</v>
          </cell>
          <cell r="C2568">
            <v>0.21340000000000001</v>
          </cell>
          <cell r="D2568">
            <v>5.0000000000000001E-4</v>
          </cell>
          <cell r="E2568">
            <v>-0.3528</v>
          </cell>
          <cell r="F2568">
            <v>0.76129999999999998</v>
          </cell>
          <cell r="G2568">
            <v>9.5000000000000001E-2</v>
          </cell>
          <cell r="H2568">
            <v>0</v>
          </cell>
          <cell r="I2568">
            <v>0.75860000000000005</v>
          </cell>
        </row>
        <row r="2569">
          <cell r="A2569">
            <v>2567</v>
          </cell>
          <cell r="B2569">
            <v>19.984100000000002</v>
          </cell>
          <cell r="C2569">
            <v>-2.0000000000000001E-4</v>
          </cell>
          <cell r="D2569">
            <v>4.0000000000000002E-4</v>
          </cell>
          <cell r="E2569">
            <v>-0.2379</v>
          </cell>
          <cell r="F2569">
            <v>0.76129999999999998</v>
          </cell>
          <cell r="G2569">
            <v>9.5000000000000001E-2</v>
          </cell>
          <cell r="H2569">
            <v>0</v>
          </cell>
          <cell r="I2569">
            <v>0.75860000000000005</v>
          </cell>
        </row>
        <row r="2570">
          <cell r="A2570">
            <v>2568</v>
          </cell>
          <cell r="B2570">
            <v>19.984100000000002</v>
          </cell>
          <cell r="C2570">
            <v>-0.21390000000000001</v>
          </cell>
          <cell r="D2570">
            <v>2.9999999999999997E-4</v>
          </cell>
          <cell r="E2570">
            <v>-3.2399999999999998E-2</v>
          </cell>
          <cell r="F2570">
            <v>0.76129999999999998</v>
          </cell>
          <cell r="G2570">
            <v>9.5000000000000001E-2</v>
          </cell>
          <cell r="H2570">
            <v>0</v>
          </cell>
          <cell r="I2570">
            <v>0.75860000000000005</v>
          </cell>
        </row>
        <row r="2571">
          <cell r="A2571">
            <v>2569</v>
          </cell>
          <cell r="B2571">
            <v>19.990200000000002</v>
          </cell>
          <cell r="C2571">
            <v>-0.34589999999999999</v>
          </cell>
          <cell r="D2571">
            <v>2.0000000000000001E-4</v>
          </cell>
          <cell r="E2571">
            <v>0.18529999999999999</v>
          </cell>
          <cell r="F2571">
            <v>0.76129999999999998</v>
          </cell>
          <cell r="G2571">
            <v>9.5000000000000001E-2</v>
          </cell>
          <cell r="H2571">
            <v>0</v>
          </cell>
          <cell r="I2571">
            <v>0.75860000000000005</v>
          </cell>
        </row>
        <row r="2572">
          <cell r="A2572">
            <v>2570</v>
          </cell>
          <cell r="B2572">
            <v>20</v>
          </cell>
          <cell r="C2572">
            <v>-0.34599999999999997</v>
          </cell>
          <cell r="D2572">
            <v>2.0000000000000001E-4</v>
          </cell>
          <cell r="E2572">
            <v>0.33229999999999998</v>
          </cell>
          <cell r="F2572">
            <v>0.76129999999999998</v>
          </cell>
          <cell r="G2572">
            <v>9.01E-2</v>
          </cell>
          <cell r="H2572">
            <v>0</v>
          </cell>
          <cell r="I2572">
            <v>0.75849999999999995</v>
          </cell>
        </row>
        <row r="2573">
          <cell r="A2573">
            <v>2571</v>
          </cell>
          <cell r="B2573">
            <v>20.009799999999998</v>
          </cell>
          <cell r="C2573">
            <v>-0.21390000000000001</v>
          </cell>
          <cell r="D2573">
            <v>1E-4</v>
          </cell>
          <cell r="E2573">
            <v>0.35249999999999998</v>
          </cell>
          <cell r="F2573">
            <v>0.76129999999999998</v>
          </cell>
          <cell r="G2573">
            <v>9.01E-2</v>
          </cell>
          <cell r="H2573">
            <v>0</v>
          </cell>
          <cell r="I2573">
            <v>0.75849999999999995</v>
          </cell>
        </row>
        <row r="2574">
          <cell r="A2574">
            <v>2572</v>
          </cell>
          <cell r="B2574">
            <v>20.015899999999998</v>
          </cell>
          <cell r="C2574">
            <v>-2.0000000000000001E-4</v>
          </cell>
          <cell r="D2574">
            <v>0</v>
          </cell>
          <cell r="E2574">
            <v>0.2382</v>
          </cell>
          <cell r="F2574">
            <v>0.76129999999999998</v>
          </cell>
          <cell r="G2574">
            <v>9.01E-2</v>
          </cell>
          <cell r="H2574">
            <v>0</v>
          </cell>
          <cell r="I2574">
            <v>0.75849999999999995</v>
          </cell>
        </row>
        <row r="2575">
          <cell r="A2575">
            <v>2573</v>
          </cell>
          <cell r="B2575">
            <v>20.015799999999999</v>
          </cell>
          <cell r="C2575">
            <v>0.2135</v>
          </cell>
          <cell r="D2575">
            <v>-1E-4</v>
          </cell>
          <cell r="E2575">
            <v>3.3300000000000003E-2</v>
          </cell>
          <cell r="F2575">
            <v>0.76129999999999998</v>
          </cell>
          <cell r="G2575">
            <v>9.01E-2</v>
          </cell>
          <cell r="H2575">
            <v>0</v>
          </cell>
          <cell r="I2575">
            <v>0.75849999999999995</v>
          </cell>
        </row>
        <row r="2576">
          <cell r="A2576">
            <v>2574</v>
          </cell>
          <cell r="B2576">
            <v>20.009799999999998</v>
          </cell>
          <cell r="C2576">
            <v>0.34549999999999997</v>
          </cell>
          <cell r="D2576">
            <v>-2.0000000000000001E-4</v>
          </cell>
          <cell r="E2576">
            <v>-0.184</v>
          </cell>
          <cell r="F2576">
            <v>0.76129999999999998</v>
          </cell>
          <cell r="G2576">
            <v>9.01E-2</v>
          </cell>
          <cell r="H2576">
            <v>0</v>
          </cell>
          <cell r="I2576">
            <v>0.75849999999999995</v>
          </cell>
        </row>
        <row r="2577">
          <cell r="A2577">
            <v>2575</v>
          </cell>
          <cell r="B2577">
            <v>20</v>
          </cell>
          <cell r="C2577">
            <v>0.34549999999999997</v>
          </cell>
          <cell r="D2577">
            <v>-2.9999999999999997E-4</v>
          </cell>
          <cell r="E2577">
            <v>-0.33090000000000003</v>
          </cell>
          <cell r="F2577">
            <v>0.76129999999999998</v>
          </cell>
          <cell r="G2577">
            <v>8.8599999999999998E-2</v>
          </cell>
          <cell r="H2577">
            <v>0</v>
          </cell>
          <cell r="I2577">
            <v>0.7581</v>
          </cell>
        </row>
        <row r="2578">
          <cell r="A2578">
            <v>2576</v>
          </cell>
          <cell r="B2578">
            <v>19.990200000000002</v>
          </cell>
          <cell r="C2578">
            <v>0.21340000000000001</v>
          </cell>
          <cell r="D2578">
            <v>-4.0000000000000002E-4</v>
          </cell>
          <cell r="E2578">
            <v>-0.35120000000000001</v>
          </cell>
          <cell r="F2578">
            <v>0.76129999999999998</v>
          </cell>
          <cell r="G2578">
            <v>8.8599999999999998E-2</v>
          </cell>
          <cell r="H2578">
            <v>0</v>
          </cell>
          <cell r="I2578">
            <v>0.7581</v>
          </cell>
        </row>
        <row r="2579">
          <cell r="A2579">
            <v>2577</v>
          </cell>
          <cell r="B2579">
            <v>19.984100000000002</v>
          </cell>
          <cell r="C2579">
            <v>-2.9999999999999997E-4</v>
          </cell>
          <cell r="D2579">
            <v>-5.0000000000000001E-4</v>
          </cell>
          <cell r="E2579">
            <v>-0.23719999999999999</v>
          </cell>
          <cell r="F2579">
            <v>0.76129999999999998</v>
          </cell>
          <cell r="G2579">
            <v>8.8599999999999998E-2</v>
          </cell>
          <cell r="H2579">
            <v>0</v>
          </cell>
          <cell r="I2579">
            <v>0.7581</v>
          </cell>
        </row>
        <row r="2580">
          <cell r="A2580">
            <v>2578</v>
          </cell>
          <cell r="B2580">
            <v>19.984100000000002</v>
          </cell>
          <cell r="C2580">
            <v>-0.21390000000000001</v>
          </cell>
          <cell r="D2580">
            <v>-5.0000000000000001E-4</v>
          </cell>
          <cell r="E2580">
            <v>-3.2800000000000003E-2</v>
          </cell>
          <cell r="F2580">
            <v>0.76129999999999998</v>
          </cell>
          <cell r="G2580">
            <v>8.8599999999999998E-2</v>
          </cell>
          <cell r="H2580">
            <v>0</v>
          </cell>
          <cell r="I2580">
            <v>0.7581</v>
          </cell>
        </row>
        <row r="2581">
          <cell r="A2581">
            <v>2579</v>
          </cell>
          <cell r="B2581">
            <v>19.990200000000002</v>
          </cell>
          <cell r="C2581">
            <v>-0.34599999999999997</v>
          </cell>
          <cell r="D2581">
            <v>-5.9999999999999995E-4</v>
          </cell>
          <cell r="E2581">
            <v>0.184</v>
          </cell>
          <cell r="F2581">
            <v>0.76129999999999998</v>
          </cell>
          <cell r="G2581">
            <v>8.8599999999999998E-2</v>
          </cell>
          <cell r="H2581">
            <v>0</v>
          </cell>
          <cell r="I2581">
            <v>0.7581</v>
          </cell>
        </row>
        <row r="2582">
          <cell r="A2582">
            <v>2580</v>
          </cell>
          <cell r="B2582">
            <v>20</v>
          </cell>
          <cell r="C2582">
            <v>-0.34589999999999999</v>
          </cell>
          <cell r="D2582">
            <v>-6.9999999999999999E-4</v>
          </cell>
          <cell r="E2582">
            <v>0.33040000000000003</v>
          </cell>
          <cell r="F2582">
            <v>0.76129999999999998</v>
          </cell>
          <cell r="G2582">
            <v>8.8400000000000006E-2</v>
          </cell>
          <cell r="H2582">
            <v>0</v>
          </cell>
          <cell r="I2582">
            <v>0.75800000000000001</v>
          </cell>
        </row>
        <row r="2583">
          <cell r="A2583">
            <v>2581</v>
          </cell>
          <cell r="B2583">
            <v>20.009799999999998</v>
          </cell>
          <cell r="C2583">
            <v>-0.21390000000000001</v>
          </cell>
          <cell r="D2583">
            <v>-6.9999999999999999E-4</v>
          </cell>
          <cell r="E2583">
            <v>0.35010000000000002</v>
          </cell>
          <cell r="F2583">
            <v>0.76129999999999998</v>
          </cell>
          <cell r="G2583">
            <v>8.8400000000000006E-2</v>
          </cell>
          <cell r="H2583">
            <v>0</v>
          </cell>
          <cell r="I2583">
            <v>0.75800000000000001</v>
          </cell>
        </row>
        <row r="2584">
          <cell r="A2584">
            <v>2582</v>
          </cell>
          <cell r="B2584">
            <v>20.015899999999998</v>
          </cell>
          <cell r="C2584">
            <v>-2.0000000000000001E-4</v>
          </cell>
          <cell r="D2584">
            <v>-8.0000000000000004E-4</v>
          </cell>
          <cell r="E2584">
            <v>0.23599999999999999</v>
          </cell>
          <cell r="F2584">
            <v>0.76129999999999998</v>
          </cell>
          <cell r="G2584">
            <v>8.8400000000000006E-2</v>
          </cell>
          <cell r="H2584">
            <v>0</v>
          </cell>
          <cell r="I2584">
            <v>0.75800000000000001</v>
          </cell>
        </row>
        <row r="2585">
          <cell r="A2585">
            <v>2583</v>
          </cell>
          <cell r="B2585">
            <v>20.015799999999999</v>
          </cell>
          <cell r="C2585">
            <v>0.2135</v>
          </cell>
          <cell r="D2585">
            <v>-8.0000000000000004E-4</v>
          </cell>
          <cell r="E2585">
            <v>3.1399999999999997E-2</v>
          </cell>
          <cell r="F2585">
            <v>0.76129999999999998</v>
          </cell>
          <cell r="G2585">
            <v>8.8400000000000006E-2</v>
          </cell>
          <cell r="H2585">
            <v>0</v>
          </cell>
          <cell r="I2585">
            <v>0.75800000000000001</v>
          </cell>
        </row>
        <row r="2586">
          <cell r="A2586">
            <v>2584</v>
          </cell>
          <cell r="B2586">
            <v>20.009799999999998</v>
          </cell>
          <cell r="C2586">
            <v>0.34549999999999997</v>
          </cell>
          <cell r="D2586">
            <v>-8.9999999999999998E-4</v>
          </cell>
          <cell r="E2586">
            <v>-0.1852</v>
          </cell>
          <cell r="F2586">
            <v>0.76129999999999998</v>
          </cell>
          <cell r="G2586">
            <v>8.8400000000000006E-2</v>
          </cell>
          <cell r="H2586">
            <v>0</v>
          </cell>
          <cell r="I2586">
            <v>0.75800000000000001</v>
          </cell>
        </row>
        <row r="2587">
          <cell r="A2587">
            <v>2585</v>
          </cell>
          <cell r="B2587">
            <v>20</v>
          </cell>
          <cell r="C2587">
            <v>0.34549999999999997</v>
          </cell>
          <cell r="D2587">
            <v>-8.9999999999999998E-4</v>
          </cell>
          <cell r="E2587">
            <v>-0.33110000000000001</v>
          </cell>
          <cell r="F2587">
            <v>0.76129999999999998</v>
          </cell>
          <cell r="G2587">
            <v>8.6800000000000002E-2</v>
          </cell>
          <cell r="H2587">
            <v>0</v>
          </cell>
          <cell r="I2587">
            <v>0.7581</v>
          </cell>
        </row>
        <row r="2588">
          <cell r="A2588">
            <v>2586</v>
          </cell>
          <cell r="B2588">
            <v>19.990200000000002</v>
          </cell>
          <cell r="C2588">
            <v>0.21340000000000001</v>
          </cell>
          <cell r="D2588">
            <v>-8.9999999999999998E-4</v>
          </cell>
          <cell r="E2588">
            <v>-0.35049999999999998</v>
          </cell>
          <cell r="F2588">
            <v>0.76129999999999998</v>
          </cell>
          <cell r="G2588">
            <v>8.6800000000000002E-2</v>
          </cell>
          <cell r="H2588">
            <v>0</v>
          </cell>
          <cell r="I2588">
            <v>0.7581</v>
          </cell>
        </row>
        <row r="2589">
          <cell r="A2589">
            <v>2587</v>
          </cell>
          <cell r="B2589">
            <v>19.984100000000002</v>
          </cell>
          <cell r="C2589">
            <v>-2.9999999999999997E-4</v>
          </cell>
          <cell r="D2589">
            <v>-8.9999999999999998E-4</v>
          </cell>
          <cell r="E2589">
            <v>-0.23569999999999999</v>
          </cell>
          <cell r="F2589">
            <v>0.76129999999999998</v>
          </cell>
          <cell r="G2589">
            <v>8.6800000000000002E-2</v>
          </cell>
          <cell r="H2589">
            <v>0</v>
          </cell>
          <cell r="I2589">
            <v>0.7581</v>
          </cell>
        </row>
        <row r="2590">
          <cell r="A2590">
            <v>2588</v>
          </cell>
          <cell r="B2590">
            <v>19.984100000000002</v>
          </cell>
          <cell r="C2590">
            <v>-0.21390000000000001</v>
          </cell>
          <cell r="D2590">
            <v>-8.9999999999999998E-4</v>
          </cell>
          <cell r="E2590">
            <v>-3.0700000000000002E-2</v>
          </cell>
          <cell r="F2590">
            <v>0.76129999999999998</v>
          </cell>
          <cell r="G2590">
            <v>8.6800000000000002E-2</v>
          </cell>
          <cell r="H2590">
            <v>0</v>
          </cell>
          <cell r="I2590">
            <v>0.7581</v>
          </cell>
        </row>
        <row r="2591">
          <cell r="A2591">
            <v>2589</v>
          </cell>
          <cell r="B2591">
            <v>19.990200000000002</v>
          </cell>
          <cell r="C2591">
            <v>-0.34599999999999997</v>
          </cell>
          <cell r="D2591">
            <v>-8.9999999999999998E-4</v>
          </cell>
          <cell r="E2591">
            <v>0.18629999999999999</v>
          </cell>
          <cell r="F2591">
            <v>0.76129999999999998</v>
          </cell>
          <cell r="G2591">
            <v>8.6800000000000002E-2</v>
          </cell>
          <cell r="H2591">
            <v>0</v>
          </cell>
          <cell r="I2591">
            <v>0.7581</v>
          </cell>
        </row>
        <row r="2592">
          <cell r="A2592">
            <v>2590</v>
          </cell>
          <cell r="B2592">
            <v>20</v>
          </cell>
          <cell r="C2592">
            <v>-0.34599999999999997</v>
          </cell>
          <cell r="D2592">
            <v>-8.0000000000000004E-4</v>
          </cell>
          <cell r="E2592">
            <v>0.33239999999999997</v>
          </cell>
          <cell r="F2592">
            <v>0.76129999999999998</v>
          </cell>
          <cell r="G2592">
            <v>8.3000000000000004E-2</v>
          </cell>
          <cell r="H2592">
            <v>0</v>
          </cell>
          <cell r="I2592">
            <v>0.75829999999999997</v>
          </cell>
        </row>
        <row r="2593">
          <cell r="A2593">
            <v>2591</v>
          </cell>
          <cell r="B2593">
            <v>20.009799999999998</v>
          </cell>
          <cell r="C2593">
            <v>-0.21390000000000001</v>
          </cell>
          <cell r="D2593">
            <v>-8.0000000000000004E-4</v>
          </cell>
          <cell r="E2593">
            <v>0.35170000000000001</v>
          </cell>
          <cell r="F2593">
            <v>0.76129999999999998</v>
          </cell>
          <cell r="G2593">
            <v>8.3000000000000004E-2</v>
          </cell>
          <cell r="H2593">
            <v>0</v>
          </cell>
          <cell r="I2593">
            <v>0.75829999999999997</v>
          </cell>
        </row>
        <row r="2594">
          <cell r="A2594">
            <v>2592</v>
          </cell>
          <cell r="B2594">
            <v>20.015899999999998</v>
          </cell>
          <cell r="C2594">
            <v>-2.0000000000000001E-4</v>
          </cell>
          <cell r="D2594">
            <v>-8.0000000000000004E-4</v>
          </cell>
          <cell r="E2594">
            <v>0.23669999999999999</v>
          </cell>
          <cell r="F2594">
            <v>0.76129999999999998</v>
          </cell>
          <cell r="G2594">
            <v>8.3000000000000004E-2</v>
          </cell>
          <cell r="H2594">
            <v>0</v>
          </cell>
          <cell r="I2594">
            <v>0.75829999999999997</v>
          </cell>
        </row>
        <row r="2595">
          <cell r="A2595">
            <v>2593</v>
          </cell>
          <cell r="B2595">
            <v>20.015799999999999</v>
          </cell>
          <cell r="C2595">
            <v>0.2135</v>
          </cell>
          <cell r="D2595">
            <v>-6.9999999999999999E-4</v>
          </cell>
          <cell r="E2595">
            <v>3.1300000000000001E-2</v>
          </cell>
          <cell r="F2595">
            <v>0.76129999999999998</v>
          </cell>
          <cell r="G2595">
            <v>8.3000000000000004E-2</v>
          </cell>
          <cell r="H2595">
            <v>0</v>
          </cell>
          <cell r="I2595">
            <v>0.75829999999999997</v>
          </cell>
        </row>
        <row r="2596">
          <cell r="A2596">
            <v>2594</v>
          </cell>
          <cell r="B2596">
            <v>20.009799999999998</v>
          </cell>
          <cell r="C2596">
            <v>0.34549999999999997</v>
          </cell>
          <cell r="D2596">
            <v>-6.9999999999999999E-4</v>
          </cell>
          <cell r="E2596">
            <v>-0.1862</v>
          </cell>
          <cell r="F2596">
            <v>0.76129999999999998</v>
          </cell>
          <cell r="G2596">
            <v>8.3000000000000004E-2</v>
          </cell>
          <cell r="H2596">
            <v>0</v>
          </cell>
          <cell r="I2596">
            <v>0.75829999999999997</v>
          </cell>
        </row>
        <row r="2597">
          <cell r="A2597">
            <v>2595</v>
          </cell>
          <cell r="B2597">
            <v>20</v>
          </cell>
          <cell r="C2597">
            <v>0.34549999999999997</v>
          </cell>
          <cell r="D2597">
            <v>-5.9999999999999995E-4</v>
          </cell>
          <cell r="E2597">
            <v>-0.33279999999999998</v>
          </cell>
          <cell r="F2597">
            <v>0.76129999999999998</v>
          </cell>
          <cell r="G2597">
            <v>7.8700000000000006E-2</v>
          </cell>
          <cell r="H2597">
            <v>0</v>
          </cell>
          <cell r="I2597">
            <v>0.75849999999999995</v>
          </cell>
        </row>
        <row r="2598">
          <cell r="A2598">
            <v>2596</v>
          </cell>
          <cell r="B2598">
            <v>19.990200000000002</v>
          </cell>
          <cell r="C2598">
            <v>0.21340000000000001</v>
          </cell>
          <cell r="D2598">
            <v>-5.9999999999999995E-4</v>
          </cell>
          <cell r="E2598">
            <v>-0.35249999999999998</v>
          </cell>
          <cell r="F2598">
            <v>0.76129999999999998</v>
          </cell>
          <cell r="G2598">
            <v>7.8700000000000006E-2</v>
          </cell>
          <cell r="H2598">
            <v>0</v>
          </cell>
          <cell r="I2598">
            <v>0.75849999999999995</v>
          </cell>
        </row>
        <row r="2599">
          <cell r="A2599">
            <v>2597</v>
          </cell>
          <cell r="B2599">
            <v>19.984100000000002</v>
          </cell>
          <cell r="C2599">
            <v>-2.9999999999999997E-4</v>
          </cell>
          <cell r="D2599">
            <v>-5.0000000000000001E-4</v>
          </cell>
          <cell r="E2599">
            <v>-0.23780000000000001</v>
          </cell>
          <cell r="F2599">
            <v>0.76129999999999998</v>
          </cell>
          <cell r="G2599">
            <v>7.8700000000000006E-2</v>
          </cell>
          <cell r="H2599">
            <v>0</v>
          </cell>
          <cell r="I2599">
            <v>0.75849999999999995</v>
          </cell>
        </row>
        <row r="2600">
          <cell r="A2600">
            <v>2598</v>
          </cell>
          <cell r="B2600">
            <v>19.984100000000002</v>
          </cell>
          <cell r="C2600">
            <v>-0.21390000000000001</v>
          </cell>
          <cell r="D2600">
            <v>-4.0000000000000002E-4</v>
          </cell>
          <cell r="E2600">
            <v>-3.2500000000000001E-2</v>
          </cell>
          <cell r="F2600">
            <v>0.76129999999999998</v>
          </cell>
          <cell r="G2600">
            <v>7.8700000000000006E-2</v>
          </cell>
          <cell r="H2600">
            <v>0</v>
          </cell>
          <cell r="I2600">
            <v>0.75849999999999995</v>
          </cell>
        </row>
        <row r="2601">
          <cell r="A2601">
            <v>2599</v>
          </cell>
          <cell r="B2601">
            <v>19.990200000000002</v>
          </cell>
          <cell r="C2601">
            <v>-0.34599999999999997</v>
          </cell>
          <cell r="D2601">
            <v>-2.9999999999999997E-4</v>
          </cell>
          <cell r="E2601">
            <v>0.1852</v>
          </cell>
          <cell r="F2601">
            <v>0.76129999999999998</v>
          </cell>
          <cell r="G2601">
            <v>7.8700000000000006E-2</v>
          </cell>
          <cell r="H2601">
            <v>0</v>
          </cell>
          <cell r="I2601">
            <v>0.75849999999999995</v>
          </cell>
        </row>
        <row r="2602">
          <cell r="A2602">
            <v>2600</v>
          </cell>
          <cell r="B2602">
            <v>20</v>
          </cell>
          <cell r="C2602">
            <v>-0.34599999999999997</v>
          </cell>
          <cell r="D2602">
            <v>-2.9999999999999997E-4</v>
          </cell>
          <cell r="E2602">
            <v>0.33200000000000002</v>
          </cell>
          <cell r="F2602">
            <v>0.76129999999999998</v>
          </cell>
          <cell r="G2602">
            <v>7.6399999999999996E-2</v>
          </cell>
          <cell r="H2602">
            <v>0</v>
          </cell>
          <cell r="I2602">
            <v>0.75829999999999997</v>
          </cell>
        </row>
        <row r="2603">
          <cell r="A2603">
            <v>2601</v>
          </cell>
          <cell r="B2603">
            <v>20.009799999999998</v>
          </cell>
          <cell r="C2603">
            <v>-0.21390000000000001</v>
          </cell>
          <cell r="D2603">
            <v>-2.0000000000000001E-4</v>
          </cell>
          <cell r="E2603">
            <v>0.35220000000000001</v>
          </cell>
          <cell r="F2603">
            <v>0.76129999999999998</v>
          </cell>
          <cell r="G2603">
            <v>7.6399999999999996E-2</v>
          </cell>
          <cell r="H2603">
            <v>0</v>
          </cell>
          <cell r="I2603">
            <v>0.75829999999999997</v>
          </cell>
        </row>
        <row r="2604">
          <cell r="A2604">
            <v>2602</v>
          </cell>
          <cell r="B2604">
            <v>20.015899999999998</v>
          </cell>
          <cell r="C2604">
            <v>-2.0000000000000001E-4</v>
          </cell>
          <cell r="D2604">
            <v>-1E-4</v>
          </cell>
          <cell r="E2604">
            <v>0.2379</v>
          </cell>
          <cell r="F2604">
            <v>0.76129999999999998</v>
          </cell>
          <cell r="G2604">
            <v>7.6399999999999996E-2</v>
          </cell>
          <cell r="H2604">
            <v>0</v>
          </cell>
          <cell r="I2604">
            <v>0.75829999999999997</v>
          </cell>
        </row>
        <row r="2605">
          <cell r="A2605">
            <v>2603</v>
          </cell>
          <cell r="B2605">
            <v>20.015799999999999</v>
          </cell>
          <cell r="C2605">
            <v>0.2135</v>
          </cell>
          <cell r="D2605">
            <v>-1E-4</v>
          </cell>
          <cell r="E2605">
            <v>3.3000000000000002E-2</v>
          </cell>
          <cell r="F2605">
            <v>0.76129999999999998</v>
          </cell>
          <cell r="G2605">
            <v>7.6399999999999996E-2</v>
          </cell>
          <cell r="H2605">
            <v>0</v>
          </cell>
          <cell r="I2605">
            <v>0.75829999999999997</v>
          </cell>
        </row>
        <row r="2606">
          <cell r="A2606">
            <v>2604</v>
          </cell>
          <cell r="B2606">
            <v>20.009799999999998</v>
          </cell>
          <cell r="C2606">
            <v>0.34549999999999997</v>
          </cell>
          <cell r="D2606">
            <v>0</v>
          </cell>
          <cell r="E2606">
            <v>-0.1842</v>
          </cell>
          <cell r="F2606">
            <v>0.76129999999999998</v>
          </cell>
          <cell r="G2606">
            <v>7.6399999999999996E-2</v>
          </cell>
          <cell r="H2606">
            <v>0</v>
          </cell>
          <cell r="I2606">
            <v>0.75829999999999997</v>
          </cell>
        </row>
        <row r="2607">
          <cell r="A2607">
            <v>2605</v>
          </cell>
          <cell r="B2607">
            <v>20</v>
          </cell>
          <cell r="C2607">
            <v>0.34549999999999997</v>
          </cell>
          <cell r="D2607">
            <v>1E-4</v>
          </cell>
          <cell r="E2607">
            <v>-0.33100000000000002</v>
          </cell>
          <cell r="F2607">
            <v>0.76129999999999998</v>
          </cell>
          <cell r="G2607">
            <v>7.6100000000000001E-2</v>
          </cell>
          <cell r="H2607">
            <v>0</v>
          </cell>
          <cell r="I2607">
            <v>0.7581</v>
          </cell>
        </row>
        <row r="2608">
          <cell r="A2608">
            <v>2606</v>
          </cell>
          <cell r="B2608">
            <v>19.990200000000002</v>
          </cell>
          <cell r="C2608">
            <v>0.21340000000000001</v>
          </cell>
          <cell r="D2608">
            <v>1E-4</v>
          </cell>
          <cell r="E2608">
            <v>-0.35110000000000002</v>
          </cell>
          <cell r="F2608">
            <v>0.76129999999999998</v>
          </cell>
          <cell r="G2608">
            <v>7.6100000000000001E-2</v>
          </cell>
          <cell r="H2608">
            <v>0</v>
          </cell>
          <cell r="I2608">
            <v>0.7581</v>
          </cell>
        </row>
        <row r="2609">
          <cell r="A2609">
            <v>2607</v>
          </cell>
          <cell r="B2609">
            <v>19.984100000000002</v>
          </cell>
          <cell r="C2609">
            <v>-2.9999999999999997E-4</v>
          </cell>
          <cell r="D2609">
            <v>2.0000000000000001E-4</v>
          </cell>
          <cell r="E2609">
            <v>-0.23699999999999999</v>
          </cell>
          <cell r="F2609">
            <v>0.76129999999999998</v>
          </cell>
          <cell r="G2609">
            <v>7.6100000000000001E-2</v>
          </cell>
          <cell r="H2609">
            <v>0</v>
          </cell>
          <cell r="I2609">
            <v>0.7581</v>
          </cell>
        </row>
        <row r="2610">
          <cell r="A2610">
            <v>2608</v>
          </cell>
          <cell r="B2610">
            <v>19.984100000000002</v>
          </cell>
          <cell r="C2610">
            <v>-0.21390000000000001</v>
          </cell>
          <cell r="D2610">
            <v>2.0000000000000001E-4</v>
          </cell>
          <cell r="E2610">
            <v>-3.2500000000000001E-2</v>
          </cell>
          <cell r="F2610">
            <v>0.76129999999999998</v>
          </cell>
          <cell r="G2610">
            <v>7.6100000000000001E-2</v>
          </cell>
          <cell r="H2610">
            <v>0</v>
          </cell>
          <cell r="I2610">
            <v>0.7581</v>
          </cell>
        </row>
        <row r="2611">
          <cell r="A2611">
            <v>2609</v>
          </cell>
          <cell r="B2611">
            <v>19.990200000000002</v>
          </cell>
          <cell r="C2611">
            <v>-0.34599999999999997</v>
          </cell>
          <cell r="D2611">
            <v>2.9999999999999997E-4</v>
          </cell>
          <cell r="E2611">
            <v>0.18440000000000001</v>
          </cell>
          <cell r="F2611">
            <v>0.76129999999999998</v>
          </cell>
          <cell r="G2611">
            <v>7.6100000000000001E-2</v>
          </cell>
          <cell r="H2611">
            <v>0</v>
          </cell>
          <cell r="I2611">
            <v>0.7581</v>
          </cell>
        </row>
        <row r="2612">
          <cell r="A2612">
            <v>2610</v>
          </cell>
          <cell r="B2612">
            <v>20</v>
          </cell>
          <cell r="C2612">
            <v>-0.34599999999999997</v>
          </cell>
          <cell r="D2612">
            <v>2.9999999999999997E-4</v>
          </cell>
          <cell r="E2612">
            <v>0.33069999999999999</v>
          </cell>
          <cell r="F2612">
            <v>0.76129999999999998</v>
          </cell>
          <cell r="G2612">
            <v>7.5499999999999998E-2</v>
          </cell>
          <cell r="H2612">
            <v>0</v>
          </cell>
          <cell r="I2612">
            <v>0.75800000000000001</v>
          </cell>
        </row>
        <row r="2613">
          <cell r="A2613">
            <v>2611</v>
          </cell>
          <cell r="B2613">
            <v>20.009799999999998</v>
          </cell>
          <cell r="C2613">
            <v>-0.21390000000000001</v>
          </cell>
          <cell r="D2613">
            <v>2.9999999999999997E-4</v>
          </cell>
          <cell r="E2613">
            <v>0.35039999999999999</v>
          </cell>
          <cell r="F2613">
            <v>0.76129999999999998</v>
          </cell>
          <cell r="G2613">
            <v>7.5499999999999998E-2</v>
          </cell>
          <cell r="H2613">
            <v>0</v>
          </cell>
          <cell r="I2613">
            <v>0.75800000000000001</v>
          </cell>
        </row>
        <row r="2614">
          <cell r="A2614">
            <v>2612</v>
          </cell>
          <cell r="B2614">
            <v>20.015799999999999</v>
          </cell>
          <cell r="C2614">
            <v>-2.0000000000000001E-4</v>
          </cell>
          <cell r="D2614">
            <v>2.9999999999999997E-4</v>
          </cell>
          <cell r="E2614">
            <v>0.23599999999999999</v>
          </cell>
          <cell r="F2614">
            <v>0.76129999999999998</v>
          </cell>
          <cell r="G2614">
            <v>7.5499999999999998E-2</v>
          </cell>
          <cell r="H2614">
            <v>0</v>
          </cell>
          <cell r="I2614">
            <v>0.75800000000000001</v>
          </cell>
        </row>
        <row r="2615">
          <cell r="A2615">
            <v>2613</v>
          </cell>
          <cell r="B2615">
            <v>20.015899999999998</v>
          </cell>
          <cell r="C2615">
            <v>0.2135</v>
          </cell>
          <cell r="D2615">
            <v>2.9999999999999997E-4</v>
          </cell>
          <cell r="E2615">
            <v>3.1399999999999997E-2</v>
          </cell>
          <cell r="F2615">
            <v>0.76129999999999998</v>
          </cell>
          <cell r="G2615">
            <v>7.5499999999999998E-2</v>
          </cell>
          <cell r="H2615">
            <v>0</v>
          </cell>
          <cell r="I2615">
            <v>0.75800000000000001</v>
          </cell>
        </row>
        <row r="2616">
          <cell r="A2616">
            <v>2614</v>
          </cell>
          <cell r="B2616">
            <v>20.009799999999998</v>
          </cell>
          <cell r="C2616">
            <v>0.34549999999999997</v>
          </cell>
          <cell r="D2616">
            <v>2.9999999999999997E-4</v>
          </cell>
          <cell r="E2616">
            <v>-0.18540000000000001</v>
          </cell>
          <cell r="F2616">
            <v>0.76129999999999998</v>
          </cell>
          <cell r="G2616">
            <v>7.5499999999999998E-2</v>
          </cell>
          <cell r="H2616">
            <v>0</v>
          </cell>
          <cell r="I2616">
            <v>0.75800000000000001</v>
          </cell>
        </row>
        <row r="2617">
          <cell r="A2617">
            <v>2615</v>
          </cell>
          <cell r="B2617">
            <v>20</v>
          </cell>
          <cell r="C2617">
            <v>0.34549999999999997</v>
          </cell>
          <cell r="D2617">
            <v>2.9999999999999997E-4</v>
          </cell>
          <cell r="E2617">
            <v>-0.33139999999999997</v>
          </cell>
          <cell r="F2617">
            <v>0.76129999999999998</v>
          </cell>
          <cell r="G2617">
            <v>7.3099999999999998E-2</v>
          </cell>
          <cell r="H2617">
            <v>0</v>
          </cell>
          <cell r="I2617">
            <v>0.7581</v>
          </cell>
        </row>
        <row r="2618">
          <cell r="A2618">
            <v>2616</v>
          </cell>
          <cell r="B2618">
            <v>19.990200000000002</v>
          </cell>
          <cell r="C2618">
            <v>0.2135</v>
          </cell>
          <cell r="D2618">
            <v>2.9999999999999997E-4</v>
          </cell>
          <cell r="E2618">
            <v>-0.35070000000000001</v>
          </cell>
          <cell r="F2618">
            <v>0.76129999999999998</v>
          </cell>
          <cell r="G2618">
            <v>7.3099999999999998E-2</v>
          </cell>
          <cell r="H2618">
            <v>0</v>
          </cell>
          <cell r="I2618">
            <v>0.7581</v>
          </cell>
        </row>
        <row r="2619">
          <cell r="A2619">
            <v>2617</v>
          </cell>
          <cell r="B2619">
            <v>19.984100000000002</v>
          </cell>
          <cell r="C2619">
            <v>-2.0000000000000001E-4</v>
          </cell>
          <cell r="D2619">
            <v>2.9999999999999997E-4</v>
          </cell>
          <cell r="E2619">
            <v>-0.23599999999999999</v>
          </cell>
          <cell r="F2619">
            <v>0.76129999999999998</v>
          </cell>
          <cell r="G2619">
            <v>7.3099999999999998E-2</v>
          </cell>
          <cell r="H2619">
            <v>0</v>
          </cell>
          <cell r="I2619">
            <v>0.7581</v>
          </cell>
        </row>
        <row r="2620">
          <cell r="A2620">
            <v>2618</v>
          </cell>
          <cell r="B2620">
            <v>19.984100000000002</v>
          </cell>
          <cell r="C2620">
            <v>-0.21390000000000001</v>
          </cell>
          <cell r="D2620">
            <v>2.9999999999999997E-4</v>
          </cell>
          <cell r="E2620">
            <v>-3.1E-2</v>
          </cell>
          <cell r="F2620">
            <v>0.76129999999999998</v>
          </cell>
          <cell r="G2620">
            <v>7.3099999999999998E-2</v>
          </cell>
          <cell r="H2620">
            <v>0</v>
          </cell>
          <cell r="I2620">
            <v>0.7581</v>
          </cell>
        </row>
        <row r="2621">
          <cell r="A2621">
            <v>2619</v>
          </cell>
          <cell r="B2621">
            <v>19.990200000000002</v>
          </cell>
          <cell r="C2621">
            <v>-0.34589999999999999</v>
          </cell>
          <cell r="D2621">
            <v>2.0000000000000001E-4</v>
          </cell>
          <cell r="E2621">
            <v>0.18609999999999999</v>
          </cell>
          <cell r="F2621">
            <v>0.76129999999999998</v>
          </cell>
          <cell r="G2621">
            <v>7.3099999999999998E-2</v>
          </cell>
          <cell r="H2621">
            <v>0</v>
          </cell>
          <cell r="I2621">
            <v>0.7581</v>
          </cell>
        </row>
        <row r="2622">
          <cell r="A2622">
            <v>2620</v>
          </cell>
          <cell r="B2622">
            <v>20</v>
          </cell>
          <cell r="C2622">
            <v>-0.34589999999999999</v>
          </cell>
          <cell r="D2622">
            <v>2.0000000000000001E-4</v>
          </cell>
          <cell r="E2622">
            <v>0.33229999999999998</v>
          </cell>
          <cell r="F2622">
            <v>0.76129999999999998</v>
          </cell>
          <cell r="G2622">
            <v>6.9599999999999995E-2</v>
          </cell>
          <cell r="H2622">
            <v>0</v>
          </cell>
          <cell r="I2622">
            <v>0.75829999999999997</v>
          </cell>
        </row>
        <row r="2623">
          <cell r="A2623">
            <v>2621</v>
          </cell>
          <cell r="B2623">
            <v>20.009799999999998</v>
          </cell>
          <cell r="C2623">
            <v>-0.21390000000000001</v>
          </cell>
          <cell r="D2623">
            <v>2.0000000000000001E-4</v>
          </cell>
          <cell r="E2623">
            <v>0.35170000000000001</v>
          </cell>
          <cell r="F2623">
            <v>0.76129999999999998</v>
          </cell>
          <cell r="G2623">
            <v>6.9599999999999995E-2</v>
          </cell>
          <cell r="H2623">
            <v>0</v>
          </cell>
          <cell r="I2623">
            <v>0.75829999999999997</v>
          </cell>
        </row>
        <row r="2624">
          <cell r="A2624">
            <v>2622</v>
          </cell>
          <cell r="B2624">
            <v>20.015799999999999</v>
          </cell>
          <cell r="C2624">
            <v>-2.0000000000000001E-4</v>
          </cell>
          <cell r="D2624">
            <v>1E-4</v>
          </cell>
          <cell r="E2624">
            <v>0.2369</v>
          </cell>
          <cell r="F2624">
            <v>0.76129999999999998</v>
          </cell>
          <cell r="G2624">
            <v>6.9599999999999995E-2</v>
          </cell>
          <cell r="H2624">
            <v>0</v>
          </cell>
          <cell r="I2624">
            <v>0.75829999999999997</v>
          </cell>
        </row>
        <row r="2625">
          <cell r="A2625">
            <v>2623</v>
          </cell>
          <cell r="B2625">
            <v>20.015899999999998</v>
          </cell>
          <cell r="C2625">
            <v>0.21340000000000001</v>
          </cell>
          <cell r="D2625">
            <v>1E-4</v>
          </cell>
          <cell r="E2625">
            <v>3.15E-2</v>
          </cell>
          <cell r="F2625">
            <v>0.76129999999999998</v>
          </cell>
          <cell r="G2625">
            <v>6.9599999999999995E-2</v>
          </cell>
          <cell r="H2625">
            <v>0</v>
          </cell>
          <cell r="I2625">
            <v>0.75829999999999997</v>
          </cell>
        </row>
        <row r="2626">
          <cell r="A2626">
            <v>2624</v>
          </cell>
          <cell r="B2626">
            <v>20.009799999999998</v>
          </cell>
          <cell r="C2626">
            <v>0.34549999999999997</v>
          </cell>
          <cell r="D2626">
            <v>0</v>
          </cell>
          <cell r="E2626">
            <v>-0.18590000000000001</v>
          </cell>
          <cell r="F2626">
            <v>0.76129999999999998</v>
          </cell>
          <cell r="G2626">
            <v>6.9599999999999995E-2</v>
          </cell>
          <cell r="H2626">
            <v>0</v>
          </cell>
          <cell r="I2626">
            <v>0.75829999999999997</v>
          </cell>
        </row>
        <row r="2627">
          <cell r="A2627">
            <v>2625</v>
          </cell>
          <cell r="B2627">
            <v>20</v>
          </cell>
          <cell r="C2627">
            <v>0.34549999999999997</v>
          </cell>
          <cell r="D2627">
            <v>0</v>
          </cell>
          <cell r="E2627">
            <v>-0.33250000000000002</v>
          </cell>
          <cell r="F2627">
            <v>0.76129999999999998</v>
          </cell>
          <cell r="G2627">
            <v>6.6900000000000001E-2</v>
          </cell>
          <cell r="H2627">
            <v>0</v>
          </cell>
          <cell r="I2627">
            <v>0.75839999999999996</v>
          </cell>
        </row>
        <row r="2628">
          <cell r="A2628">
            <v>2626</v>
          </cell>
          <cell r="B2628">
            <v>19.990200000000002</v>
          </cell>
          <cell r="C2628">
            <v>0.2135</v>
          </cell>
          <cell r="D2628">
            <v>-1E-4</v>
          </cell>
          <cell r="E2628">
            <v>-0.3523</v>
          </cell>
          <cell r="F2628">
            <v>0.76129999999999998</v>
          </cell>
          <cell r="G2628">
            <v>6.6900000000000001E-2</v>
          </cell>
          <cell r="H2628">
            <v>0</v>
          </cell>
          <cell r="I2628">
            <v>0.75839999999999996</v>
          </cell>
        </row>
        <row r="2629">
          <cell r="A2629">
            <v>2627</v>
          </cell>
          <cell r="B2629">
            <v>19.984100000000002</v>
          </cell>
          <cell r="C2629">
            <v>-2.0000000000000001E-4</v>
          </cell>
          <cell r="D2629">
            <v>-1E-4</v>
          </cell>
          <cell r="E2629">
            <v>-0.23769999999999999</v>
          </cell>
          <cell r="F2629">
            <v>0.76129999999999998</v>
          </cell>
          <cell r="G2629">
            <v>6.6900000000000001E-2</v>
          </cell>
          <cell r="H2629">
            <v>0</v>
          </cell>
          <cell r="I2629">
            <v>0.75839999999999996</v>
          </cell>
        </row>
        <row r="2630">
          <cell r="A2630">
            <v>2628</v>
          </cell>
          <cell r="B2630">
            <v>19.984100000000002</v>
          </cell>
          <cell r="C2630">
            <v>-0.21390000000000001</v>
          </cell>
          <cell r="D2630">
            <v>-2.0000000000000001E-4</v>
          </cell>
          <cell r="E2630">
            <v>-3.2399999999999998E-2</v>
          </cell>
          <cell r="F2630">
            <v>0.76129999999999998</v>
          </cell>
          <cell r="G2630">
            <v>6.6900000000000001E-2</v>
          </cell>
          <cell r="H2630">
            <v>0</v>
          </cell>
          <cell r="I2630">
            <v>0.75839999999999996</v>
          </cell>
        </row>
        <row r="2631">
          <cell r="A2631">
            <v>2629</v>
          </cell>
          <cell r="B2631">
            <v>19.990200000000002</v>
          </cell>
          <cell r="C2631">
            <v>-0.34589999999999999</v>
          </cell>
          <cell r="D2631">
            <v>-2.9999999999999997E-4</v>
          </cell>
          <cell r="E2631">
            <v>0.185</v>
          </cell>
          <cell r="F2631">
            <v>0.76129999999999998</v>
          </cell>
          <cell r="G2631">
            <v>6.6900000000000001E-2</v>
          </cell>
          <cell r="H2631">
            <v>0</v>
          </cell>
          <cell r="I2631">
            <v>0.75839999999999996</v>
          </cell>
        </row>
        <row r="2632">
          <cell r="A2632">
            <v>2630</v>
          </cell>
          <cell r="B2632">
            <v>20</v>
          </cell>
          <cell r="C2632">
            <v>-0.34589999999999999</v>
          </cell>
          <cell r="D2632">
            <v>-2.9999999999999997E-4</v>
          </cell>
          <cell r="E2632">
            <v>0.33179999999999998</v>
          </cell>
          <cell r="F2632">
            <v>0.76129999999999998</v>
          </cell>
          <cell r="G2632">
            <v>6.6100000000000006E-2</v>
          </cell>
          <cell r="H2632">
            <v>0</v>
          </cell>
          <cell r="I2632">
            <v>0.75829999999999997</v>
          </cell>
        </row>
        <row r="2633">
          <cell r="A2633">
            <v>2631</v>
          </cell>
          <cell r="B2633">
            <v>20.009799999999998</v>
          </cell>
          <cell r="C2633">
            <v>-0.21390000000000001</v>
          </cell>
          <cell r="D2633">
            <v>-4.0000000000000002E-4</v>
          </cell>
          <cell r="E2633">
            <v>0.35189999999999999</v>
          </cell>
          <cell r="F2633">
            <v>0.76129999999999998</v>
          </cell>
          <cell r="G2633">
            <v>6.6100000000000006E-2</v>
          </cell>
          <cell r="H2633">
            <v>0</v>
          </cell>
          <cell r="I2633">
            <v>0.75829999999999997</v>
          </cell>
        </row>
        <row r="2634">
          <cell r="A2634">
            <v>2632</v>
          </cell>
          <cell r="B2634">
            <v>20.015799999999999</v>
          </cell>
          <cell r="C2634">
            <v>-2.0000000000000001E-4</v>
          </cell>
          <cell r="D2634">
            <v>-4.0000000000000002E-4</v>
          </cell>
          <cell r="E2634">
            <v>0.23769999999999999</v>
          </cell>
          <cell r="F2634">
            <v>0.76129999999999998</v>
          </cell>
          <cell r="G2634">
            <v>6.6100000000000006E-2</v>
          </cell>
          <cell r="H2634">
            <v>0</v>
          </cell>
          <cell r="I2634">
            <v>0.75829999999999997</v>
          </cell>
        </row>
        <row r="2635">
          <cell r="A2635">
            <v>2633</v>
          </cell>
          <cell r="B2635">
            <v>20.015899999999998</v>
          </cell>
          <cell r="C2635">
            <v>0.21340000000000001</v>
          </cell>
          <cell r="D2635">
            <v>-5.0000000000000001E-4</v>
          </cell>
          <cell r="E2635">
            <v>3.2800000000000003E-2</v>
          </cell>
          <cell r="F2635">
            <v>0.76129999999999998</v>
          </cell>
          <cell r="G2635">
            <v>6.6100000000000006E-2</v>
          </cell>
          <cell r="H2635">
            <v>0</v>
          </cell>
          <cell r="I2635">
            <v>0.75829999999999997</v>
          </cell>
        </row>
        <row r="2636">
          <cell r="A2636">
            <v>2634</v>
          </cell>
          <cell r="B2636">
            <v>20.009799999999998</v>
          </cell>
          <cell r="C2636">
            <v>0.34549999999999997</v>
          </cell>
          <cell r="D2636">
            <v>-5.0000000000000001E-4</v>
          </cell>
          <cell r="E2636">
            <v>-0.18440000000000001</v>
          </cell>
          <cell r="F2636">
            <v>0.76129999999999998</v>
          </cell>
          <cell r="G2636">
            <v>6.6100000000000006E-2</v>
          </cell>
          <cell r="H2636">
            <v>0</v>
          </cell>
          <cell r="I2636">
            <v>0.75829999999999997</v>
          </cell>
        </row>
        <row r="2637">
          <cell r="A2637">
            <v>2635</v>
          </cell>
          <cell r="B2637">
            <v>20</v>
          </cell>
          <cell r="C2637">
            <v>0.34549999999999997</v>
          </cell>
          <cell r="D2637">
            <v>-5.0000000000000001E-4</v>
          </cell>
          <cell r="E2637">
            <v>-0.33100000000000002</v>
          </cell>
          <cell r="F2637">
            <v>0.76129999999999998</v>
          </cell>
          <cell r="G2637">
            <v>6.6000000000000003E-2</v>
          </cell>
          <cell r="H2637">
            <v>0</v>
          </cell>
          <cell r="I2637">
            <v>0.7581</v>
          </cell>
        </row>
        <row r="2638">
          <cell r="A2638">
            <v>2636</v>
          </cell>
          <cell r="B2638">
            <v>19.990200000000002</v>
          </cell>
          <cell r="C2638">
            <v>0.2135</v>
          </cell>
          <cell r="D2638">
            <v>-5.9999999999999995E-4</v>
          </cell>
          <cell r="E2638">
            <v>-0.35099999999999998</v>
          </cell>
          <cell r="F2638">
            <v>0.76129999999999998</v>
          </cell>
          <cell r="G2638">
            <v>6.6000000000000003E-2</v>
          </cell>
          <cell r="H2638">
            <v>0</v>
          </cell>
          <cell r="I2638">
            <v>0.7581</v>
          </cell>
        </row>
        <row r="2639">
          <cell r="A2639">
            <v>2637</v>
          </cell>
          <cell r="B2639">
            <v>19.984100000000002</v>
          </cell>
          <cell r="C2639">
            <v>-2.0000000000000001E-4</v>
          </cell>
          <cell r="D2639">
            <v>-5.9999999999999995E-4</v>
          </cell>
          <cell r="E2639">
            <v>-0.2369</v>
          </cell>
          <cell r="F2639">
            <v>0.76129999999999998</v>
          </cell>
          <cell r="G2639">
            <v>6.6000000000000003E-2</v>
          </cell>
          <cell r="H2639">
            <v>0</v>
          </cell>
          <cell r="I2639">
            <v>0.7581</v>
          </cell>
        </row>
        <row r="2640">
          <cell r="A2640">
            <v>2638</v>
          </cell>
          <cell r="B2640">
            <v>19.984100000000002</v>
          </cell>
          <cell r="C2640">
            <v>-0.21390000000000001</v>
          </cell>
          <cell r="D2640">
            <v>-5.9999999999999995E-4</v>
          </cell>
          <cell r="E2640">
            <v>-3.2300000000000002E-2</v>
          </cell>
          <cell r="F2640">
            <v>0.76129999999999998</v>
          </cell>
          <cell r="G2640">
            <v>6.6000000000000003E-2</v>
          </cell>
          <cell r="H2640">
            <v>0</v>
          </cell>
          <cell r="I2640">
            <v>0.7581</v>
          </cell>
        </row>
        <row r="2641">
          <cell r="A2641">
            <v>2639</v>
          </cell>
          <cell r="B2641">
            <v>19.990200000000002</v>
          </cell>
          <cell r="C2641">
            <v>-0.34589999999999999</v>
          </cell>
          <cell r="D2641">
            <v>-5.9999999999999995E-4</v>
          </cell>
          <cell r="E2641">
            <v>0.18459999999999999</v>
          </cell>
          <cell r="F2641">
            <v>0.76129999999999998</v>
          </cell>
          <cell r="G2641">
            <v>6.6000000000000003E-2</v>
          </cell>
          <cell r="H2641">
            <v>0</v>
          </cell>
          <cell r="I2641">
            <v>0.7581</v>
          </cell>
        </row>
        <row r="2642">
          <cell r="A2642">
            <v>2640</v>
          </cell>
          <cell r="B2642">
            <v>20</v>
          </cell>
          <cell r="C2642">
            <v>-0.34589999999999999</v>
          </cell>
          <cell r="D2642">
            <v>-5.9999999999999995E-4</v>
          </cell>
          <cell r="E2642">
            <v>0.33090000000000003</v>
          </cell>
          <cell r="F2642">
            <v>0.76129999999999998</v>
          </cell>
          <cell r="G2642">
            <v>6.5000000000000002E-2</v>
          </cell>
          <cell r="H2642">
            <v>0</v>
          </cell>
          <cell r="I2642">
            <v>0.7581</v>
          </cell>
        </row>
        <row r="2643">
          <cell r="A2643">
            <v>2641</v>
          </cell>
          <cell r="B2643">
            <v>20.009799999999998</v>
          </cell>
          <cell r="C2643">
            <v>-0.21390000000000001</v>
          </cell>
          <cell r="D2643">
            <v>-5.9999999999999995E-4</v>
          </cell>
          <cell r="E2643">
            <v>0.35060000000000002</v>
          </cell>
          <cell r="F2643">
            <v>0.76129999999999998</v>
          </cell>
          <cell r="G2643">
            <v>6.5000000000000002E-2</v>
          </cell>
          <cell r="H2643">
            <v>0</v>
          </cell>
          <cell r="I2643">
            <v>0.7581</v>
          </cell>
        </row>
        <row r="2644">
          <cell r="A2644">
            <v>2642</v>
          </cell>
          <cell r="B2644">
            <v>20.015899999999998</v>
          </cell>
          <cell r="C2644">
            <v>-2.0000000000000001E-4</v>
          </cell>
          <cell r="D2644">
            <v>-5.9999999999999995E-4</v>
          </cell>
          <cell r="E2644">
            <v>0.23630000000000001</v>
          </cell>
          <cell r="F2644">
            <v>0.76129999999999998</v>
          </cell>
          <cell r="G2644">
            <v>6.5000000000000002E-2</v>
          </cell>
          <cell r="H2644">
            <v>0</v>
          </cell>
          <cell r="I2644">
            <v>0.7581</v>
          </cell>
        </row>
        <row r="2645">
          <cell r="A2645">
            <v>2643</v>
          </cell>
          <cell r="B2645">
            <v>20.015799999999999</v>
          </cell>
          <cell r="C2645">
            <v>0.2135</v>
          </cell>
          <cell r="D2645">
            <v>-5.9999999999999995E-4</v>
          </cell>
          <cell r="E2645">
            <v>3.15E-2</v>
          </cell>
          <cell r="F2645">
            <v>0.76129999999999998</v>
          </cell>
          <cell r="G2645">
            <v>6.5000000000000002E-2</v>
          </cell>
          <cell r="H2645">
            <v>0</v>
          </cell>
          <cell r="I2645">
            <v>0.7581</v>
          </cell>
        </row>
        <row r="2646">
          <cell r="A2646">
            <v>2644</v>
          </cell>
          <cell r="B2646">
            <v>20.009799999999998</v>
          </cell>
          <cell r="C2646">
            <v>0.34549999999999997</v>
          </cell>
          <cell r="D2646">
            <v>-5.9999999999999995E-4</v>
          </cell>
          <cell r="E2646">
            <v>-0.18540000000000001</v>
          </cell>
          <cell r="F2646">
            <v>0.76129999999999998</v>
          </cell>
          <cell r="G2646">
            <v>6.5000000000000002E-2</v>
          </cell>
          <cell r="H2646">
            <v>0</v>
          </cell>
          <cell r="I2646">
            <v>0.7581</v>
          </cell>
        </row>
        <row r="2647">
          <cell r="A2647">
            <v>2645</v>
          </cell>
          <cell r="B2647">
            <v>20</v>
          </cell>
          <cell r="C2647">
            <v>0.34549999999999997</v>
          </cell>
          <cell r="D2647">
            <v>-5.9999999999999995E-4</v>
          </cell>
          <cell r="E2647">
            <v>-0.33150000000000002</v>
          </cell>
          <cell r="F2647">
            <v>0.76129999999999998</v>
          </cell>
          <cell r="G2647">
            <v>6.2899999999999998E-2</v>
          </cell>
          <cell r="H2647">
            <v>0</v>
          </cell>
          <cell r="I2647">
            <v>0.7581</v>
          </cell>
        </row>
        <row r="2648">
          <cell r="A2648">
            <v>2646</v>
          </cell>
          <cell r="B2648">
            <v>19.990200000000002</v>
          </cell>
          <cell r="C2648">
            <v>0.21340000000000001</v>
          </cell>
          <cell r="D2648">
            <v>-5.9999999999999995E-4</v>
          </cell>
          <cell r="E2648">
            <v>-0.35099999999999998</v>
          </cell>
          <cell r="F2648">
            <v>0.76129999999999998</v>
          </cell>
          <cell r="G2648">
            <v>6.2899999999999998E-2</v>
          </cell>
          <cell r="H2648">
            <v>0</v>
          </cell>
          <cell r="I2648">
            <v>0.7581</v>
          </cell>
        </row>
        <row r="2649">
          <cell r="A2649">
            <v>2647</v>
          </cell>
          <cell r="B2649">
            <v>19.984100000000002</v>
          </cell>
          <cell r="C2649">
            <v>-2.9999999999999997E-4</v>
          </cell>
          <cell r="D2649">
            <v>-5.0000000000000001E-4</v>
          </cell>
          <cell r="E2649">
            <v>-0.23630000000000001</v>
          </cell>
          <cell r="F2649">
            <v>0.76129999999999998</v>
          </cell>
          <cell r="G2649">
            <v>6.2899999999999998E-2</v>
          </cell>
          <cell r="H2649">
            <v>0</v>
          </cell>
          <cell r="I2649">
            <v>0.7581</v>
          </cell>
        </row>
        <row r="2650">
          <cell r="A2650">
            <v>2648</v>
          </cell>
          <cell r="B2650">
            <v>19.984100000000002</v>
          </cell>
          <cell r="C2650">
            <v>-0.21390000000000001</v>
          </cell>
          <cell r="D2650">
            <v>-5.0000000000000001E-4</v>
          </cell>
          <cell r="E2650">
            <v>-3.1199999999999999E-2</v>
          </cell>
          <cell r="F2650">
            <v>0.76129999999999998</v>
          </cell>
          <cell r="G2650">
            <v>6.2899999999999998E-2</v>
          </cell>
          <cell r="H2650">
            <v>0</v>
          </cell>
          <cell r="I2650">
            <v>0.7581</v>
          </cell>
        </row>
        <row r="2651">
          <cell r="A2651">
            <v>2649</v>
          </cell>
          <cell r="B2651">
            <v>19.990200000000002</v>
          </cell>
          <cell r="C2651">
            <v>-0.34589999999999999</v>
          </cell>
          <cell r="D2651">
            <v>-5.0000000000000001E-4</v>
          </cell>
          <cell r="E2651">
            <v>0.18590000000000001</v>
          </cell>
          <cell r="F2651">
            <v>0.76129999999999998</v>
          </cell>
          <cell r="G2651">
            <v>6.2899999999999998E-2</v>
          </cell>
          <cell r="H2651">
            <v>0</v>
          </cell>
          <cell r="I2651">
            <v>0.7581</v>
          </cell>
        </row>
        <row r="2652">
          <cell r="A2652">
            <v>2650</v>
          </cell>
          <cell r="B2652">
            <v>20</v>
          </cell>
          <cell r="C2652">
            <v>-0.34599999999999997</v>
          </cell>
          <cell r="D2652">
            <v>-4.0000000000000002E-4</v>
          </cell>
          <cell r="E2652">
            <v>0.3322</v>
          </cell>
          <cell r="F2652">
            <v>0.76129999999999998</v>
          </cell>
          <cell r="G2652">
            <v>6.0999999999999999E-2</v>
          </cell>
          <cell r="H2652">
            <v>0</v>
          </cell>
          <cell r="I2652">
            <v>0.75819999999999999</v>
          </cell>
        </row>
        <row r="2653">
          <cell r="A2653">
            <v>2651</v>
          </cell>
          <cell r="B2653">
            <v>20.009799999999998</v>
          </cell>
          <cell r="C2653">
            <v>-0.21379999999999999</v>
          </cell>
          <cell r="D2653">
            <v>-4.0000000000000002E-4</v>
          </cell>
          <cell r="E2653">
            <v>0.3518</v>
          </cell>
          <cell r="F2653">
            <v>0.76129999999999998</v>
          </cell>
          <cell r="G2653">
            <v>6.0999999999999999E-2</v>
          </cell>
          <cell r="H2653">
            <v>0</v>
          </cell>
          <cell r="I2653">
            <v>0.75819999999999999</v>
          </cell>
        </row>
        <row r="2654">
          <cell r="A2654">
            <v>2652</v>
          </cell>
          <cell r="B2654">
            <v>20.015899999999998</v>
          </cell>
          <cell r="C2654">
            <v>-2.0000000000000001E-4</v>
          </cell>
          <cell r="D2654">
            <v>-2.9999999999999997E-4</v>
          </cell>
          <cell r="E2654">
            <v>0.23699999999999999</v>
          </cell>
          <cell r="F2654">
            <v>0.76129999999999998</v>
          </cell>
          <cell r="G2654">
            <v>6.0999999999999999E-2</v>
          </cell>
          <cell r="H2654">
            <v>0</v>
          </cell>
          <cell r="I2654">
            <v>0.75819999999999999</v>
          </cell>
        </row>
        <row r="2655">
          <cell r="A2655">
            <v>2653</v>
          </cell>
          <cell r="B2655">
            <v>20.015799999999999</v>
          </cell>
          <cell r="C2655">
            <v>0.2135</v>
          </cell>
          <cell r="D2655">
            <v>-2.9999999999999997E-4</v>
          </cell>
          <cell r="E2655">
            <v>3.1699999999999999E-2</v>
          </cell>
          <cell r="F2655">
            <v>0.76129999999999998</v>
          </cell>
          <cell r="G2655">
            <v>6.0999999999999999E-2</v>
          </cell>
          <cell r="H2655">
            <v>0</v>
          </cell>
          <cell r="I2655">
            <v>0.75819999999999999</v>
          </cell>
        </row>
        <row r="2656">
          <cell r="A2656">
            <v>2654</v>
          </cell>
          <cell r="B2656">
            <v>20.009799999999998</v>
          </cell>
          <cell r="C2656">
            <v>0.34549999999999997</v>
          </cell>
          <cell r="D2656">
            <v>-2.9999999999999997E-4</v>
          </cell>
          <cell r="E2656">
            <v>-0.1857</v>
          </cell>
          <cell r="F2656">
            <v>0.76129999999999998</v>
          </cell>
          <cell r="G2656">
            <v>6.0999999999999999E-2</v>
          </cell>
          <cell r="H2656">
            <v>0</v>
          </cell>
          <cell r="I2656">
            <v>0.75819999999999999</v>
          </cell>
        </row>
        <row r="2657">
          <cell r="A2657">
            <v>2655</v>
          </cell>
          <cell r="B2657">
            <v>20</v>
          </cell>
          <cell r="C2657">
            <v>0.34549999999999997</v>
          </cell>
          <cell r="D2657">
            <v>-2.0000000000000001E-4</v>
          </cell>
          <cell r="E2657">
            <v>-0.33229999999999998</v>
          </cell>
          <cell r="F2657">
            <v>0.76129999999999998</v>
          </cell>
          <cell r="G2657">
            <v>6.0400000000000002E-2</v>
          </cell>
          <cell r="H2657">
            <v>0</v>
          </cell>
          <cell r="I2657">
            <v>0.75829999999999997</v>
          </cell>
        </row>
        <row r="2658">
          <cell r="A2658">
            <v>2656</v>
          </cell>
          <cell r="B2658">
            <v>19.990200000000002</v>
          </cell>
          <cell r="C2658">
            <v>0.21340000000000001</v>
          </cell>
          <cell r="D2658">
            <v>-2.0000000000000001E-4</v>
          </cell>
          <cell r="E2658">
            <v>-0.35210000000000002</v>
          </cell>
          <cell r="F2658">
            <v>0.76129999999999998</v>
          </cell>
          <cell r="G2658">
            <v>6.0400000000000002E-2</v>
          </cell>
          <cell r="H2658">
            <v>0</v>
          </cell>
          <cell r="I2658">
            <v>0.75829999999999997</v>
          </cell>
        </row>
        <row r="2659">
          <cell r="A2659">
            <v>2657</v>
          </cell>
          <cell r="B2659">
            <v>19.984100000000002</v>
          </cell>
          <cell r="C2659">
            <v>-2.9999999999999997E-4</v>
          </cell>
          <cell r="D2659">
            <v>-1E-4</v>
          </cell>
          <cell r="E2659">
            <v>-0.23749999999999999</v>
          </cell>
          <cell r="F2659">
            <v>0.76129999999999998</v>
          </cell>
          <cell r="G2659">
            <v>6.0400000000000002E-2</v>
          </cell>
          <cell r="H2659">
            <v>0</v>
          </cell>
          <cell r="I2659">
            <v>0.75829999999999997</v>
          </cell>
        </row>
        <row r="2660">
          <cell r="A2660">
            <v>2658</v>
          </cell>
          <cell r="B2660">
            <v>19.984100000000002</v>
          </cell>
          <cell r="C2660">
            <v>-0.21390000000000001</v>
          </cell>
          <cell r="D2660">
            <v>-1E-4</v>
          </cell>
          <cell r="E2660">
            <v>-3.2399999999999998E-2</v>
          </cell>
          <cell r="F2660">
            <v>0.76129999999999998</v>
          </cell>
          <cell r="G2660">
            <v>6.0400000000000002E-2</v>
          </cell>
          <cell r="H2660">
            <v>0</v>
          </cell>
          <cell r="I2660">
            <v>0.75829999999999997</v>
          </cell>
        </row>
        <row r="2661">
          <cell r="A2661">
            <v>2659</v>
          </cell>
          <cell r="B2661">
            <v>19.990200000000002</v>
          </cell>
          <cell r="C2661">
            <v>-0.34589999999999999</v>
          </cell>
          <cell r="D2661">
            <v>0</v>
          </cell>
          <cell r="E2661">
            <v>0.185</v>
          </cell>
          <cell r="F2661">
            <v>0.76129999999999998</v>
          </cell>
          <cell r="G2661">
            <v>6.0400000000000002E-2</v>
          </cell>
          <cell r="H2661">
            <v>0</v>
          </cell>
          <cell r="I2661">
            <v>0.75829999999999997</v>
          </cell>
        </row>
        <row r="2662">
          <cell r="A2662">
            <v>2660</v>
          </cell>
          <cell r="B2662">
            <v>20</v>
          </cell>
          <cell r="C2662">
            <v>-0.34589999999999999</v>
          </cell>
          <cell r="D2662">
            <v>0</v>
          </cell>
          <cell r="E2662">
            <v>0.33169999999999999</v>
          </cell>
          <cell r="F2662">
            <v>0.76129999999999998</v>
          </cell>
          <cell r="G2662">
            <v>6.0299999999999999E-2</v>
          </cell>
          <cell r="H2662">
            <v>0</v>
          </cell>
          <cell r="I2662">
            <v>0.75819999999999999</v>
          </cell>
        </row>
        <row r="2663">
          <cell r="A2663">
            <v>2661</v>
          </cell>
          <cell r="B2663">
            <v>20.009799999999998</v>
          </cell>
          <cell r="C2663">
            <v>-0.21379999999999999</v>
          </cell>
          <cell r="D2663">
            <v>0</v>
          </cell>
          <cell r="E2663">
            <v>0.35170000000000001</v>
          </cell>
          <cell r="F2663">
            <v>0.76129999999999998</v>
          </cell>
          <cell r="G2663">
            <v>6.0299999999999999E-2</v>
          </cell>
          <cell r="H2663">
            <v>0</v>
          </cell>
          <cell r="I2663">
            <v>0.75819999999999999</v>
          </cell>
        </row>
        <row r="2664">
          <cell r="A2664">
            <v>2662</v>
          </cell>
          <cell r="B2664">
            <v>20.015899999999998</v>
          </cell>
          <cell r="C2664">
            <v>-2.0000000000000001E-4</v>
          </cell>
          <cell r="D2664">
            <v>0</v>
          </cell>
          <cell r="E2664">
            <v>0.2374</v>
          </cell>
          <cell r="F2664">
            <v>0.76129999999999998</v>
          </cell>
          <cell r="G2664">
            <v>6.0299999999999999E-2</v>
          </cell>
          <cell r="H2664">
            <v>0</v>
          </cell>
          <cell r="I2664">
            <v>0.75819999999999999</v>
          </cell>
        </row>
        <row r="2665">
          <cell r="A2665">
            <v>2663</v>
          </cell>
          <cell r="B2665">
            <v>20.015799999999999</v>
          </cell>
          <cell r="C2665">
            <v>0.2135</v>
          </cell>
          <cell r="D2665">
            <v>1E-4</v>
          </cell>
          <cell r="E2665">
            <v>3.2599999999999997E-2</v>
          </cell>
          <cell r="F2665">
            <v>0.76129999999999998</v>
          </cell>
          <cell r="G2665">
            <v>6.0299999999999999E-2</v>
          </cell>
          <cell r="H2665">
            <v>0</v>
          </cell>
          <cell r="I2665">
            <v>0.75819999999999999</v>
          </cell>
        </row>
        <row r="2666">
          <cell r="A2666">
            <v>2664</v>
          </cell>
          <cell r="B2666">
            <v>20.009799999999998</v>
          </cell>
          <cell r="C2666">
            <v>0.34549999999999997</v>
          </cell>
          <cell r="D2666">
            <v>1E-4</v>
          </cell>
          <cell r="E2666">
            <v>-0.18459999999999999</v>
          </cell>
          <cell r="F2666">
            <v>0.76129999999999998</v>
          </cell>
          <cell r="G2666">
            <v>6.0299999999999999E-2</v>
          </cell>
          <cell r="H2666">
            <v>0</v>
          </cell>
          <cell r="I2666">
            <v>0.75819999999999999</v>
          </cell>
        </row>
        <row r="2667">
          <cell r="A2667">
            <v>2665</v>
          </cell>
          <cell r="B2667">
            <v>20</v>
          </cell>
          <cell r="C2667">
            <v>0.34549999999999997</v>
          </cell>
          <cell r="D2667">
            <v>1E-4</v>
          </cell>
          <cell r="E2667">
            <v>-0.33110000000000001</v>
          </cell>
          <cell r="F2667">
            <v>0.76129999999999998</v>
          </cell>
          <cell r="G2667">
            <v>5.9499999999999997E-2</v>
          </cell>
          <cell r="H2667">
            <v>0</v>
          </cell>
          <cell r="I2667">
            <v>0.7581</v>
          </cell>
        </row>
        <row r="2668">
          <cell r="A2668">
            <v>2666</v>
          </cell>
          <cell r="B2668">
            <v>19.990200000000002</v>
          </cell>
          <cell r="C2668">
            <v>0.21340000000000001</v>
          </cell>
          <cell r="D2668">
            <v>1E-4</v>
          </cell>
          <cell r="E2668">
            <v>-0.35099999999999998</v>
          </cell>
          <cell r="F2668">
            <v>0.76129999999999998</v>
          </cell>
          <cell r="G2668">
            <v>5.9499999999999997E-2</v>
          </cell>
          <cell r="H2668">
            <v>0</v>
          </cell>
          <cell r="I2668">
            <v>0.7581</v>
          </cell>
        </row>
        <row r="2669">
          <cell r="A2669">
            <v>2667</v>
          </cell>
          <cell r="B2669">
            <v>19.984100000000002</v>
          </cell>
          <cell r="C2669">
            <v>-2.9999999999999997E-4</v>
          </cell>
          <cell r="D2669">
            <v>1E-4</v>
          </cell>
          <cell r="E2669">
            <v>-0.23680000000000001</v>
          </cell>
          <cell r="F2669">
            <v>0.76129999999999998</v>
          </cell>
          <cell r="G2669">
            <v>5.9499999999999997E-2</v>
          </cell>
          <cell r="H2669">
            <v>0</v>
          </cell>
          <cell r="I2669">
            <v>0.7581</v>
          </cell>
        </row>
        <row r="2670">
          <cell r="A2670">
            <v>2668</v>
          </cell>
          <cell r="B2670">
            <v>19.984100000000002</v>
          </cell>
          <cell r="C2670">
            <v>-0.21390000000000001</v>
          </cell>
          <cell r="D2670">
            <v>1E-4</v>
          </cell>
          <cell r="E2670">
            <v>-3.2099999999999997E-2</v>
          </cell>
          <cell r="F2670">
            <v>0.76129999999999998</v>
          </cell>
          <cell r="G2670">
            <v>5.9499999999999997E-2</v>
          </cell>
          <cell r="H2670">
            <v>0</v>
          </cell>
          <cell r="I2670">
            <v>0.7581</v>
          </cell>
        </row>
        <row r="2671">
          <cell r="A2671">
            <v>2669</v>
          </cell>
          <cell r="B2671">
            <v>19.990200000000002</v>
          </cell>
          <cell r="C2671">
            <v>-0.34589999999999999</v>
          </cell>
          <cell r="D2671">
            <v>1E-4</v>
          </cell>
          <cell r="E2671">
            <v>0.18479999999999999</v>
          </cell>
          <cell r="F2671">
            <v>0.76129999999999998</v>
          </cell>
          <cell r="G2671">
            <v>5.9499999999999997E-2</v>
          </cell>
          <cell r="H2671">
            <v>0</v>
          </cell>
          <cell r="I2671">
            <v>0.7581</v>
          </cell>
        </row>
        <row r="2672">
          <cell r="A2672">
            <v>2670</v>
          </cell>
          <cell r="B2672">
            <v>20</v>
          </cell>
          <cell r="C2672">
            <v>-0.34589999999999999</v>
          </cell>
          <cell r="D2672">
            <v>1E-4</v>
          </cell>
          <cell r="E2672">
            <v>0.33110000000000001</v>
          </cell>
          <cell r="F2672">
            <v>0.76129999999999998</v>
          </cell>
          <cell r="G2672">
            <v>5.74E-2</v>
          </cell>
          <cell r="H2672">
            <v>0</v>
          </cell>
          <cell r="I2672">
            <v>0.7581</v>
          </cell>
        </row>
        <row r="2673">
          <cell r="A2673">
            <v>2671</v>
          </cell>
          <cell r="B2673">
            <v>20.009799999999998</v>
          </cell>
          <cell r="C2673">
            <v>-0.21379999999999999</v>
          </cell>
          <cell r="D2673">
            <v>1E-4</v>
          </cell>
          <cell r="E2673">
            <v>0.3508</v>
          </cell>
          <cell r="F2673">
            <v>0.76129999999999998</v>
          </cell>
          <cell r="G2673">
            <v>5.74E-2</v>
          </cell>
          <cell r="H2673">
            <v>0</v>
          </cell>
          <cell r="I2673">
            <v>0.7581</v>
          </cell>
        </row>
        <row r="2674">
          <cell r="A2674">
            <v>2672</v>
          </cell>
          <cell r="B2674">
            <v>20.015899999999998</v>
          </cell>
          <cell r="C2674">
            <v>-2.0000000000000001E-4</v>
          </cell>
          <cell r="D2674">
            <v>1E-4</v>
          </cell>
          <cell r="E2674">
            <v>0.23630000000000001</v>
          </cell>
          <cell r="F2674">
            <v>0.76129999999999998</v>
          </cell>
          <cell r="G2674">
            <v>5.74E-2</v>
          </cell>
          <cell r="H2674">
            <v>0</v>
          </cell>
          <cell r="I2674">
            <v>0.7581</v>
          </cell>
        </row>
        <row r="2675">
          <cell r="A2675">
            <v>2673</v>
          </cell>
          <cell r="B2675">
            <v>20.015799999999999</v>
          </cell>
          <cell r="C2675">
            <v>0.2135</v>
          </cell>
          <cell r="D2675">
            <v>1E-4</v>
          </cell>
          <cell r="E2675">
            <v>3.15E-2</v>
          </cell>
          <cell r="F2675">
            <v>0.76129999999999998</v>
          </cell>
          <cell r="G2675">
            <v>5.74E-2</v>
          </cell>
          <cell r="H2675">
            <v>0</v>
          </cell>
          <cell r="I2675">
            <v>0.7581</v>
          </cell>
        </row>
        <row r="2676">
          <cell r="A2676">
            <v>2674</v>
          </cell>
          <cell r="B2676">
            <v>20.009799999999998</v>
          </cell>
          <cell r="C2676">
            <v>0.34549999999999997</v>
          </cell>
          <cell r="D2676">
            <v>1E-4</v>
          </cell>
          <cell r="E2676">
            <v>-0.1855</v>
          </cell>
          <cell r="F2676">
            <v>0.76129999999999998</v>
          </cell>
          <cell r="G2676">
            <v>5.74E-2</v>
          </cell>
          <cell r="H2676">
            <v>0</v>
          </cell>
          <cell r="I2676">
            <v>0.7581</v>
          </cell>
        </row>
        <row r="2677">
          <cell r="A2677">
            <v>2675</v>
          </cell>
          <cell r="B2677">
            <v>20</v>
          </cell>
          <cell r="C2677">
            <v>0.34549999999999997</v>
          </cell>
          <cell r="D2677">
            <v>0</v>
          </cell>
          <cell r="E2677">
            <v>-0.33160000000000001</v>
          </cell>
          <cell r="F2677">
            <v>0.76129999999999998</v>
          </cell>
          <cell r="G2677">
            <v>5.5100000000000003E-2</v>
          </cell>
          <cell r="H2677">
            <v>0</v>
          </cell>
          <cell r="I2677">
            <v>0.7581</v>
          </cell>
        </row>
        <row r="2678">
          <cell r="A2678">
            <v>2676</v>
          </cell>
          <cell r="B2678">
            <v>19.990200000000002</v>
          </cell>
          <cell r="C2678">
            <v>0.21340000000000001</v>
          </cell>
          <cell r="D2678">
            <v>0</v>
          </cell>
          <cell r="E2678">
            <v>-0.35110000000000002</v>
          </cell>
          <cell r="F2678">
            <v>0.76129999999999998</v>
          </cell>
          <cell r="G2678">
            <v>5.5100000000000003E-2</v>
          </cell>
          <cell r="H2678">
            <v>0</v>
          </cell>
          <cell r="I2678">
            <v>0.7581</v>
          </cell>
        </row>
        <row r="2679">
          <cell r="A2679">
            <v>2677</v>
          </cell>
          <cell r="B2679">
            <v>19.984100000000002</v>
          </cell>
          <cell r="C2679">
            <v>-2.9999999999999997E-4</v>
          </cell>
          <cell r="D2679">
            <v>0</v>
          </cell>
          <cell r="E2679">
            <v>-0.2364</v>
          </cell>
          <cell r="F2679">
            <v>0.76129999999999998</v>
          </cell>
          <cell r="G2679">
            <v>5.5100000000000003E-2</v>
          </cell>
          <cell r="H2679">
            <v>0</v>
          </cell>
          <cell r="I2679">
            <v>0.7581</v>
          </cell>
        </row>
        <row r="2680">
          <cell r="A2680">
            <v>2678</v>
          </cell>
          <cell r="B2680">
            <v>19.984100000000002</v>
          </cell>
          <cell r="C2680">
            <v>-0.21390000000000001</v>
          </cell>
          <cell r="D2680">
            <v>-1E-4</v>
          </cell>
          <cell r="E2680">
            <v>-3.1399999999999997E-2</v>
          </cell>
          <cell r="F2680">
            <v>0.76129999999999998</v>
          </cell>
          <cell r="G2680">
            <v>5.5100000000000003E-2</v>
          </cell>
          <cell r="H2680">
            <v>0</v>
          </cell>
          <cell r="I2680">
            <v>0.7581</v>
          </cell>
        </row>
        <row r="2681">
          <cell r="A2681">
            <v>2679</v>
          </cell>
          <cell r="B2681">
            <v>19.990200000000002</v>
          </cell>
          <cell r="C2681">
            <v>-0.34589999999999999</v>
          </cell>
          <cell r="D2681">
            <v>-1E-4</v>
          </cell>
          <cell r="E2681">
            <v>0.18579999999999999</v>
          </cell>
          <cell r="F2681">
            <v>0.76129999999999998</v>
          </cell>
          <cell r="G2681">
            <v>5.5100000000000003E-2</v>
          </cell>
          <cell r="H2681">
            <v>0</v>
          </cell>
          <cell r="I2681">
            <v>0.7581</v>
          </cell>
        </row>
        <row r="2682">
          <cell r="A2682">
            <v>2680</v>
          </cell>
          <cell r="B2682">
            <v>20</v>
          </cell>
          <cell r="C2682">
            <v>-0.34589999999999999</v>
          </cell>
          <cell r="D2682">
            <v>-1E-4</v>
          </cell>
          <cell r="E2682">
            <v>0.33210000000000001</v>
          </cell>
          <cell r="F2682">
            <v>0.76129999999999998</v>
          </cell>
          <cell r="G2682">
            <v>5.3800000000000001E-2</v>
          </cell>
          <cell r="H2682">
            <v>0</v>
          </cell>
          <cell r="I2682">
            <v>0.75819999999999999</v>
          </cell>
        </row>
        <row r="2683">
          <cell r="A2683">
            <v>2681</v>
          </cell>
          <cell r="B2683">
            <v>20.009799999999998</v>
          </cell>
          <cell r="C2683">
            <v>-0.21379999999999999</v>
          </cell>
          <cell r="D2683">
            <v>-2.0000000000000001E-4</v>
          </cell>
          <cell r="E2683">
            <v>0.35170000000000001</v>
          </cell>
          <cell r="F2683">
            <v>0.76129999999999998</v>
          </cell>
          <cell r="G2683">
            <v>5.3800000000000001E-2</v>
          </cell>
          <cell r="H2683">
            <v>0</v>
          </cell>
          <cell r="I2683">
            <v>0.75819999999999999</v>
          </cell>
        </row>
        <row r="2684">
          <cell r="A2684">
            <v>2682</v>
          </cell>
          <cell r="B2684">
            <v>20.015899999999998</v>
          </cell>
          <cell r="C2684">
            <v>-2.0000000000000001E-4</v>
          </cell>
          <cell r="D2684">
            <v>-2.0000000000000001E-4</v>
          </cell>
          <cell r="E2684">
            <v>0.23699999999999999</v>
          </cell>
          <cell r="F2684">
            <v>0.76129999999999998</v>
          </cell>
          <cell r="G2684">
            <v>5.3800000000000001E-2</v>
          </cell>
          <cell r="H2684">
            <v>0</v>
          </cell>
          <cell r="I2684">
            <v>0.75819999999999999</v>
          </cell>
        </row>
        <row r="2685">
          <cell r="A2685">
            <v>2683</v>
          </cell>
          <cell r="B2685">
            <v>20.015799999999999</v>
          </cell>
          <cell r="C2685">
            <v>0.2135</v>
          </cell>
          <cell r="D2685">
            <v>-2.0000000000000001E-4</v>
          </cell>
          <cell r="E2685">
            <v>3.1800000000000002E-2</v>
          </cell>
          <cell r="F2685">
            <v>0.76129999999999998</v>
          </cell>
          <cell r="G2685">
            <v>5.3800000000000001E-2</v>
          </cell>
          <cell r="H2685">
            <v>0</v>
          </cell>
          <cell r="I2685">
            <v>0.75819999999999999</v>
          </cell>
        </row>
        <row r="2686">
          <cell r="A2686">
            <v>2684</v>
          </cell>
          <cell r="B2686">
            <v>20.009799999999998</v>
          </cell>
          <cell r="C2686">
            <v>0.34549999999999997</v>
          </cell>
          <cell r="D2686">
            <v>-2.9999999999999997E-4</v>
          </cell>
          <cell r="E2686">
            <v>-0.1855</v>
          </cell>
          <cell r="F2686">
            <v>0.76129999999999998</v>
          </cell>
          <cell r="G2686">
            <v>5.3800000000000001E-2</v>
          </cell>
          <cell r="H2686">
            <v>0</v>
          </cell>
          <cell r="I2686">
            <v>0.75819999999999999</v>
          </cell>
        </row>
        <row r="2687">
          <cell r="A2687">
            <v>2685</v>
          </cell>
          <cell r="B2687">
            <v>20</v>
          </cell>
          <cell r="C2687">
            <v>0.34549999999999997</v>
          </cell>
          <cell r="D2687">
            <v>-2.9999999999999997E-4</v>
          </cell>
          <cell r="E2687">
            <v>-0.33210000000000001</v>
          </cell>
          <cell r="F2687">
            <v>0.76129999999999998</v>
          </cell>
          <cell r="G2687">
            <v>5.3699999999999998E-2</v>
          </cell>
          <cell r="H2687">
            <v>0</v>
          </cell>
          <cell r="I2687">
            <v>0.75829999999999997</v>
          </cell>
        </row>
        <row r="2688">
          <cell r="A2688">
            <v>2686</v>
          </cell>
          <cell r="B2688">
            <v>19.990200000000002</v>
          </cell>
          <cell r="C2688">
            <v>0.21340000000000001</v>
          </cell>
          <cell r="D2688">
            <v>-2.9999999999999997E-4</v>
          </cell>
          <cell r="E2688">
            <v>-0.35189999999999999</v>
          </cell>
          <cell r="F2688">
            <v>0.76129999999999998</v>
          </cell>
          <cell r="G2688">
            <v>5.3699999999999998E-2</v>
          </cell>
          <cell r="H2688">
            <v>0</v>
          </cell>
          <cell r="I2688">
            <v>0.75829999999999997</v>
          </cell>
        </row>
        <row r="2689">
          <cell r="A2689">
            <v>2687</v>
          </cell>
          <cell r="B2689">
            <v>19.984100000000002</v>
          </cell>
          <cell r="C2689">
            <v>-2.9999999999999997E-4</v>
          </cell>
          <cell r="D2689">
            <v>-4.0000000000000002E-4</v>
          </cell>
          <cell r="E2689">
            <v>-0.2374</v>
          </cell>
          <cell r="F2689">
            <v>0.76129999999999998</v>
          </cell>
          <cell r="G2689">
            <v>5.3699999999999998E-2</v>
          </cell>
          <cell r="H2689">
            <v>0</v>
          </cell>
          <cell r="I2689">
            <v>0.75829999999999997</v>
          </cell>
        </row>
        <row r="2690">
          <cell r="A2690">
            <v>2688</v>
          </cell>
          <cell r="B2690">
            <v>19.984100000000002</v>
          </cell>
          <cell r="C2690">
            <v>-0.21390000000000001</v>
          </cell>
          <cell r="D2690">
            <v>-4.0000000000000002E-4</v>
          </cell>
          <cell r="E2690">
            <v>-3.2300000000000002E-2</v>
          </cell>
          <cell r="F2690">
            <v>0.76129999999999998</v>
          </cell>
          <cell r="G2690">
            <v>5.3699999999999998E-2</v>
          </cell>
          <cell r="H2690">
            <v>0</v>
          </cell>
          <cell r="I2690">
            <v>0.75829999999999997</v>
          </cell>
        </row>
        <row r="2691">
          <cell r="A2691">
            <v>2689</v>
          </cell>
          <cell r="B2691">
            <v>19.990200000000002</v>
          </cell>
          <cell r="C2691">
            <v>-0.34589999999999999</v>
          </cell>
          <cell r="D2691">
            <v>-4.0000000000000002E-4</v>
          </cell>
          <cell r="E2691">
            <v>0.185</v>
          </cell>
          <cell r="F2691">
            <v>0.76129999999999998</v>
          </cell>
          <cell r="G2691">
            <v>5.3699999999999998E-2</v>
          </cell>
          <cell r="H2691">
            <v>0</v>
          </cell>
          <cell r="I2691">
            <v>0.75829999999999997</v>
          </cell>
        </row>
        <row r="2692">
          <cell r="A2692">
            <v>2690</v>
          </cell>
          <cell r="B2692">
            <v>20</v>
          </cell>
          <cell r="C2692">
            <v>-0.34589999999999999</v>
          </cell>
          <cell r="D2692">
            <v>-4.0000000000000002E-4</v>
          </cell>
          <cell r="E2692">
            <v>0.33160000000000001</v>
          </cell>
          <cell r="F2692">
            <v>0.76129999999999998</v>
          </cell>
          <cell r="G2692">
            <v>5.3400000000000003E-2</v>
          </cell>
          <cell r="H2692">
            <v>0</v>
          </cell>
          <cell r="I2692">
            <v>0.75819999999999999</v>
          </cell>
        </row>
        <row r="2693">
          <cell r="A2693">
            <v>2691</v>
          </cell>
          <cell r="B2693">
            <v>20.009799999999998</v>
          </cell>
          <cell r="C2693">
            <v>-0.21379999999999999</v>
          </cell>
          <cell r="D2693">
            <v>-4.0000000000000002E-4</v>
          </cell>
          <cell r="E2693">
            <v>0.35160000000000002</v>
          </cell>
          <cell r="F2693">
            <v>0.76129999999999998</v>
          </cell>
          <cell r="G2693">
            <v>5.3400000000000003E-2</v>
          </cell>
          <cell r="H2693">
            <v>0</v>
          </cell>
          <cell r="I2693">
            <v>0.75819999999999999</v>
          </cell>
        </row>
        <row r="2694">
          <cell r="A2694">
            <v>2692</v>
          </cell>
          <cell r="B2694">
            <v>20.015899999999998</v>
          </cell>
          <cell r="C2694">
            <v>-2.0000000000000001E-4</v>
          </cell>
          <cell r="D2694">
            <v>-5.0000000000000001E-4</v>
          </cell>
          <cell r="E2694">
            <v>0.23719999999999999</v>
          </cell>
          <cell r="F2694">
            <v>0.76129999999999998</v>
          </cell>
          <cell r="G2694">
            <v>5.3400000000000003E-2</v>
          </cell>
          <cell r="H2694">
            <v>0</v>
          </cell>
          <cell r="I2694">
            <v>0.75819999999999999</v>
          </cell>
        </row>
        <row r="2695">
          <cell r="A2695">
            <v>2693</v>
          </cell>
          <cell r="B2695">
            <v>20.015799999999999</v>
          </cell>
          <cell r="C2695">
            <v>0.2135</v>
          </cell>
          <cell r="D2695">
            <v>-5.0000000000000001E-4</v>
          </cell>
          <cell r="E2695">
            <v>3.2399999999999998E-2</v>
          </cell>
          <cell r="F2695">
            <v>0.76129999999999998</v>
          </cell>
          <cell r="G2695">
            <v>5.3400000000000003E-2</v>
          </cell>
          <cell r="H2695">
            <v>0</v>
          </cell>
          <cell r="I2695">
            <v>0.75819999999999999</v>
          </cell>
        </row>
        <row r="2696">
          <cell r="A2696">
            <v>2694</v>
          </cell>
          <cell r="B2696">
            <v>20.009799999999998</v>
          </cell>
          <cell r="C2696">
            <v>0.34549999999999997</v>
          </cell>
          <cell r="D2696">
            <v>-5.0000000000000001E-4</v>
          </cell>
          <cell r="E2696">
            <v>-0.1847</v>
          </cell>
          <cell r="F2696">
            <v>0.76129999999999998</v>
          </cell>
          <cell r="G2696">
            <v>5.3400000000000003E-2</v>
          </cell>
          <cell r="H2696">
            <v>0</v>
          </cell>
          <cell r="I2696">
            <v>0.75819999999999999</v>
          </cell>
        </row>
        <row r="2697">
          <cell r="A2697">
            <v>2695</v>
          </cell>
          <cell r="B2697">
            <v>20</v>
          </cell>
          <cell r="C2697">
            <v>0.34549999999999997</v>
          </cell>
          <cell r="D2697">
            <v>-5.0000000000000001E-4</v>
          </cell>
          <cell r="E2697">
            <v>-0.33119999999999999</v>
          </cell>
          <cell r="F2697">
            <v>0.76129999999999998</v>
          </cell>
          <cell r="G2697">
            <v>5.21E-2</v>
          </cell>
          <cell r="H2697">
            <v>0</v>
          </cell>
          <cell r="I2697">
            <v>0.7581</v>
          </cell>
        </row>
        <row r="2698">
          <cell r="A2698">
            <v>2696</v>
          </cell>
          <cell r="B2698">
            <v>19.990200000000002</v>
          </cell>
          <cell r="C2698">
            <v>0.21340000000000001</v>
          </cell>
          <cell r="D2698">
            <v>-5.0000000000000001E-4</v>
          </cell>
          <cell r="E2698">
            <v>-0.35110000000000002</v>
          </cell>
          <cell r="F2698">
            <v>0.76129999999999998</v>
          </cell>
          <cell r="G2698">
            <v>5.21E-2</v>
          </cell>
          <cell r="H2698">
            <v>0</v>
          </cell>
          <cell r="I2698">
            <v>0.7581</v>
          </cell>
        </row>
        <row r="2699">
          <cell r="A2699">
            <v>2697</v>
          </cell>
          <cell r="B2699">
            <v>19.984100000000002</v>
          </cell>
          <cell r="C2699">
            <v>-2.9999999999999997E-4</v>
          </cell>
          <cell r="D2699">
            <v>-5.0000000000000001E-4</v>
          </cell>
          <cell r="E2699">
            <v>-0.23669999999999999</v>
          </cell>
          <cell r="F2699">
            <v>0.76129999999999998</v>
          </cell>
          <cell r="G2699">
            <v>5.21E-2</v>
          </cell>
          <cell r="H2699">
            <v>0</v>
          </cell>
          <cell r="I2699">
            <v>0.7581</v>
          </cell>
        </row>
        <row r="2700">
          <cell r="A2700">
            <v>2698</v>
          </cell>
          <cell r="B2700">
            <v>19.984100000000002</v>
          </cell>
          <cell r="C2700">
            <v>-0.21390000000000001</v>
          </cell>
          <cell r="D2700">
            <v>-5.0000000000000001E-4</v>
          </cell>
          <cell r="E2700">
            <v>-3.2000000000000001E-2</v>
          </cell>
          <cell r="F2700">
            <v>0.76129999999999998</v>
          </cell>
          <cell r="G2700">
            <v>5.21E-2</v>
          </cell>
          <cell r="H2700">
            <v>0</v>
          </cell>
          <cell r="I2700">
            <v>0.7581</v>
          </cell>
        </row>
        <row r="2701">
          <cell r="A2701">
            <v>2699</v>
          </cell>
          <cell r="B2701">
            <v>19.990200000000002</v>
          </cell>
          <cell r="C2701">
            <v>-0.34589999999999999</v>
          </cell>
          <cell r="D2701">
            <v>-4.0000000000000002E-4</v>
          </cell>
          <cell r="E2701">
            <v>0.185</v>
          </cell>
          <cell r="F2701">
            <v>0.76129999999999998</v>
          </cell>
          <cell r="G2701">
            <v>5.21E-2</v>
          </cell>
          <cell r="H2701">
            <v>0</v>
          </cell>
          <cell r="I2701">
            <v>0.7581</v>
          </cell>
        </row>
        <row r="2702">
          <cell r="A2702">
            <v>2700</v>
          </cell>
          <cell r="B2702">
            <v>20</v>
          </cell>
          <cell r="C2702">
            <v>-0.34589999999999999</v>
          </cell>
          <cell r="D2702">
            <v>-4.0000000000000002E-4</v>
          </cell>
          <cell r="E2702">
            <v>0.33119999999999999</v>
          </cell>
          <cell r="F2702">
            <v>0.76129999999999998</v>
          </cell>
          <cell r="G2702">
            <v>5.0299999999999997E-2</v>
          </cell>
          <cell r="H2702">
            <v>0</v>
          </cell>
          <cell r="I2702">
            <v>0.7581</v>
          </cell>
        </row>
        <row r="2703">
          <cell r="A2703">
            <v>2701</v>
          </cell>
          <cell r="B2703">
            <v>20.009799999999998</v>
          </cell>
          <cell r="C2703">
            <v>-0.21379999999999999</v>
          </cell>
          <cell r="D2703">
            <v>-4.0000000000000002E-4</v>
          </cell>
          <cell r="E2703">
            <v>0.35089999999999999</v>
          </cell>
          <cell r="F2703">
            <v>0.76129999999999998</v>
          </cell>
          <cell r="G2703">
            <v>5.0299999999999997E-2</v>
          </cell>
          <cell r="H2703">
            <v>0</v>
          </cell>
          <cell r="I2703">
            <v>0.7581</v>
          </cell>
        </row>
        <row r="2704">
          <cell r="A2704">
            <v>2702</v>
          </cell>
          <cell r="B2704">
            <v>20.015899999999998</v>
          </cell>
          <cell r="C2704">
            <v>-2.0000000000000001E-4</v>
          </cell>
          <cell r="D2704">
            <v>-4.0000000000000002E-4</v>
          </cell>
          <cell r="E2704">
            <v>0.2364</v>
          </cell>
          <cell r="F2704">
            <v>0.76129999999999998</v>
          </cell>
          <cell r="G2704">
            <v>5.0299999999999997E-2</v>
          </cell>
          <cell r="H2704">
            <v>0</v>
          </cell>
          <cell r="I2704">
            <v>0.7581</v>
          </cell>
        </row>
        <row r="2705">
          <cell r="A2705">
            <v>2703</v>
          </cell>
          <cell r="B2705">
            <v>20.015799999999999</v>
          </cell>
          <cell r="C2705">
            <v>0.2135</v>
          </cell>
          <cell r="D2705">
            <v>-4.0000000000000002E-4</v>
          </cell>
          <cell r="E2705">
            <v>3.15E-2</v>
          </cell>
          <cell r="F2705">
            <v>0.76129999999999998</v>
          </cell>
          <cell r="G2705">
            <v>5.0299999999999997E-2</v>
          </cell>
          <cell r="H2705">
            <v>0</v>
          </cell>
          <cell r="I2705">
            <v>0.7581</v>
          </cell>
        </row>
        <row r="2706">
          <cell r="A2706">
            <v>2704</v>
          </cell>
          <cell r="B2706">
            <v>20.009799999999998</v>
          </cell>
          <cell r="C2706">
            <v>0.34549999999999997</v>
          </cell>
          <cell r="D2706">
            <v>-2.9999999999999997E-4</v>
          </cell>
          <cell r="E2706">
            <v>-0.1855</v>
          </cell>
          <cell r="F2706">
            <v>0.76129999999999998</v>
          </cell>
          <cell r="G2706">
            <v>5.0299999999999997E-2</v>
          </cell>
          <cell r="H2706">
            <v>0</v>
          </cell>
          <cell r="I2706">
            <v>0.7581</v>
          </cell>
        </row>
        <row r="2707">
          <cell r="A2707">
            <v>2705</v>
          </cell>
          <cell r="B2707">
            <v>20</v>
          </cell>
          <cell r="C2707">
            <v>0.34549999999999997</v>
          </cell>
          <cell r="D2707">
            <v>-2.9999999999999997E-4</v>
          </cell>
          <cell r="E2707">
            <v>-0.33169999999999999</v>
          </cell>
          <cell r="F2707">
            <v>0.76129999999999998</v>
          </cell>
          <cell r="G2707">
            <v>4.9099999999999998E-2</v>
          </cell>
          <cell r="H2707">
            <v>0</v>
          </cell>
          <cell r="I2707">
            <v>0.75819999999999999</v>
          </cell>
        </row>
        <row r="2708">
          <cell r="A2708">
            <v>2706</v>
          </cell>
          <cell r="B2708">
            <v>19.990200000000002</v>
          </cell>
          <cell r="C2708">
            <v>0.21340000000000001</v>
          </cell>
          <cell r="D2708">
            <v>-2.9999999999999997E-4</v>
          </cell>
          <cell r="E2708">
            <v>-0.35120000000000001</v>
          </cell>
          <cell r="F2708">
            <v>0.76129999999999998</v>
          </cell>
          <cell r="G2708">
            <v>4.9099999999999998E-2</v>
          </cell>
          <cell r="H2708">
            <v>0</v>
          </cell>
          <cell r="I2708">
            <v>0.75819999999999999</v>
          </cell>
        </row>
        <row r="2709">
          <cell r="A2709">
            <v>2707</v>
          </cell>
          <cell r="B2709">
            <v>19.984100000000002</v>
          </cell>
          <cell r="C2709">
            <v>-2.9999999999999997E-4</v>
          </cell>
          <cell r="D2709">
            <v>-2.9999999999999997E-4</v>
          </cell>
          <cell r="E2709">
            <v>-0.2366</v>
          </cell>
          <cell r="F2709">
            <v>0.76129999999999998</v>
          </cell>
          <cell r="G2709">
            <v>4.9099999999999998E-2</v>
          </cell>
          <cell r="H2709">
            <v>0</v>
          </cell>
          <cell r="I2709">
            <v>0.75819999999999999</v>
          </cell>
        </row>
        <row r="2710">
          <cell r="A2710">
            <v>2708</v>
          </cell>
          <cell r="B2710">
            <v>19.984100000000002</v>
          </cell>
          <cell r="C2710">
            <v>-0.21390000000000001</v>
          </cell>
          <cell r="D2710">
            <v>-2.0000000000000001E-4</v>
          </cell>
          <cell r="E2710">
            <v>-3.15E-2</v>
          </cell>
          <cell r="F2710">
            <v>0.76129999999999998</v>
          </cell>
          <cell r="G2710">
            <v>4.9099999999999998E-2</v>
          </cell>
          <cell r="H2710">
            <v>0</v>
          </cell>
          <cell r="I2710">
            <v>0.75819999999999999</v>
          </cell>
        </row>
        <row r="2711">
          <cell r="A2711">
            <v>2709</v>
          </cell>
          <cell r="B2711">
            <v>19.990200000000002</v>
          </cell>
          <cell r="C2711">
            <v>-0.34589999999999999</v>
          </cell>
          <cell r="D2711">
            <v>-2.0000000000000001E-4</v>
          </cell>
          <cell r="E2711">
            <v>0.1857</v>
          </cell>
          <cell r="F2711">
            <v>0.76129999999999998</v>
          </cell>
          <cell r="G2711">
            <v>4.9099999999999998E-2</v>
          </cell>
          <cell r="H2711">
            <v>0</v>
          </cell>
          <cell r="I2711">
            <v>0.75819999999999999</v>
          </cell>
        </row>
        <row r="2712">
          <cell r="A2712">
            <v>2710</v>
          </cell>
          <cell r="B2712">
            <v>20</v>
          </cell>
          <cell r="C2712">
            <v>-0.34589999999999999</v>
          </cell>
          <cell r="D2712">
            <v>-2.0000000000000001E-4</v>
          </cell>
          <cell r="E2712">
            <v>0.33210000000000001</v>
          </cell>
          <cell r="F2712">
            <v>0.76129999999999998</v>
          </cell>
          <cell r="G2712">
            <v>4.8899999999999999E-2</v>
          </cell>
          <cell r="H2712">
            <v>0</v>
          </cell>
          <cell r="I2712">
            <v>0.75819999999999999</v>
          </cell>
        </row>
        <row r="2713">
          <cell r="A2713">
            <v>2711</v>
          </cell>
          <cell r="B2713">
            <v>20.009799999999998</v>
          </cell>
          <cell r="C2713">
            <v>-0.21379999999999999</v>
          </cell>
          <cell r="D2713">
            <v>-2.0000000000000001E-4</v>
          </cell>
          <cell r="E2713">
            <v>0.35170000000000001</v>
          </cell>
          <cell r="F2713">
            <v>0.76129999999999998</v>
          </cell>
          <cell r="G2713">
            <v>4.8899999999999999E-2</v>
          </cell>
          <cell r="H2713">
            <v>0</v>
          </cell>
          <cell r="I2713">
            <v>0.75819999999999999</v>
          </cell>
        </row>
        <row r="2714">
          <cell r="A2714">
            <v>2712</v>
          </cell>
          <cell r="B2714">
            <v>20.015899999999998</v>
          </cell>
          <cell r="C2714">
            <v>-1E-4</v>
          </cell>
          <cell r="D2714">
            <v>-1E-4</v>
          </cell>
          <cell r="E2714">
            <v>0.23699999999999999</v>
          </cell>
          <cell r="F2714">
            <v>0.76129999999999998</v>
          </cell>
          <cell r="G2714">
            <v>4.8899999999999999E-2</v>
          </cell>
          <cell r="H2714">
            <v>0</v>
          </cell>
          <cell r="I2714">
            <v>0.75819999999999999</v>
          </cell>
        </row>
        <row r="2715">
          <cell r="A2715">
            <v>2713</v>
          </cell>
          <cell r="B2715">
            <v>20.015799999999999</v>
          </cell>
          <cell r="C2715">
            <v>0.2135</v>
          </cell>
          <cell r="D2715">
            <v>-1E-4</v>
          </cell>
          <cell r="E2715">
            <v>3.1899999999999998E-2</v>
          </cell>
          <cell r="F2715">
            <v>0.76129999999999998</v>
          </cell>
          <cell r="G2715">
            <v>4.8899999999999999E-2</v>
          </cell>
          <cell r="H2715">
            <v>0</v>
          </cell>
          <cell r="I2715">
            <v>0.75819999999999999</v>
          </cell>
        </row>
        <row r="2716">
          <cell r="A2716">
            <v>2714</v>
          </cell>
          <cell r="B2716">
            <v>20.009799999999998</v>
          </cell>
          <cell r="C2716">
            <v>0.34549999999999997</v>
          </cell>
          <cell r="D2716">
            <v>-1E-4</v>
          </cell>
          <cell r="E2716">
            <v>-0.18540000000000001</v>
          </cell>
          <cell r="F2716">
            <v>0.76129999999999998</v>
          </cell>
          <cell r="G2716">
            <v>4.8899999999999999E-2</v>
          </cell>
          <cell r="H2716">
            <v>0</v>
          </cell>
          <cell r="I2716">
            <v>0.75819999999999999</v>
          </cell>
        </row>
        <row r="2717">
          <cell r="A2717">
            <v>2715</v>
          </cell>
          <cell r="B2717">
            <v>20</v>
          </cell>
          <cell r="C2717">
            <v>0.34549999999999997</v>
          </cell>
          <cell r="D2717">
            <v>-1E-4</v>
          </cell>
          <cell r="E2717">
            <v>-0.33200000000000002</v>
          </cell>
          <cell r="F2717">
            <v>0.76129999999999998</v>
          </cell>
          <cell r="G2717">
            <v>4.87E-2</v>
          </cell>
          <cell r="H2717">
            <v>0</v>
          </cell>
          <cell r="I2717">
            <v>0.75819999999999999</v>
          </cell>
        </row>
        <row r="2718">
          <cell r="A2718">
            <v>2716</v>
          </cell>
          <cell r="B2718">
            <v>19.990200000000002</v>
          </cell>
          <cell r="C2718">
            <v>0.21340000000000001</v>
          </cell>
          <cell r="D2718">
            <v>-1E-4</v>
          </cell>
          <cell r="E2718">
            <v>-0.3518</v>
          </cell>
          <cell r="F2718">
            <v>0.76129999999999998</v>
          </cell>
          <cell r="G2718">
            <v>4.87E-2</v>
          </cell>
          <cell r="H2718">
            <v>0</v>
          </cell>
          <cell r="I2718">
            <v>0.75819999999999999</v>
          </cell>
        </row>
        <row r="2719">
          <cell r="A2719">
            <v>2717</v>
          </cell>
          <cell r="B2719">
            <v>19.984100000000002</v>
          </cell>
          <cell r="C2719">
            <v>-2.9999999999999997E-4</v>
          </cell>
          <cell r="D2719">
            <v>0</v>
          </cell>
          <cell r="E2719">
            <v>-0.23730000000000001</v>
          </cell>
          <cell r="F2719">
            <v>0.76129999999999998</v>
          </cell>
          <cell r="G2719">
            <v>4.87E-2</v>
          </cell>
          <cell r="H2719">
            <v>0</v>
          </cell>
          <cell r="I2719">
            <v>0.75819999999999999</v>
          </cell>
        </row>
        <row r="2720">
          <cell r="A2720">
            <v>2718</v>
          </cell>
          <cell r="B2720">
            <v>19.984100000000002</v>
          </cell>
          <cell r="C2720">
            <v>-0.21390000000000001</v>
          </cell>
          <cell r="D2720">
            <v>0</v>
          </cell>
          <cell r="E2720">
            <v>-3.2300000000000002E-2</v>
          </cell>
          <cell r="F2720">
            <v>0.76129999999999998</v>
          </cell>
          <cell r="G2720">
            <v>4.87E-2</v>
          </cell>
          <cell r="H2720">
            <v>0</v>
          </cell>
          <cell r="I2720">
            <v>0.75819999999999999</v>
          </cell>
        </row>
        <row r="2721">
          <cell r="A2721">
            <v>2719</v>
          </cell>
          <cell r="B2721">
            <v>19.990200000000002</v>
          </cell>
          <cell r="C2721">
            <v>-0.34589999999999999</v>
          </cell>
          <cell r="D2721">
            <v>0</v>
          </cell>
          <cell r="E2721">
            <v>0.185</v>
          </cell>
          <cell r="F2721">
            <v>0.76129999999999998</v>
          </cell>
          <cell r="G2721">
            <v>4.87E-2</v>
          </cell>
          <cell r="H2721">
            <v>0</v>
          </cell>
          <cell r="I2721">
            <v>0.75819999999999999</v>
          </cell>
        </row>
        <row r="2722">
          <cell r="A2722">
            <v>2720</v>
          </cell>
          <cell r="B2722">
            <v>20</v>
          </cell>
          <cell r="C2722">
            <v>-0.34589999999999999</v>
          </cell>
          <cell r="D2722">
            <v>0</v>
          </cell>
          <cell r="E2722">
            <v>0.33160000000000001</v>
          </cell>
          <cell r="F2722">
            <v>0.76129999999999998</v>
          </cell>
          <cell r="G2722">
            <v>4.7600000000000003E-2</v>
          </cell>
          <cell r="H2722">
            <v>0</v>
          </cell>
          <cell r="I2722">
            <v>0.75819999999999999</v>
          </cell>
        </row>
        <row r="2723">
          <cell r="A2723">
            <v>2721</v>
          </cell>
          <cell r="B2723">
            <v>20.009799999999998</v>
          </cell>
          <cell r="C2723">
            <v>-0.21390000000000001</v>
          </cell>
          <cell r="D2723">
            <v>0</v>
          </cell>
          <cell r="E2723">
            <v>0.35149999999999998</v>
          </cell>
          <cell r="F2723">
            <v>0.76129999999999998</v>
          </cell>
          <cell r="G2723">
            <v>4.7600000000000003E-2</v>
          </cell>
          <cell r="H2723">
            <v>0</v>
          </cell>
          <cell r="I2723">
            <v>0.75819999999999999</v>
          </cell>
        </row>
        <row r="2724">
          <cell r="A2724">
            <v>2722</v>
          </cell>
          <cell r="B2724">
            <v>20.015899999999998</v>
          </cell>
          <cell r="C2724">
            <v>-2.0000000000000001E-4</v>
          </cell>
          <cell r="D2724">
            <v>0</v>
          </cell>
          <cell r="E2724">
            <v>0.23710000000000001</v>
          </cell>
          <cell r="F2724">
            <v>0.76129999999999998</v>
          </cell>
          <cell r="G2724">
            <v>4.7600000000000003E-2</v>
          </cell>
          <cell r="H2724">
            <v>0</v>
          </cell>
          <cell r="I2724">
            <v>0.75819999999999999</v>
          </cell>
        </row>
        <row r="2725">
          <cell r="A2725">
            <v>2723</v>
          </cell>
          <cell r="B2725">
            <v>20.015799999999999</v>
          </cell>
          <cell r="C2725">
            <v>0.21340000000000001</v>
          </cell>
          <cell r="D2725">
            <v>0</v>
          </cell>
          <cell r="E2725">
            <v>3.2199999999999999E-2</v>
          </cell>
          <cell r="F2725">
            <v>0.76129999999999998</v>
          </cell>
          <cell r="G2725">
            <v>4.7600000000000003E-2</v>
          </cell>
          <cell r="H2725">
            <v>0</v>
          </cell>
          <cell r="I2725">
            <v>0.75819999999999999</v>
          </cell>
        </row>
        <row r="2726">
          <cell r="A2726">
            <v>2724</v>
          </cell>
          <cell r="B2726">
            <v>20.009799999999998</v>
          </cell>
          <cell r="C2726">
            <v>0.34549999999999997</v>
          </cell>
          <cell r="D2726">
            <v>0</v>
          </cell>
          <cell r="E2726">
            <v>-0.18479999999999999</v>
          </cell>
          <cell r="F2726">
            <v>0.76129999999999998</v>
          </cell>
          <cell r="G2726">
            <v>4.7600000000000003E-2</v>
          </cell>
          <cell r="H2726">
            <v>0</v>
          </cell>
          <cell r="I2726">
            <v>0.75819999999999999</v>
          </cell>
        </row>
        <row r="2727">
          <cell r="A2727">
            <v>2725</v>
          </cell>
          <cell r="B2727">
            <v>20</v>
          </cell>
          <cell r="C2727">
            <v>0.34549999999999997</v>
          </cell>
          <cell r="D2727">
            <v>0</v>
          </cell>
          <cell r="E2727">
            <v>-0.33129999999999998</v>
          </cell>
          <cell r="F2727">
            <v>0.76129999999999998</v>
          </cell>
          <cell r="G2727">
            <v>4.5600000000000002E-2</v>
          </cell>
          <cell r="H2727">
            <v>0</v>
          </cell>
          <cell r="I2727">
            <v>0.7581</v>
          </cell>
        </row>
        <row r="2728">
          <cell r="A2728">
            <v>2726</v>
          </cell>
          <cell r="B2728">
            <v>19.990200000000002</v>
          </cell>
          <cell r="C2728">
            <v>0.21340000000000001</v>
          </cell>
          <cell r="D2728">
            <v>0</v>
          </cell>
          <cell r="E2728">
            <v>-0.35099999999999998</v>
          </cell>
          <cell r="F2728">
            <v>0.76129999999999998</v>
          </cell>
          <cell r="G2728">
            <v>4.5600000000000002E-2</v>
          </cell>
          <cell r="H2728">
            <v>0</v>
          </cell>
          <cell r="I2728">
            <v>0.7581</v>
          </cell>
        </row>
        <row r="2729">
          <cell r="A2729">
            <v>2727</v>
          </cell>
          <cell r="B2729">
            <v>19.984100000000002</v>
          </cell>
          <cell r="C2729">
            <v>-2.0000000000000001E-4</v>
          </cell>
          <cell r="D2729">
            <v>0</v>
          </cell>
          <cell r="E2729">
            <v>-0.23669999999999999</v>
          </cell>
          <cell r="F2729">
            <v>0.76129999999999998</v>
          </cell>
          <cell r="G2729">
            <v>4.5600000000000002E-2</v>
          </cell>
          <cell r="H2729">
            <v>0</v>
          </cell>
          <cell r="I2729">
            <v>0.7581</v>
          </cell>
        </row>
        <row r="2730">
          <cell r="A2730">
            <v>2728</v>
          </cell>
          <cell r="B2730">
            <v>19.984100000000002</v>
          </cell>
          <cell r="C2730">
            <v>-0.21390000000000001</v>
          </cell>
          <cell r="D2730">
            <v>0</v>
          </cell>
          <cell r="E2730">
            <v>-3.1899999999999998E-2</v>
          </cell>
          <cell r="F2730">
            <v>0.76129999999999998</v>
          </cell>
          <cell r="G2730">
            <v>4.5600000000000002E-2</v>
          </cell>
          <cell r="H2730">
            <v>0</v>
          </cell>
          <cell r="I2730">
            <v>0.7581</v>
          </cell>
        </row>
        <row r="2731">
          <cell r="A2731">
            <v>2729</v>
          </cell>
          <cell r="B2731">
            <v>19.990200000000002</v>
          </cell>
          <cell r="C2731">
            <v>-0.34589999999999999</v>
          </cell>
          <cell r="D2731">
            <v>-1E-4</v>
          </cell>
          <cell r="E2731">
            <v>0.18509999999999999</v>
          </cell>
          <cell r="F2731">
            <v>0.76129999999999998</v>
          </cell>
          <cell r="G2731">
            <v>4.5600000000000002E-2</v>
          </cell>
          <cell r="H2731">
            <v>0</v>
          </cell>
          <cell r="I2731">
            <v>0.7581</v>
          </cell>
        </row>
        <row r="2732">
          <cell r="A2732">
            <v>2730</v>
          </cell>
          <cell r="B2732">
            <v>20</v>
          </cell>
          <cell r="C2732">
            <v>-0.34589999999999999</v>
          </cell>
          <cell r="D2732">
            <v>-1E-4</v>
          </cell>
          <cell r="E2732">
            <v>0.33129999999999998</v>
          </cell>
          <cell r="F2732">
            <v>0.76129999999999998</v>
          </cell>
          <cell r="G2732">
            <v>4.36E-2</v>
          </cell>
          <cell r="H2732">
            <v>0</v>
          </cell>
          <cell r="I2732">
            <v>0.7581</v>
          </cell>
        </row>
        <row r="2733">
          <cell r="A2733">
            <v>2731</v>
          </cell>
          <cell r="B2733">
            <v>20.009799999999998</v>
          </cell>
          <cell r="C2733">
            <v>-0.21390000000000001</v>
          </cell>
          <cell r="D2733">
            <v>-1E-4</v>
          </cell>
          <cell r="E2733">
            <v>0.35099999999999998</v>
          </cell>
          <cell r="F2733">
            <v>0.76129999999999998</v>
          </cell>
          <cell r="G2733">
            <v>4.36E-2</v>
          </cell>
          <cell r="H2733">
            <v>0</v>
          </cell>
          <cell r="I2733">
            <v>0.7581</v>
          </cell>
        </row>
        <row r="2734">
          <cell r="A2734">
            <v>2732</v>
          </cell>
          <cell r="B2734">
            <v>20.015899999999998</v>
          </cell>
          <cell r="C2734">
            <v>-2.0000000000000001E-4</v>
          </cell>
          <cell r="D2734">
            <v>-1E-4</v>
          </cell>
          <cell r="E2734">
            <v>0.23649999999999999</v>
          </cell>
          <cell r="F2734">
            <v>0.76129999999999998</v>
          </cell>
          <cell r="G2734">
            <v>4.36E-2</v>
          </cell>
          <cell r="H2734">
            <v>0</v>
          </cell>
          <cell r="I2734">
            <v>0.7581</v>
          </cell>
        </row>
        <row r="2735">
          <cell r="A2735">
            <v>2733</v>
          </cell>
          <cell r="B2735">
            <v>20.015799999999999</v>
          </cell>
          <cell r="C2735">
            <v>0.21340000000000001</v>
          </cell>
          <cell r="D2735">
            <v>-1E-4</v>
          </cell>
          <cell r="E2735">
            <v>3.1600000000000003E-2</v>
          </cell>
          <cell r="F2735">
            <v>0.76129999999999998</v>
          </cell>
          <cell r="G2735">
            <v>4.36E-2</v>
          </cell>
          <cell r="H2735">
            <v>0</v>
          </cell>
          <cell r="I2735">
            <v>0.7581</v>
          </cell>
        </row>
        <row r="2736">
          <cell r="A2736">
            <v>2734</v>
          </cell>
          <cell r="B2736">
            <v>20.009799999999998</v>
          </cell>
          <cell r="C2736">
            <v>0.34549999999999997</v>
          </cell>
          <cell r="D2736">
            <v>-2.0000000000000001E-4</v>
          </cell>
          <cell r="E2736">
            <v>-0.18540000000000001</v>
          </cell>
          <cell r="F2736">
            <v>0.76129999999999998</v>
          </cell>
          <cell r="G2736">
            <v>4.36E-2</v>
          </cell>
          <cell r="H2736">
            <v>0</v>
          </cell>
          <cell r="I2736">
            <v>0.7581</v>
          </cell>
        </row>
        <row r="2737">
          <cell r="A2737">
            <v>2735</v>
          </cell>
          <cell r="B2737">
            <v>20</v>
          </cell>
          <cell r="C2737">
            <v>0.34549999999999997</v>
          </cell>
          <cell r="D2737">
            <v>-2.0000000000000001E-4</v>
          </cell>
          <cell r="E2737">
            <v>-0.33169999999999999</v>
          </cell>
          <cell r="F2737">
            <v>0.76129999999999998</v>
          </cell>
          <cell r="G2737">
            <v>4.2700000000000002E-2</v>
          </cell>
          <cell r="H2737">
            <v>0</v>
          </cell>
          <cell r="I2737">
            <v>0.75819999999999999</v>
          </cell>
        </row>
        <row r="2738">
          <cell r="A2738">
            <v>2736</v>
          </cell>
          <cell r="B2738">
            <v>19.990200000000002</v>
          </cell>
          <cell r="C2738">
            <v>0.21340000000000001</v>
          </cell>
          <cell r="D2738">
            <v>-2.0000000000000001E-4</v>
          </cell>
          <cell r="E2738">
            <v>-0.3513</v>
          </cell>
          <cell r="F2738">
            <v>0.76129999999999998</v>
          </cell>
          <cell r="G2738">
            <v>4.2700000000000002E-2</v>
          </cell>
          <cell r="H2738">
            <v>0</v>
          </cell>
          <cell r="I2738">
            <v>0.75819999999999999</v>
          </cell>
        </row>
        <row r="2739">
          <cell r="A2739">
            <v>2737</v>
          </cell>
          <cell r="B2739">
            <v>19.984100000000002</v>
          </cell>
          <cell r="C2739">
            <v>-2.0000000000000001E-4</v>
          </cell>
          <cell r="D2739">
            <v>-2.0000000000000001E-4</v>
          </cell>
          <cell r="E2739">
            <v>-0.23669999999999999</v>
          </cell>
          <cell r="F2739">
            <v>0.76129999999999998</v>
          </cell>
          <cell r="G2739">
            <v>4.2700000000000002E-2</v>
          </cell>
          <cell r="H2739">
            <v>0</v>
          </cell>
          <cell r="I2739">
            <v>0.75819999999999999</v>
          </cell>
        </row>
        <row r="2740">
          <cell r="A2740">
            <v>2738</v>
          </cell>
          <cell r="B2740">
            <v>19.984100000000002</v>
          </cell>
          <cell r="C2740">
            <v>-0.21390000000000001</v>
          </cell>
          <cell r="D2740">
            <v>-2.0000000000000001E-4</v>
          </cell>
          <cell r="E2740">
            <v>-3.1600000000000003E-2</v>
          </cell>
          <cell r="F2740">
            <v>0.76129999999999998</v>
          </cell>
          <cell r="G2740">
            <v>4.2700000000000002E-2</v>
          </cell>
          <cell r="H2740">
            <v>0</v>
          </cell>
          <cell r="I2740">
            <v>0.75819999999999999</v>
          </cell>
        </row>
        <row r="2741">
          <cell r="A2741">
            <v>2739</v>
          </cell>
          <cell r="B2741">
            <v>19.990200000000002</v>
          </cell>
          <cell r="C2741">
            <v>-0.34589999999999999</v>
          </cell>
          <cell r="D2741">
            <v>-2.9999999999999997E-4</v>
          </cell>
          <cell r="E2741">
            <v>0.18559999999999999</v>
          </cell>
          <cell r="F2741">
            <v>0.76129999999999998</v>
          </cell>
          <cell r="G2741">
            <v>4.2700000000000002E-2</v>
          </cell>
          <cell r="H2741">
            <v>0</v>
          </cell>
          <cell r="I2741">
            <v>0.75819999999999999</v>
          </cell>
        </row>
        <row r="2742">
          <cell r="A2742">
            <v>2740</v>
          </cell>
          <cell r="B2742">
            <v>20</v>
          </cell>
          <cell r="C2742">
            <v>-0.34589999999999999</v>
          </cell>
          <cell r="D2742">
            <v>-2.9999999999999997E-4</v>
          </cell>
          <cell r="E2742">
            <v>0.33200000000000002</v>
          </cell>
          <cell r="F2742">
            <v>0.76129999999999998</v>
          </cell>
          <cell r="G2742">
            <v>4.2599999999999999E-2</v>
          </cell>
          <cell r="H2742">
            <v>0</v>
          </cell>
          <cell r="I2742">
            <v>0.75819999999999999</v>
          </cell>
        </row>
        <row r="2743">
          <cell r="A2743">
            <v>2741</v>
          </cell>
          <cell r="B2743">
            <v>20.009799999999998</v>
          </cell>
          <cell r="C2743">
            <v>-0.21390000000000001</v>
          </cell>
          <cell r="D2743">
            <v>-2.9999999999999997E-4</v>
          </cell>
          <cell r="E2743">
            <v>0.35160000000000002</v>
          </cell>
          <cell r="F2743">
            <v>0.76129999999999998</v>
          </cell>
          <cell r="G2743">
            <v>4.2599999999999999E-2</v>
          </cell>
          <cell r="H2743">
            <v>0</v>
          </cell>
          <cell r="I2743">
            <v>0.75819999999999999</v>
          </cell>
        </row>
        <row r="2744">
          <cell r="A2744">
            <v>2742</v>
          </cell>
          <cell r="B2744">
            <v>20.015899999999998</v>
          </cell>
          <cell r="C2744">
            <v>-2.0000000000000001E-4</v>
          </cell>
          <cell r="D2744">
            <v>-2.9999999999999997E-4</v>
          </cell>
          <cell r="E2744">
            <v>0.23710000000000001</v>
          </cell>
          <cell r="F2744">
            <v>0.76129999999999998</v>
          </cell>
          <cell r="G2744">
            <v>4.2599999999999999E-2</v>
          </cell>
          <cell r="H2744">
            <v>0</v>
          </cell>
          <cell r="I2744">
            <v>0.75819999999999999</v>
          </cell>
        </row>
        <row r="2745">
          <cell r="A2745">
            <v>2743</v>
          </cell>
          <cell r="B2745">
            <v>20.015799999999999</v>
          </cell>
          <cell r="C2745">
            <v>0.21340000000000001</v>
          </cell>
          <cell r="D2745">
            <v>-2.9999999999999997E-4</v>
          </cell>
          <cell r="E2745">
            <v>3.2000000000000001E-2</v>
          </cell>
          <cell r="F2745">
            <v>0.76129999999999998</v>
          </cell>
          <cell r="G2745">
            <v>4.2599999999999999E-2</v>
          </cell>
          <cell r="H2745">
            <v>0</v>
          </cell>
          <cell r="I2745">
            <v>0.75819999999999999</v>
          </cell>
        </row>
        <row r="2746">
          <cell r="A2746">
            <v>2744</v>
          </cell>
          <cell r="B2746">
            <v>20.009799999999998</v>
          </cell>
          <cell r="C2746">
            <v>0.34549999999999997</v>
          </cell>
          <cell r="D2746">
            <v>-2.9999999999999997E-4</v>
          </cell>
          <cell r="E2746">
            <v>-0.18529999999999999</v>
          </cell>
          <cell r="F2746">
            <v>0.76129999999999998</v>
          </cell>
          <cell r="G2746">
            <v>4.2599999999999999E-2</v>
          </cell>
          <cell r="H2746">
            <v>0</v>
          </cell>
          <cell r="I2746">
            <v>0.75819999999999999</v>
          </cell>
        </row>
        <row r="2747">
          <cell r="A2747">
            <v>2745</v>
          </cell>
          <cell r="B2747">
            <v>20</v>
          </cell>
          <cell r="C2747">
            <v>0.34549999999999997</v>
          </cell>
          <cell r="D2747">
            <v>-4.0000000000000002E-4</v>
          </cell>
          <cell r="E2747">
            <v>-0.33189999999999997</v>
          </cell>
          <cell r="F2747">
            <v>0.76129999999999998</v>
          </cell>
          <cell r="G2747">
            <v>4.2299999999999997E-2</v>
          </cell>
          <cell r="H2747">
            <v>0</v>
          </cell>
          <cell r="I2747">
            <v>0.75819999999999999</v>
          </cell>
        </row>
        <row r="2748">
          <cell r="A2748">
            <v>2746</v>
          </cell>
          <cell r="B2748">
            <v>19.990200000000002</v>
          </cell>
          <cell r="C2748">
            <v>0.21340000000000001</v>
          </cell>
          <cell r="D2748">
            <v>-4.0000000000000002E-4</v>
          </cell>
          <cell r="E2748">
            <v>-0.35170000000000001</v>
          </cell>
          <cell r="F2748">
            <v>0.76129999999999998</v>
          </cell>
          <cell r="G2748">
            <v>4.2299999999999997E-2</v>
          </cell>
          <cell r="H2748">
            <v>0</v>
          </cell>
          <cell r="I2748">
            <v>0.75819999999999999</v>
          </cell>
        </row>
        <row r="2749">
          <cell r="A2749">
            <v>2747</v>
          </cell>
          <cell r="B2749">
            <v>19.984100000000002</v>
          </cell>
          <cell r="C2749">
            <v>-2.0000000000000001E-4</v>
          </cell>
          <cell r="D2749">
            <v>-4.0000000000000002E-4</v>
          </cell>
          <cell r="E2749">
            <v>-0.23719999999999999</v>
          </cell>
          <cell r="F2749">
            <v>0.76129999999999998</v>
          </cell>
          <cell r="G2749">
            <v>4.2299999999999997E-2</v>
          </cell>
          <cell r="H2749">
            <v>0</v>
          </cell>
          <cell r="I2749">
            <v>0.75819999999999999</v>
          </cell>
        </row>
        <row r="2750">
          <cell r="A2750">
            <v>2748</v>
          </cell>
          <cell r="B2750">
            <v>19.984100000000002</v>
          </cell>
          <cell r="C2750">
            <v>-0.21390000000000001</v>
          </cell>
          <cell r="D2750">
            <v>-4.0000000000000002E-4</v>
          </cell>
          <cell r="E2750">
            <v>-3.2300000000000002E-2</v>
          </cell>
          <cell r="F2750">
            <v>0.76129999999999998</v>
          </cell>
          <cell r="G2750">
            <v>4.2299999999999997E-2</v>
          </cell>
          <cell r="H2750">
            <v>0</v>
          </cell>
          <cell r="I2750">
            <v>0.75819999999999999</v>
          </cell>
        </row>
        <row r="2751">
          <cell r="A2751">
            <v>2749</v>
          </cell>
          <cell r="B2751">
            <v>19.990200000000002</v>
          </cell>
          <cell r="C2751">
            <v>-0.34589999999999999</v>
          </cell>
          <cell r="D2751">
            <v>-4.0000000000000002E-4</v>
          </cell>
          <cell r="E2751">
            <v>0.185</v>
          </cell>
          <cell r="F2751">
            <v>0.76129999999999998</v>
          </cell>
          <cell r="G2751">
            <v>4.2299999999999997E-2</v>
          </cell>
          <cell r="H2751">
            <v>0</v>
          </cell>
          <cell r="I2751">
            <v>0.75819999999999999</v>
          </cell>
        </row>
        <row r="2752">
          <cell r="A2752">
            <v>2750</v>
          </cell>
          <cell r="B2752">
            <v>20</v>
          </cell>
          <cell r="C2752">
            <v>-0.34589999999999999</v>
          </cell>
          <cell r="D2752">
            <v>-4.0000000000000002E-4</v>
          </cell>
          <cell r="E2752">
            <v>0.33150000000000002</v>
          </cell>
          <cell r="F2752">
            <v>0.76129999999999998</v>
          </cell>
          <cell r="G2752">
            <v>4.1300000000000003E-2</v>
          </cell>
          <cell r="H2752">
            <v>0</v>
          </cell>
          <cell r="I2752">
            <v>0.75819999999999999</v>
          </cell>
        </row>
        <row r="2753">
          <cell r="A2753">
            <v>2751</v>
          </cell>
          <cell r="B2753">
            <v>20.009799999999998</v>
          </cell>
          <cell r="C2753">
            <v>-0.21390000000000001</v>
          </cell>
          <cell r="D2753">
            <v>-4.0000000000000002E-4</v>
          </cell>
          <cell r="E2753">
            <v>0.35139999999999999</v>
          </cell>
          <cell r="F2753">
            <v>0.76129999999999998</v>
          </cell>
          <cell r="G2753">
            <v>4.1300000000000003E-2</v>
          </cell>
          <cell r="H2753">
            <v>0</v>
          </cell>
          <cell r="I2753">
            <v>0.75819999999999999</v>
          </cell>
        </row>
        <row r="2754">
          <cell r="A2754">
            <v>2752</v>
          </cell>
          <cell r="B2754">
            <v>20.015899999999998</v>
          </cell>
          <cell r="C2754">
            <v>-2.0000000000000001E-4</v>
          </cell>
          <cell r="D2754">
            <v>-4.0000000000000002E-4</v>
          </cell>
          <cell r="E2754">
            <v>0.23710000000000001</v>
          </cell>
          <cell r="F2754">
            <v>0.76129999999999998</v>
          </cell>
          <cell r="G2754">
            <v>4.1300000000000003E-2</v>
          </cell>
          <cell r="H2754">
            <v>0</v>
          </cell>
          <cell r="I2754">
            <v>0.75819999999999999</v>
          </cell>
        </row>
        <row r="2755">
          <cell r="A2755">
            <v>2753</v>
          </cell>
          <cell r="B2755">
            <v>20.015799999999999</v>
          </cell>
          <cell r="C2755">
            <v>0.21340000000000001</v>
          </cell>
          <cell r="D2755">
            <v>-4.0000000000000002E-4</v>
          </cell>
          <cell r="E2755">
            <v>3.2199999999999999E-2</v>
          </cell>
          <cell r="F2755">
            <v>0.76129999999999998</v>
          </cell>
          <cell r="G2755">
            <v>4.1300000000000003E-2</v>
          </cell>
          <cell r="H2755">
            <v>0</v>
          </cell>
          <cell r="I2755">
            <v>0.75819999999999999</v>
          </cell>
        </row>
        <row r="2756">
          <cell r="A2756">
            <v>2754</v>
          </cell>
          <cell r="B2756">
            <v>20.009799999999998</v>
          </cell>
          <cell r="C2756">
            <v>0.34549999999999997</v>
          </cell>
          <cell r="D2756">
            <v>-2.9999999999999997E-4</v>
          </cell>
          <cell r="E2756">
            <v>-0.18490000000000001</v>
          </cell>
          <cell r="F2756">
            <v>0.76129999999999998</v>
          </cell>
          <cell r="G2756">
            <v>4.1300000000000003E-2</v>
          </cell>
          <cell r="H2756">
            <v>0</v>
          </cell>
          <cell r="I2756">
            <v>0.75819999999999999</v>
          </cell>
        </row>
        <row r="2757">
          <cell r="A2757">
            <v>2755</v>
          </cell>
          <cell r="B2757">
            <v>20</v>
          </cell>
          <cell r="C2757">
            <v>0.34549999999999997</v>
          </cell>
          <cell r="D2757">
            <v>-2.9999999999999997E-4</v>
          </cell>
          <cell r="E2757">
            <v>-0.33129999999999998</v>
          </cell>
          <cell r="F2757">
            <v>0.76129999999999998</v>
          </cell>
          <cell r="G2757">
            <v>3.9899999999999998E-2</v>
          </cell>
          <cell r="H2757">
            <v>0</v>
          </cell>
          <cell r="I2757">
            <v>0.7581</v>
          </cell>
        </row>
        <row r="2758">
          <cell r="A2758">
            <v>2756</v>
          </cell>
          <cell r="B2758">
            <v>19.990200000000002</v>
          </cell>
          <cell r="C2758">
            <v>0.21340000000000001</v>
          </cell>
          <cell r="D2758">
            <v>-2.9999999999999997E-4</v>
          </cell>
          <cell r="E2758">
            <v>-0.35110000000000002</v>
          </cell>
          <cell r="F2758">
            <v>0.76129999999999998</v>
          </cell>
          <cell r="G2758">
            <v>3.9899999999999998E-2</v>
          </cell>
          <cell r="H2758">
            <v>0</v>
          </cell>
          <cell r="I2758">
            <v>0.7581</v>
          </cell>
        </row>
        <row r="2759">
          <cell r="A2759">
            <v>2757</v>
          </cell>
          <cell r="B2759">
            <v>19.984100000000002</v>
          </cell>
          <cell r="C2759">
            <v>-2.0000000000000001E-4</v>
          </cell>
          <cell r="D2759">
            <v>-2.9999999999999997E-4</v>
          </cell>
          <cell r="E2759">
            <v>-0.23680000000000001</v>
          </cell>
          <cell r="F2759">
            <v>0.76129999999999998</v>
          </cell>
          <cell r="G2759">
            <v>3.9899999999999998E-2</v>
          </cell>
          <cell r="H2759">
            <v>0</v>
          </cell>
          <cell r="I2759">
            <v>0.7581</v>
          </cell>
        </row>
        <row r="2760">
          <cell r="A2760">
            <v>2758</v>
          </cell>
          <cell r="B2760">
            <v>19.984100000000002</v>
          </cell>
          <cell r="C2760">
            <v>-0.21390000000000001</v>
          </cell>
          <cell r="D2760">
            <v>-2.9999999999999997E-4</v>
          </cell>
          <cell r="E2760">
            <v>-3.1899999999999998E-2</v>
          </cell>
          <cell r="F2760">
            <v>0.76129999999999998</v>
          </cell>
          <cell r="G2760">
            <v>3.9899999999999998E-2</v>
          </cell>
          <cell r="H2760">
            <v>0</v>
          </cell>
          <cell r="I2760">
            <v>0.7581</v>
          </cell>
        </row>
        <row r="2761">
          <cell r="A2761">
            <v>2759</v>
          </cell>
          <cell r="B2761">
            <v>19.990200000000002</v>
          </cell>
          <cell r="C2761">
            <v>-0.34589999999999999</v>
          </cell>
          <cell r="D2761">
            <v>-2.9999999999999997E-4</v>
          </cell>
          <cell r="E2761">
            <v>0.18509999999999999</v>
          </cell>
          <cell r="F2761">
            <v>0.76129999999999998</v>
          </cell>
          <cell r="G2761">
            <v>3.9899999999999998E-2</v>
          </cell>
          <cell r="H2761">
            <v>0</v>
          </cell>
          <cell r="I2761">
            <v>0.7581</v>
          </cell>
        </row>
        <row r="2762">
          <cell r="A2762">
            <v>2760</v>
          </cell>
          <cell r="B2762">
            <v>20</v>
          </cell>
          <cell r="C2762">
            <v>-0.34589999999999999</v>
          </cell>
          <cell r="D2762">
            <v>-2.9999999999999997E-4</v>
          </cell>
          <cell r="E2762">
            <v>0.33139999999999997</v>
          </cell>
          <cell r="F2762">
            <v>0.76129999999999998</v>
          </cell>
          <cell r="G2762">
            <v>3.9100000000000003E-2</v>
          </cell>
          <cell r="H2762">
            <v>0</v>
          </cell>
          <cell r="I2762">
            <v>0.7581</v>
          </cell>
        </row>
        <row r="2763">
          <cell r="A2763">
            <v>2761</v>
          </cell>
          <cell r="B2763">
            <v>20.009799999999998</v>
          </cell>
          <cell r="C2763">
            <v>-0.21390000000000001</v>
          </cell>
          <cell r="D2763">
            <v>-2.0000000000000001E-4</v>
          </cell>
          <cell r="E2763">
            <v>0.35110000000000002</v>
          </cell>
          <cell r="F2763">
            <v>0.76129999999999998</v>
          </cell>
          <cell r="G2763">
            <v>3.9100000000000003E-2</v>
          </cell>
          <cell r="H2763">
            <v>0</v>
          </cell>
          <cell r="I2763">
            <v>0.7581</v>
          </cell>
        </row>
        <row r="2764">
          <cell r="A2764">
            <v>2762</v>
          </cell>
          <cell r="B2764">
            <v>20.015899999999998</v>
          </cell>
          <cell r="C2764">
            <v>-2.0000000000000001E-4</v>
          </cell>
          <cell r="D2764">
            <v>-2.0000000000000001E-4</v>
          </cell>
          <cell r="E2764">
            <v>0.2366</v>
          </cell>
          <cell r="F2764">
            <v>0.76129999999999998</v>
          </cell>
          <cell r="G2764">
            <v>3.9100000000000003E-2</v>
          </cell>
          <cell r="H2764">
            <v>0</v>
          </cell>
          <cell r="I2764">
            <v>0.7581</v>
          </cell>
        </row>
        <row r="2765">
          <cell r="A2765">
            <v>2763</v>
          </cell>
          <cell r="B2765">
            <v>20.015799999999999</v>
          </cell>
          <cell r="C2765">
            <v>0.21340000000000001</v>
          </cell>
          <cell r="D2765">
            <v>-2.0000000000000001E-4</v>
          </cell>
          <cell r="E2765">
            <v>3.1699999999999999E-2</v>
          </cell>
          <cell r="F2765">
            <v>0.76129999999999998</v>
          </cell>
          <cell r="G2765">
            <v>3.9100000000000003E-2</v>
          </cell>
          <cell r="H2765">
            <v>0</v>
          </cell>
          <cell r="I2765">
            <v>0.7581</v>
          </cell>
        </row>
        <row r="2766">
          <cell r="A2766">
            <v>2764</v>
          </cell>
          <cell r="B2766">
            <v>20.009799999999998</v>
          </cell>
          <cell r="C2766">
            <v>0.34549999999999997</v>
          </cell>
          <cell r="D2766">
            <v>-2.0000000000000001E-4</v>
          </cell>
          <cell r="E2766">
            <v>-0.18540000000000001</v>
          </cell>
          <cell r="F2766">
            <v>0.76129999999999998</v>
          </cell>
          <cell r="G2766">
            <v>3.9100000000000003E-2</v>
          </cell>
          <cell r="H2766">
            <v>0</v>
          </cell>
          <cell r="I2766">
            <v>0.7581</v>
          </cell>
        </row>
        <row r="2767">
          <cell r="A2767">
            <v>2765</v>
          </cell>
          <cell r="B2767">
            <v>20</v>
          </cell>
          <cell r="C2767">
            <v>0.34549999999999997</v>
          </cell>
          <cell r="D2767">
            <v>-2.0000000000000001E-4</v>
          </cell>
          <cell r="E2767">
            <v>-0.33169999999999999</v>
          </cell>
          <cell r="F2767">
            <v>0.76129999999999998</v>
          </cell>
          <cell r="G2767">
            <v>3.9E-2</v>
          </cell>
          <cell r="H2767">
            <v>0</v>
          </cell>
          <cell r="I2767">
            <v>0.75819999999999999</v>
          </cell>
        </row>
        <row r="2768">
          <cell r="A2768">
            <v>2766</v>
          </cell>
          <cell r="B2768">
            <v>19.990200000000002</v>
          </cell>
          <cell r="C2768">
            <v>0.21340000000000001</v>
          </cell>
          <cell r="D2768">
            <v>-2.0000000000000001E-4</v>
          </cell>
          <cell r="E2768">
            <v>-0.35139999999999999</v>
          </cell>
          <cell r="F2768">
            <v>0.76129999999999998</v>
          </cell>
          <cell r="G2768">
            <v>3.9E-2</v>
          </cell>
          <cell r="H2768">
            <v>0</v>
          </cell>
          <cell r="I2768">
            <v>0.75819999999999999</v>
          </cell>
        </row>
        <row r="2769">
          <cell r="A2769">
            <v>2767</v>
          </cell>
          <cell r="B2769">
            <v>19.984100000000002</v>
          </cell>
          <cell r="C2769">
            <v>-2.0000000000000001E-4</v>
          </cell>
          <cell r="D2769">
            <v>-2.0000000000000001E-4</v>
          </cell>
          <cell r="E2769">
            <v>-0.23680000000000001</v>
          </cell>
          <cell r="F2769">
            <v>0.76129999999999998</v>
          </cell>
          <cell r="G2769">
            <v>3.9E-2</v>
          </cell>
          <cell r="H2769">
            <v>0</v>
          </cell>
          <cell r="I2769">
            <v>0.75819999999999999</v>
          </cell>
        </row>
        <row r="2770">
          <cell r="A2770">
            <v>2768</v>
          </cell>
          <cell r="B2770">
            <v>19.984100000000002</v>
          </cell>
          <cell r="C2770">
            <v>-0.21390000000000001</v>
          </cell>
          <cell r="D2770">
            <v>-1E-4</v>
          </cell>
          <cell r="E2770">
            <v>-3.1800000000000002E-2</v>
          </cell>
          <cell r="F2770">
            <v>0.76129999999999998</v>
          </cell>
          <cell r="G2770">
            <v>3.9E-2</v>
          </cell>
          <cell r="H2770">
            <v>0</v>
          </cell>
          <cell r="I2770">
            <v>0.75819999999999999</v>
          </cell>
        </row>
        <row r="2771">
          <cell r="A2771">
            <v>2769</v>
          </cell>
          <cell r="B2771">
            <v>19.990200000000002</v>
          </cell>
          <cell r="C2771">
            <v>-0.34589999999999999</v>
          </cell>
          <cell r="D2771">
            <v>-1E-4</v>
          </cell>
          <cell r="E2771">
            <v>0.1855</v>
          </cell>
          <cell r="F2771">
            <v>0.76129999999999998</v>
          </cell>
          <cell r="G2771">
            <v>3.9E-2</v>
          </cell>
          <cell r="H2771">
            <v>0</v>
          </cell>
          <cell r="I2771">
            <v>0.75819999999999999</v>
          </cell>
        </row>
        <row r="2772">
          <cell r="A2772">
            <v>2770</v>
          </cell>
          <cell r="B2772">
            <v>20</v>
          </cell>
          <cell r="C2772">
            <v>-0.34589999999999999</v>
          </cell>
          <cell r="D2772">
            <v>-1E-4</v>
          </cell>
          <cell r="E2772">
            <v>0.33189999999999997</v>
          </cell>
          <cell r="F2772">
            <v>0.76129999999999998</v>
          </cell>
          <cell r="G2772">
            <v>3.8800000000000001E-2</v>
          </cell>
          <cell r="H2772">
            <v>0</v>
          </cell>
          <cell r="I2772">
            <v>0.75819999999999999</v>
          </cell>
        </row>
        <row r="2773">
          <cell r="A2773">
            <v>2771</v>
          </cell>
          <cell r="B2773">
            <v>20.009799999999998</v>
          </cell>
          <cell r="C2773">
            <v>-0.21390000000000001</v>
          </cell>
          <cell r="D2773">
            <v>-1E-4</v>
          </cell>
          <cell r="E2773">
            <v>0.35160000000000002</v>
          </cell>
          <cell r="F2773">
            <v>0.76129999999999998</v>
          </cell>
          <cell r="G2773">
            <v>3.8800000000000001E-2</v>
          </cell>
          <cell r="H2773">
            <v>0</v>
          </cell>
          <cell r="I2773">
            <v>0.75819999999999999</v>
          </cell>
        </row>
        <row r="2774">
          <cell r="A2774">
            <v>2772</v>
          </cell>
          <cell r="B2774">
            <v>20.015899999999998</v>
          </cell>
          <cell r="C2774">
            <v>-2.0000000000000001E-4</v>
          </cell>
          <cell r="D2774">
            <v>-1E-4</v>
          </cell>
          <cell r="E2774">
            <v>0.23710000000000001</v>
          </cell>
          <cell r="F2774">
            <v>0.76129999999999998</v>
          </cell>
          <cell r="G2774">
            <v>3.8800000000000001E-2</v>
          </cell>
          <cell r="H2774">
            <v>0</v>
          </cell>
          <cell r="I2774">
            <v>0.75819999999999999</v>
          </cell>
        </row>
        <row r="2775">
          <cell r="A2775">
            <v>2773</v>
          </cell>
          <cell r="B2775">
            <v>20.015799999999999</v>
          </cell>
          <cell r="C2775">
            <v>0.21340000000000001</v>
          </cell>
          <cell r="D2775">
            <v>-1E-4</v>
          </cell>
          <cell r="E2775">
            <v>3.2000000000000001E-2</v>
          </cell>
          <cell r="F2775">
            <v>0.76129999999999998</v>
          </cell>
          <cell r="G2775">
            <v>3.8800000000000001E-2</v>
          </cell>
          <cell r="H2775">
            <v>0</v>
          </cell>
          <cell r="I2775">
            <v>0.75819999999999999</v>
          </cell>
        </row>
        <row r="2776">
          <cell r="A2776">
            <v>2774</v>
          </cell>
          <cell r="B2776">
            <v>20.009799999999998</v>
          </cell>
          <cell r="C2776">
            <v>0.34549999999999997</v>
          </cell>
          <cell r="D2776">
            <v>-1E-4</v>
          </cell>
          <cell r="E2776">
            <v>-0.1852</v>
          </cell>
          <cell r="F2776">
            <v>0.76129999999999998</v>
          </cell>
          <cell r="G2776">
            <v>3.8800000000000001E-2</v>
          </cell>
          <cell r="H2776">
            <v>0</v>
          </cell>
          <cell r="I2776">
            <v>0.75819999999999999</v>
          </cell>
        </row>
        <row r="2777">
          <cell r="A2777">
            <v>2775</v>
          </cell>
          <cell r="B2777">
            <v>20</v>
          </cell>
          <cell r="C2777">
            <v>0.34549999999999997</v>
          </cell>
          <cell r="D2777">
            <v>-1E-4</v>
          </cell>
          <cell r="E2777">
            <v>-0.33179999999999998</v>
          </cell>
          <cell r="F2777">
            <v>0.76129999999999998</v>
          </cell>
          <cell r="G2777">
            <v>3.78E-2</v>
          </cell>
          <cell r="H2777">
            <v>0</v>
          </cell>
          <cell r="I2777">
            <v>0.75819999999999999</v>
          </cell>
        </row>
        <row r="2778">
          <cell r="A2778">
            <v>2776</v>
          </cell>
          <cell r="B2778">
            <v>19.990200000000002</v>
          </cell>
          <cell r="C2778">
            <v>0.21340000000000001</v>
          </cell>
          <cell r="D2778">
            <v>-1E-4</v>
          </cell>
          <cell r="E2778">
            <v>-0.35160000000000002</v>
          </cell>
          <cell r="F2778">
            <v>0.76129999999999998</v>
          </cell>
          <cell r="G2778">
            <v>3.78E-2</v>
          </cell>
          <cell r="H2778">
            <v>0</v>
          </cell>
          <cell r="I2778">
            <v>0.75819999999999999</v>
          </cell>
        </row>
        <row r="2779">
          <cell r="A2779">
            <v>2777</v>
          </cell>
          <cell r="B2779">
            <v>19.984100000000002</v>
          </cell>
          <cell r="C2779">
            <v>-2.0000000000000001E-4</v>
          </cell>
          <cell r="D2779">
            <v>-1E-4</v>
          </cell>
          <cell r="E2779">
            <v>-0.23719999999999999</v>
          </cell>
          <cell r="F2779">
            <v>0.76129999999999998</v>
          </cell>
          <cell r="G2779">
            <v>3.78E-2</v>
          </cell>
          <cell r="H2779">
            <v>0</v>
          </cell>
          <cell r="I2779">
            <v>0.75819999999999999</v>
          </cell>
        </row>
        <row r="2780">
          <cell r="A2780">
            <v>2778</v>
          </cell>
          <cell r="B2780">
            <v>19.984100000000002</v>
          </cell>
          <cell r="C2780">
            <v>-0.21390000000000001</v>
          </cell>
          <cell r="D2780">
            <v>-1E-4</v>
          </cell>
          <cell r="E2780">
            <v>-3.2199999999999999E-2</v>
          </cell>
          <cell r="F2780">
            <v>0.76129999999999998</v>
          </cell>
          <cell r="G2780">
            <v>3.78E-2</v>
          </cell>
          <cell r="H2780">
            <v>0</v>
          </cell>
          <cell r="I2780">
            <v>0.75819999999999999</v>
          </cell>
        </row>
        <row r="2781">
          <cell r="A2781">
            <v>2779</v>
          </cell>
          <cell r="B2781">
            <v>19.990200000000002</v>
          </cell>
          <cell r="C2781">
            <v>-0.34599999999999997</v>
          </cell>
          <cell r="D2781">
            <v>-1E-4</v>
          </cell>
          <cell r="E2781">
            <v>0.185</v>
          </cell>
          <cell r="F2781">
            <v>0.76129999999999998</v>
          </cell>
          <cell r="G2781">
            <v>3.78E-2</v>
          </cell>
          <cell r="H2781">
            <v>0</v>
          </cell>
          <cell r="I2781">
            <v>0.75819999999999999</v>
          </cell>
        </row>
        <row r="2782">
          <cell r="A2782">
            <v>2780</v>
          </cell>
          <cell r="B2782">
            <v>20</v>
          </cell>
          <cell r="C2782">
            <v>-0.34589999999999999</v>
          </cell>
          <cell r="D2782">
            <v>-1E-4</v>
          </cell>
          <cell r="E2782">
            <v>0.33150000000000002</v>
          </cell>
          <cell r="F2782">
            <v>0.76129999999999998</v>
          </cell>
          <cell r="G2782">
            <v>3.6200000000000003E-2</v>
          </cell>
          <cell r="H2782">
            <v>0</v>
          </cell>
          <cell r="I2782">
            <v>0.75819999999999999</v>
          </cell>
        </row>
        <row r="2783">
          <cell r="A2783">
            <v>2781</v>
          </cell>
          <cell r="B2783">
            <v>20.009799999999998</v>
          </cell>
          <cell r="C2783">
            <v>-0.21390000000000001</v>
          </cell>
          <cell r="D2783">
            <v>-1E-4</v>
          </cell>
          <cell r="E2783">
            <v>0.35139999999999999</v>
          </cell>
          <cell r="F2783">
            <v>0.76129999999999998</v>
          </cell>
          <cell r="G2783">
            <v>3.6200000000000003E-2</v>
          </cell>
          <cell r="H2783">
            <v>0</v>
          </cell>
          <cell r="I2783">
            <v>0.75819999999999999</v>
          </cell>
        </row>
        <row r="2784">
          <cell r="A2784">
            <v>2782</v>
          </cell>
          <cell r="B2784">
            <v>20.015899999999998</v>
          </cell>
          <cell r="C2784">
            <v>-2.0000000000000001E-4</v>
          </cell>
          <cell r="D2784">
            <v>-1E-4</v>
          </cell>
          <cell r="E2784">
            <v>0.23699999999999999</v>
          </cell>
          <cell r="F2784">
            <v>0.76129999999999998</v>
          </cell>
          <cell r="G2784">
            <v>3.6200000000000003E-2</v>
          </cell>
          <cell r="H2784">
            <v>0</v>
          </cell>
          <cell r="I2784">
            <v>0.75819999999999999</v>
          </cell>
        </row>
        <row r="2785">
          <cell r="A2785">
            <v>2783</v>
          </cell>
          <cell r="B2785">
            <v>20.015799999999999</v>
          </cell>
          <cell r="C2785">
            <v>0.2135</v>
          </cell>
          <cell r="D2785">
            <v>-1E-4</v>
          </cell>
          <cell r="E2785">
            <v>3.2099999999999997E-2</v>
          </cell>
          <cell r="F2785">
            <v>0.76129999999999998</v>
          </cell>
          <cell r="G2785">
            <v>3.6200000000000003E-2</v>
          </cell>
          <cell r="H2785">
            <v>0</v>
          </cell>
          <cell r="I2785">
            <v>0.75819999999999999</v>
          </cell>
        </row>
        <row r="2786">
          <cell r="A2786">
            <v>2784</v>
          </cell>
          <cell r="B2786">
            <v>20.009799999999998</v>
          </cell>
          <cell r="C2786">
            <v>0.34549999999999997</v>
          </cell>
          <cell r="D2786">
            <v>-1E-4</v>
          </cell>
          <cell r="E2786">
            <v>-0.185</v>
          </cell>
          <cell r="F2786">
            <v>0.76129999999999998</v>
          </cell>
          <cell r="G2786">
            <v>3.6200000000000003E-2</v>
          </cell>
          <cell r="H2786">
            <v>0</v>
          </cell>
          <cell r="I2786">
            <v>0.75819999999999999</v>
          </cell>
        </row>
        <row r="2787">
          <cell r="A2787">
            <v>2785</v>
          </cell>
          <cell r="B2787">
            <v>20</v>
          </cell>
          <cell r="C2787">
            <v>0.34549999999999997</v>
          </cell>
          <cell r="D2787">
            <v>-1E-4</v>
          </cell>
          <cell r="E2787">
            <v>-0.33139999999999997</v>
          </cell>
          <cell r="F2787">
            <v>0.76129999999999998</v>
          </cell>
          <cell r="G2787">
            <v>3.4599999999999999E-2</v>
          </cell>
          <cell r="H2787">
            <v>0</v>
          </cell>
          <cell r="I2787">
            <v>0.7581</v>
          </cell>
        </row>
        <row r="2788">
          <cell r="A2788">
            <v>2786</v>
          </cell>
          <cell r="B2788">
            <v>19.990200000000002</v>
          </cell>
          <cell r="C2788">
            <v>0.21340000000000001</v>
          </cell>
          <cell r="D2788">
            <v>-2.0000000000000001E-4</v>
          </cell>
          <cell r="E2788">
            <v>-0.35120000000000001</v>
          </cell>
          <cell r="F2788">
            <v>0.76129999999999998</v>
          </cell>
          <cell r="G2788">
            <v>3.4599999999999999E-2</v>
          </cell>
          <cell r="H2788">
            <v>0</v>
          </cell>
          <cell r="I2788">
            <v>0.7581</v>
          </cell>
        </row>
        <row r="2789">
          <cell r="A2789">
            <v>2787</v>
          </cell>
          <cell r="B2789">
            <v>19.984100000000002</v>
          </cell>
          <cell r="C2789">
            <v>-2.9999999999999997E-4</v>
          </cell>
          <cell r="D2789">
            <v>-2.0000000000000001E-4</v>
          </cell>
          <cell r="E2789">
            <v>-0.23680000000000001</v>
          </cell>
          <cell r="F2789">
            <v>0.76129999999999998</v>
          </cell>
          <cell r="G2789">
            <v>3.4599999999999999E-2</v>
          </cell>
          <cell r="H2789">
            <v>0</v>
          </cell>
          <cell r="I2789">
            <v>0.7581</v>
          </cell>
        </row>
        <row r="2790">
          <cell r="A2790">
            <v>2788</v>
          </cell>
          <cell r="B2790">
            <v>19.984100000000002</v>
          </cell>
          <cell r="C2790">
            <v>-0.21390000000000001</v>
          </cell>
          <cell r="D2790">
            <v>-2.0000000000000001E-4</v>
          </cell>
          <cell r="E2790">
            <v>-3.1899999999999998E-2</v>
          </cell>
          <cell r="F2790">
            <v>0.76129999999999998</v>
          </cell>
          <cell r="G2790">
            <v>3.4599999999999999E-2</v>
          </cell>
          <cell r="H2790">
            <v>0</v>
          </cell>
          <cell r="I2790">
            <v>0.7581</v>
          </cell>
        </row>
        <row r="2791">
          <cell r="A2791">
            <v>2789</v>
          </cell>
          <cell r="B2791">
            <v>19.990200000000002</v>
          </cell>
          <cell r="C2791">
            <v>-0.34589999999999999</v>
          </cell>
          <cell r="D2791">
            <v>-2.0000000000000001E-4</v>
          </cell>
          <cell r="E2791">
            <v>0.1852</v>
          </cell>
          <cell r="F2791">
            <v>0.76129999999999998</v>
          </cell>
          <cell r="G2791">
            <v>3.4599999999999999E-2</v>
          </cell>
          <cell r="H2791">
            <v>0</v>
          </cell>
          <cell r="I2791">
            <v>0.7581</v>
          </cell>
        </row>
        <row r="2792">
          <cell r="A2792">
            <v>2790</v>
          </cell>
          <cell r="B2792">
            <v>20</v>
          </cell>
          <cell r="C2792">
            <v>-0.34599999999999997</v>
          </cell>
          <cell r="D2792">
            <v>-2.0000000000000001E-4</v>
          </cell>
          <cell r="E2792">
            <v>0.33150000000000002</v>
          </cell>
          <cell r="F2792">
            <v>0.76129999999999998</v>
          </cell>
          <cell r="G2792">
            <v>3.39E-2</v>
          </cell>
          <cell r="H2792">
            <v>0</v>
          </cell>
          <cell r="I2792">
            <v>0.7581</v>
          </cell>
        </row>
        <row r="2793">
          <cell r="A2793">
            <v>2791</v>
          </cell>
          <cell r="B2793">
            <v>20.009799999999998</v>
          </cell>
          <cell r="C2793">
            <v>-0.21379999999999999</v>
          </cell>
          <cell r="D2793">
            <v>-2.0000000000000001E-4</v>
          </cell>
          <cell r="E2793">
            <v>0.35120000000000001</v>
          </cell>
          <cell r="F2793">
            <v>0.76129999999999998</v>
          </cell>
          <cell r="G2793">
            <v>3.39E-2</v>
          </cell>
          <cell r="H2793">
            <v>0</v>
          </cell>
          <cell r="I2793">
            <v>0.7581</v>
          </cell>
        </row>
        <row r="2794">
          <cell r="A2794">
            <v>2792</v>
          </cell>
          <cell r="B2794">
            <v>20.015899999999998</v>
          </cell>
          <cell r="C2794">
            <v>-2.0000000000000001E-4</v>
          </cell>
          <cell r="D2794">
            <v>-2.0000000000000001E-4</v>
          </cell>
          <cell r="E2794">
            <v>0.23669999999999999</v>
          </cell>
          <cell r="F2794">
            <v>0.76129999999999998</v>
          </cell>
          <cell r="G2794">
            <v>3.39E-2</v>
          </cell>
          <cell r="H2794">
            <v>0</v>
          </cell>
          <cell r="I2794">
            <v>0.7581</v>
          </cell>
        </row>
        <row r="2795">
          <cell r="A2795">
            <v>2793</v>
          </cell>
          <cell r="B2795">
            <v>20.015799999999999</v>
          </cell>
          <cell r="C2795">
            <v>0.2135</v>
          </cell>
          <cell r="D2795">
            <v>-2.0000000000000001E-4</v>
          </cell>
          <cell r="E2795">
            <v>3.1699999999999999E-2</v>
          </cell>
          <cell r="F2795">
            <v>0.76129999999999998</v>
          </cell>
          <cell r="G2795">
            <v>3.39E-2</v>
          </cell>
          <cell r="H2795">
            <v>0</v>
          </cell>
          <cell r="I2795">
            <v>0.7581</v>
          </cell>
        </row>
        <row r="2796">
          <cell r="A2796">
            <v>2794</v>
          </cell>
          <cell r="B2796">
            <v>20.009799999999998</v>
          </cell>
          <cell r="C2796">
            <v>0.34549999999999997</v>
          </cell>
          <cell r="D2796">
            <v>-2.9999999999999997E-4</v>
          </cell>
          <cell r="E2796">
            <v>-0.18540000000000001</v>
          </cell>
          <cell r="F2796">
            <v>0.76129999999999998</v>
          </cell>
          <cell r="G2796">
            <v>3.39E-2</v>
          </cell>
          <cell r="H2796">
            <v>0</v>
          </cell>
          <cell r="I2796">
            <v>0.7581</v>
          </cell>
        </row>
        <row r="2797">
          <cell r="A2797">
            <v>2795</v>
          </cell>
          <cell r="B2797">
            <v>20</v>
          </cell>
          <cell r="C2797">
            <v>0.34549999999999997</v>
          </cell>
          <cell r="D2797">
            <v>-2.9999999999999997E-4</v>
          </cell>
          <cell r="E2797">
            <v>-0.33169999999999999</v>
          </cell>
          <cell r="F2797">
            <v>0.76129999999999998</v>
          </cell>
          <cell r="G2797">
            <v>3.39E-2</v>
          </cell>
          <cell r="H2797">
            <v>0</v>
          </cell>
          <cell r="I2797">
            <v>0.75819999999999999</v>
          </cell>
        </row>
        <row r="2798">
          <cell r="A2798">
            <v>2796</v>
          </cell>
          <cell r="B2798">
            <v>19.990200000000002</v>
          </cell>
          <cell r="C2798">
            <v>0.21340000000000001</v>
          </cell>
          <cell r="D2798">
            <v>-2.9999999999999997E-4</v>
          </cell>
          <cell r="E2798">
            <v>-0.35139999999999999</v>
          </cell>
          <cell r="F2798">
            <v>0.76129999999999998</v>
          </cell>
          <cell r="G2798">
            <v>3.39E-2</v>
          </cell>
          <cell r="H2798">
            <v>0</v>
          </cell>
          <cell r="I2798">
            <v>0.75819999999999999</v>
          </cell>
        </row>
        <row r="2799">
          <cell r="A2799">
            <v>2797</v>
          </cell>
          <cell r="B2799">
            <v>19.984100000000002</v>
          </cell>
          <cell r="C2799">
            <v>-2.9999999999999997E-4</v>
          </cell>
          <cell r="D2799">
            <v>-2.9999999999999997E-4</v>
          </cell>
          <cell r="E2799">
            <v>-0.23680000000000001</v>
          </cell>
          <cell r="F2799">
            <v>0.76129999999999998</v>
          </cell>
          <cell r="G2799">
            <v>3.39E-2</v>
          </cell>
          <cell r="H2799">
            <v>0</v>
          </cell>
          <cell r="I2799">
            <v>0.75819999999999999</v>
          </cell>
        </row>
        <row r="2800">
          <cell r="A2800">
            <v>2798</v>
          </cell>
          <cell r="B2800">
            <v>19.984100000000002</v>
          </cell>
          <cell r="C2800">
            <v>-0.21390000000000001</v>
          </cell>
          <cell r="D2800">
            <v>-2.9999999999999997E-4</v>
          </cell>
          <cell r="E2800">
            <v>-3.1800000000000002E-2</v>
          </cell>
          <cell r="F2800">
            <v>0.76129999999999998</v>
          </cell>
          <cell r="G2800">
            <v>3.39E-2</v>
          </cell>
          <cell r="H2800">
            <v>0</v>
          </cell>
          <cell r="I2800">
            <v>0.75819999999999999</v>
          </cell>
        </row>
        <row r="2801">
          <cell r="A2801">
            <v>2799</v>
          </cell>
          <cell r="B2801">
            <v>19.990200000000002</v>
          </cell>
          <cell r="C2801">
            <v>-0.34589999999999999</v>
          </cell>
          <cell r="D2801">
            <v>-2.9999999999999997E-4</v>
          </cell>
          <cell r="E2801">
            <v>0.18540000000000001</v>
          </cell>
          <cell r="F2801">
            <v>0.76129999999999998</v>
          </cell>
          <cell r="G2801">
            <v>3.39E-2</v>
          </cell>
          <cell r="H2801">
            <v>0</v>
          </cell>
          <cell r="I2801">
            <v>0.75819999999999999</v>
          </cell>
        </row>
        <row r="2802">
          <cell r="A2802">
            <v>2800</v>
          </cell>
          <cell r="B2802">
            <v>20</v>
          </cell>
          <cell r="C2802">
            <v>-0.34589999999999999</v>
          </cell>
          <cell r="D2802">
            <v>-2.9999999999999997E-4</v>
          </cell>
          <cell r="E2802">
            <v>0.33179999999999998</v>
          </cell>
          <cell r="F2802">
            <v>0.76129999999999998</v>
          </cell>
          <cell r="G2802">
            <v>3.3700000000000001E-2</v>
          </cell>
          <cell r="H2802">
            <v>0</v>
          </cell>
          <cell r="I2802">
            <v>0.75819999999999999</v>
          </cell>
        </row>
        <row r="2803">
          <cell r="A2803">
            <v>2801</v>
          </cell>
          <cell r="B2803">
            <v>20.009799999999998</v>
          </cell>
          <cell r="C2803">
            <v>-0.21379999999999999</v>
          </cell>
          <cell r="D2803">
            <v>-2.9999999999999997E-4</v>
          </cell>
          <cell r="E2803">
            <v>0.35160000000000002</v>
          </cell>
          <cell r="F2803">
            <v>0.76129999999999998</v>
          </cell>
          <cell r="G2803">
            <v>3.3700000000000001E-2</v>
          </cell>
          <cell r="H2803">
            <v>0</v>
          </cell>
          <cell r="I2803">
            <v>0.75819999999999999</v>
          </cell>
        </row>
        <row r="2804">
          <cell r="A2804">
            <v>2802</v>
          </cell>
          <cell r="B2804">
            <v>20.015899999999998</v>
          </cell>
          <cell r="C2804">
            <v>-2.0000000000000001E-4</v>
          </cell>
          <cell r="D2804">
            <v>-2.9999999999999997E-4</v>
          </cell>
          <cell r="E2804">
            <v>0.23699999999999999</v>
          </cell>
          <cell r="F2804">
            <v>0.76129999999999998</v>
          </cell>
          <cell r="G2804">
            <v>3.3700000000000001E-2</v>
          </cell>
          <cell r="H2804">
            <v>0</v>
          </cell>
          <cell r="I2804">
            <v>0.75819999999999999</v>
          </cell>
        </row>
        <row r="2805">
          <cell r="A2805">
            <v>2803</v>
          </cell>
          <cell r="B2805">
            <v>20.015799999999999</v>
          </cell>
          <cell r="C2805">
            <v>0.2135</v>
          </cell>
          <cell r="D2805">
            <v>-2.9999999999999997E-4</v>
          </cell>
          <cell r="E2805">
            <v>3.2000000000000001E-2</v>
          </cell>
          <cell r="F2805">
            <v>0.76129999999999998</v>
          </cell>
          <cell r="G2805">
            <v>3.3700000000000001E-2</v>
          </cell>
          <cell r="H2805">
            <v>0</v>
          </cell>
          <cell r="I2805">
            <v>0.75819999999999999</v>
          </cell>
        </row>
        <row r="2806">
          <cell r="A2806">
            <v>2804</v>
          </cell>
          <cell r="B2806">
            <v>20.009799999999998</v>
          </cell>
          <cell r="C2806">
            <v>0.34549999999999997</v>
          </cell>
          <cell r="D2806">
            <v>-2.9999999999999997E-4</v>
          </cell>
          <cell r="E2806">
            <v>-0.1852</v>
          </cell>
          <cell r="F2806">
            <v>0.76129999999999998</v>
          </cell>
          <cell r="G2806">
            <v>3.3700000000000001E-2</v>
          </cell>
          <cell r="H2806">
            <v>0</v>
          </cell>
          <cell r="I2806">
            <v>0.75819999999999999</v>
          </cell>
        </row>
        <row r="2807">
          <cell r="A2807">
            <v>2805</v>
          </cell>
          <cell r="B2807">
            <v>20</v>
          </cell>
          <cell r="C2807">
            <v>0.34549999999999997</v>
          </cell>
          <cell r="D2807">
            <v>-2.9999999999999997E-4</v>
          </cell>
          <cell r="E2807">
            <v>-0.33169999999999999</v>
          </cell>
          <cell r="F2807">
            <v>0.76129999999999998</v>
          </cell>
          <cell r="G2807">
            <v>3.3000000000000002E-2</v>
          </cell>
          <cell r="H2807">
            <v>0</v>
          </cell>
          <cell r="I2807">
            <v>0.75819999999999999</v>
          </cell>
        </row>
        <row r="2808">
          <cell r="A2808">
            <v>2806</v>
          </cell>
          <cell r="B2808">
            <v>19.990200000000002</v>
          </cell>
          <cell r="C2808">
            <v>0.21340000000000001</v>
          </cell>
          <cell r="D2808">
            <v>-2.9999999999999997E-4</v>
          </cell>
          <cell r="E2808">
            <v>-0.35149999999999998</v>
          </cell>
          <cell r="F2808">
            <v>0.76129999999999998</v>
          </cell>
          <cell r="G2808">
            <v>3.3000000000000002E-2</v>
          </cell>
          <cell r="H2808">
            <v>0</v>
          </cell>
          <cell r="I2808">
            <v>0.75819999999999999</v>
          </cell>
        </row>
        <row r="2809">
          <cell r="A2809">
            <v>2807</v>
          </cell>
          <cell r="B2809">
            <v>19.984100000000002</v>
          </cell>
          <cell r="C2809">
            <v>-2.9999999999999997E-4</v>
          </cell>
          <cell r="D2809">
            <v>-2.9999999999999997E-4</v>
          </cell>
          <cell r="E2809">
            <v>-0.23710000000000001</v>
          </cell>
          <cell r="F2809">
            <v>0.76129999999999998</v>
          </cell>
          <cell r="G2809">
            <v>3.3000000000000002E-2</v>
          </cell>
          <cell r="H2809">
            <v>0</v>
          </cell>
          <cell r="I2809">
            <v>0.75819999999999999</v>
          </cell>
        </row>
        <row r="2810">
          <cell r="A2810">
            <v>2808</v>
          </cell>
          <cell r="B2810">
            <v>19.984100000000002</v>
          </cell>
          <cell r="C2810">
            <v>-0.21390000000000001</v>
          </cell>
          <cell r="D2810">
            <v>-2.9999999999999997E-4</v>
          </cell>
          <cell r="E2810">
            <v>-3.2099999999999997E-2</v>
          </cell>
          <cell r="F2810">
            <v>0.76129999999999998</v>
          </cell>
          <cell r="G2810">
            <v>3.3000000000000002E-2</v>
          </cell>
          <cell r="H2810">
            <v>0</v>
          </cell>
          <cell r="I2810">
            <v>0.75819999999999999</v>
          </cell>
        </row>
        <row r="2811">
          <cell r="A2811">
            <v>2809</v>
          </cell>
          <cell r="B2811">
            <v>19.990200000000002</v>
          </cell>
          <cell r="C2811">
            <v>-0.34589999999999999</v>
          </cell>
          <cell r="D2811">
            <v>-2.9999999999999997E-4</v>
          </cell>
          <cell r="E2811">
            <v>0.18509999999999999</v>
          </cell>
          <cell r="F2811">
            <v>0.76129999999999998</v>
          </cell>
          <cell r="G2811">
            <v>3.3000000000000002E-2</v>
          </cell>
          <cell r="H2811">
            <v>0</v>
          </cell>
          <cell r="I2811">
            <v>0.75819999999999999</v>
          </cell>
        </row>
        <row r="2812">
          <cell r="A2812">
            <v>2810</v>
          </cell>
          <cell r="B2812">
            <v>20</v>
          </cell>
          <cell r="C2812">
            <v>-0.34589999999999999</v>
          </cell>
          <cell r="D2812">
            <v>-2.9999999999999997E-4</v>
          </cell>
          <cell r="E2812">
            <v>0.33150000000000002</v>
          </cell>
          <cell r="F2812">
            <v>0.76129999999999998</v>
          </cell>
          <cell r="G2812">
            <v>3.2300000000000002E-2</v>
          </cell>
          <cell r="H2812">
            <v>0</v>
          </cell>
          <cell r="I2812">
            <v>0.75819999999999999</v>
          </cell>
        </row>
        <row r="2813">
          <cell r="A2813">
            <v>2811</v>
          </cell>
          <cell r="B2813">
            <v>20.009799999999998</v>
          </cell>
          <cell r="C2813">
            <v>-0.21379999999999999</v>
          </cell>
          <cell r="D2813">
            <v>-2.9999999999999997E-4</v>
          </cell>
          <cell r="E2813">
            <v>0.35139999999999999</v>
          </cell>
          <cell r="F2813">
            <v>0.76129999999999998</v>
          </cell>
          <cell r="G2813">
            <v>3.2300000000000002E-2</v>
          </cell>
          <cell r="H2813">
            <v>0</v>
          </cell>
          <cell r="I2813">
            <v>0.75819999999999999</v>
          </cell>
        </row>
        <row r="2814">
          <cell r="A2814">
            <v>2812</v>
          </cell>
          <cell r="B2814">
            <v>20.015899999999998</v>
          </cell>
          <cell r="C2814">
            <v>-2.0000000000000001E-4</v>
          </cell>
          <cell r="D2814">
            <v>-2.9999999999999997E-4</v>
          </cell>
          <cell r="E2814">
            <v>0.2369</v>
          </cell>
          <cell r="F2814">
            <v>0.76129999999999998</v>
          </cell>
          <cell r="G2814">
            <v>3.2300000000000002E-2</v>
          </cell>
          <cell r="H2814">
            <v>0</v>
          </cell>
          <cell r="I2814">
            <v>0.75819999999999999</v>
          </cell>
        </row>
        <row r="2815">
          <cell r="A2815">
            <v>2813</v>
          </cell>
          <cell r="B2815">
            <v>20.015799999999999</v>
          </cell>
          <cell r="C2815">
            <v>0.2135</v>
          </cell>
          <cell r="D2815">
            <v>-2.9999999999999997E-4</v>
          </cell>
          <cell r="E2815">
            <v>3.2000000000000001E-2</v>
          </cell>
          <cell r="F2815">
            <v>0.76129999999999998</v>
          </cell>
          <cell r="G2815">
            <v>3.2300000000000002E-2</v>
          </cell>
          <cell r="H2815">
            <v>0</v>
          </cell>
          <cell r="I2815">
            <v>0.75819999999999999</v>
          </cell>
        </row>
        <row r="2816">
          <cell r="A2816">
            <v>2814</v>
          </cell>
          <cell r="B2816">
            <v>20.009799999999998</v>
          </cell>
          <cell r="C2816">
            <v>0.34549999999999997</v>
          </cell>
          <cell r="D2816">
            <v>-2.0000000000000001E-4</v>
          </cell>
          <cell r="E2816">
            <v>-0.18509999999999999</v>
          </cell>
          <cell r="F2816">
            <v>0.76129999999999998</v>
          </cell>
          <cell r="G2816">
            <v>3.2300000000000002E-2</v>
          </cell>
          <cell r="H2816">
            <v>0</v>
          </cell>
          <cell r="I2816">
            <v>0.75819999999999999</v>
          </cell>
        </row>
        <row r="2817">
          <cell r="A2817">
            <v>2815</v>
          </cell>
          <cell r="B2817">
            <v>20</v>
          </cell>
          <cell r="C2817">
            <v>0.34549999999999997</v>
          </cell>
          <cell r="D2817">
            <v>-2.0000000000000001E-4</v>
          </cell>
          <cell r="E2817">
            <v>-0.33150000000000002</v>
          </cell>
          <cell r="F2817">
            <v>0.76129999999999998</v>
          </cell>
          <cell r="G2817">
            <v>3.2000000000000001E-2</v>
          </cell>
          <cell r="H2817">
            <v>0</v>
          </cell>
          <cell r="I2817">
            <v>0.7581</v>
          </cell>
        </row>
        <row r="2818">
          <cell r="A2818">
            <v>2816</v>
          </cell>
          <cell r="B2818">
            <v>19.990200000000002</v>
          </cell>
          <cell r="C2818">
            <v>0.21340000000000001</v>
          </cell>
          <cell r="D2818">
            <v>-2.0000000000000001E-4</v>
          </cell>
          <cell r="E2818">
            <v>-0.35120000000000001</v>
          </cell>
          <cell r="F2818">
            <v>0.76129999999999998</v>
          </cell>
          <cell r="G2818">
            <v>3.2000000000000001E-2</v>
          </cell>
          <cell r="H2818">
            <v>0</v>
          </cell>
          <cell r="I2818">
            <v>0.7581</v>
          </cell>
        </row>
        <row r="2819">
          <cell r="A2819">
            <v>2817</v>
          </cell>
          <cell r="B2819">
            <v>19.984100000000002</v>
          </cell>
          <cell r="C2819">
            <v>-2.9999999999999997E-4</v>
          </cell>
          <cell r="D2819">
            <v>-2.0000000000000001E-4</v>
          </cell>
          <cell r="E2819">
            <v>-0.23669999999999999</v>
          </cell>
          <cell r="F2819">
            <v>0.76129999999999998</v>
          </cell>
          <cell r="G2819">
            <v>3.2000000000000001E-2</v>
          </cell>
          <cell r="H2819">
            <v>0</v>
          </cell>
          <cell r="I2819">
            <v>0.7581</v>
          </cell>
        </row>
        <row r="2820">
          <cell r="A2820">
            <v>2818</v>
          </cell>
          <cell r="B2820">
            <v>19.984100000000002</v>
          </cell>
          <cell r="C2820">
            <v>-0.21390000000000001</v>
          </cell>
          <cell r="D2820">
            <v>-2.0000000000000001E-4</v>
          </cell>
          <cell r="E2820">
            <v>-3.1800000000000002E-2</v>
          </cell>
          <cell r="F2820">
            <v>0.76129999999999998</v>
          </cell>
          <cell r="G2820">
            <v>3.2000000000000001E-2</v>
          </cell>
          <cell r="H2820">
            <v>0</v>
          </cell>
          <cell r="I2820">
            <v>0.7581</v>
          </cell>
        </row>
        <row r="2821">
          <cell r="A2821">
            <v>2819</v>
          </cell>
          <cell r="B2821">
            <v>19.990200000000002</v>
          </cell>
          <cell r="C2821">
            <v>-0.34589999999999999</v>
          </cell>
          <cell r="D2821">
            <v>-2.0000000000000001E-4</v>
          </cell>
          <cell r="E2821">
            <v>0.1852</v>
          </cell>
          <cell r="F2821">
            <v>0.76129999999999998</v>
          </cell>
          <cell r="G2821">
            <v>3.2000000000000001E-2</v>
          </cell>
          <cell r="H2821">
            <v>0</v>
          </cell>
          <cell r="I2821">
            <v>0.7581</v>
          </cell>
        </row>
        <row r="2822">
          <cell r="A2822">
            <v>2820</v>
          </cell>
          <cell r="B2822">
            <v>20</v>
          </cell>
          <cell r="C2822">
            <v>-0.34589999999999999</v>
          </cell>
          <cell r="D2822">
            <v>-2.0000000000000001E-4</v>
          </cell>
          <cell r="E2822">
            <v>0.33160000000000001</v>
          </cell>
          <cell r="F2822">
            <v>0.76129999999999998</v>
          </cell>
          <cell r="G2822">
            <v>3.1899999999999998E-2</v>
          </cell>
          <cell r="H2822">
            <v>0</v>
          </cell>
          <cell r="I2822">
            <v>0.7581</v>
          </cell>
        </row>
        <row r="2823">
          <cell r="A2823">
            <v>2821</v>
          </cell>
          <cell r="B2823">
            <v>20.009799999999998</v>
          </cell>
          <cell r="C2823">
            <v>-0.21379999999999999</v>
          </cell>
          <cell r="D2823">
            <v>-2.0000000000000001E-4</v>
          </cell>
          <cell r="E2823">
            <v>0.3513</v>
          </cell>
          <cell r="F2823">
            <v>0.76129999999999998</v>
          </cell>
          <cell r="G2823">
            <v>3.1899999999999998E-2</v>
          </cell>
          <cell r="H2823">
            <v>0</v>
          </cell>
          <cell r="I2823">
            <v>0.7581</v>
          </cell>
        </row>
        <row r="2824">
          <cell r="A2824">
            <v>2822</v>
          </cell>
          <cell r="B2824">
            <v>20.015899999999998</v>
          </cell>
          <cell r="C2824">
            <v>-2.0000000000000001E-4</v>
          </cell>
          <cell r="D2824">
            <v>-2.0000000000000001E-4</v>
          </cell>
          <cell r="E2824">
            <v>0.23669999999999999</v>
          </cell>
          <cell r="F2824">
            <v>0.76129999999999998</v>
          </cell>
          <cell r="G2824">
            <v>3.1899999999999998E-2</v>
          </cell>
          <cell r="H2824">
            <v>0</v>
          </cell>
          <cell r="I2824">
            <v>0.7581</v>
          </cell>
        </row>
        <row r="2825">
          <cell r="A2825">
            <v>2823</v>
          </cell>
          <cell r="B2825">
            <v>20.015899999999998</v>
          </cell>
          <cell r="C2825">
            <v>0.2135</v>
          </cell>
          <cell r="D2825">
            <v>-2.0000000000000001E-4</v>
          </cell>
          <cell r="E2825">
            <v>3.1699999999999999E-2</v>
          </cell>
          <cell r="F2825">
            <v>0.76129999999999998</v>
          </cell>
          <cell r="G2825">
            <v>3.1899999999999998E-2</v>
          </cell>
          <cell r="H2825">
            <v>0</v>
          </cell>
          <cell r="I2825">
            <v>0.7581</v>
          </cell>
        </row>
        <row r="2826">
          <cell r="A2826">
            <v>2824</v>
          </cell>
          <cell r="B2826">
            <v>20.009799999999998</v>
          </cell>
          <cell r="C2826">
            <v>0.34549999999999997</v>
          </cell>
          <cell r="D2826">
            <v>-2.0000000000000001E-4</v>
          </cell>
          <cell r="E2826">
            <v>-0.18540000000000001</v>
          </cell>
          <cell r="F2826">
            <v>0.76129999999999998</v>
          </cell>
          <cell r="G2826">
            <v>3.1899999999999998E-2</v>
          </cell>
          <cell r="H2826">
            <v>0</v>
          </cell>
          <cell r="I2826">
            <v>0.7581</v>
          </cell>
        </row>
        <row r="2827">
          <cell r="A2827">
            <v>2825</v>
          </cell>
          <cell r="B2827">
            <v>20</v>
          </cell>
          <cell r="C2827">
            <v>0.34549999999999997</v>
          </cell>
          <cell r="D2827">
            <v>-1E-4</v>
          </cell>
          <cell r="E2827">
            <v>-0.33179999999999998</v>
          </cell>
          <cell r="F2827">
            <v>0.76129999999999998</v>
          </cell>
          <cell r="G2827">
            <v>3.1699999999999999E-2</v>
          </cell>
          <cell r="H2827">
            <v>0</v>
          </cell>
          <cell r="I2827">
            <v>0.75819999999999999</v>
          </cell>
        </row>
        <row r="2828">
          <cell r="A2828">
            <v>2826</v>
          </cell>
          <cell r="B2828">
            <v>19.990200000000002</v>
          </cell>
          <cell r="C2828">
            <v>0.21340000000000001</v>
          </cell>
          <cell r="D2828">
            <v>-1E-4</v>
          </cell>
          <cell r="E2828">
            <v>-0.35139999999999999</v>
          </cell>
          <cell r="F2828">
            <v>0.76129999999999998</v>
          </cell>
          <cell r="G2828">
            <v>3.1699999999999999E-2</v>
          </cell>
          <cell r="H2828">
            <v>0</v>
          </cell>
          <cell r="I2828">
            <v>0.75819999999999999</v>
          </cell>
        </row>
        <row r="2829">
          <cell r="A2829">
            <v>2827</v>
          </cell>
          <cell r="B2829">
            <v>19.984100000000002</v>
          </cell>
          <cell r="C2829">
            <v>-2.0000000000000001E-4</v>
          </cell>
          <cell r="D2829">
            <v>-1E-4</v>
          </cell>
          <cell r="E2829">
            <v>-0.23680000000000001</v>
          </cell>
          <cell r="F2829">
            <v>0.76129999999999998</v>
          </cell>
          <cell r="G2829">
            <v>3.1699999999999999E-2</v>
          </cell>
          <cell r="H2829">
            <v>0</v>
          </cell>
          <cell r="I2829">
            <v>0.75819999999999999</v>
          </cell>
        </row>
        <row r="2830">
          <cell r="A2830">
            <v>2828</v>
          </cell>
          <cell r="B2830">
            <v>19.984100000000002</v>
          </cell>
          <cell r="C2830">
            <v>-0.21390000000000001</v>
          </cell>
          <cell r="D2830">
            <v>-1E-4</v>
          </cell>
          <cell r="E2830">
            <v>-3.1800000000000002E-2</v>
          </cell>
          <cell r="F2830">
            <v>0.76129999999999998</v>
          </cell>
          <cell r="G2830">
            <v>3.1699999999999999E-2</v>
          </cell>
          <cell r="H2830">
            <v>0</v>
          </cell>
          <cell r="I2830">
            <v>0.75819999999999999</v>
          </cell>
        </row>
        <row r="2831">
          <cell r="A2831">
            <v>2829</v>
          </cell>
          <cell r="B2831">
            <v>19.990200000000002</v>
          </cell>
          <cell r="C2831">
            <v>-0.34599999999999997</v>
          </cell>
          <cell r="D2831">
            <v>-1E-4</v>
          </cell>
          <cell r="E2831">
            <v>0.18540000000000001</v>
          </cell>
          <cell r="F2831">
            <v>0.76129999999999998</v>
          </cell>
          <cell r="G2831">
            <v>3.1699999999999999E-2</v>
          </cell>
          <cell r="H2831">
            <v>0</v>
          </cell>
          <cell r="I2831">
            <v>0.75819999999999999</v>
          </cell>
        </row>
        <row r="2832">
          <cell r="A2832">
            <v>2830</v>
          </cell>
          <cell r="B2832">
            <v>20</v>
          </cell>
          <cell r="C2832">
            <v>-0.34599999999999997</v>
          </cell>
          <cell r="D2832">
            <v>-1E-4</v>
          </cell>
          <cell r="E2832">
            <v>0.33179999999999998</v>
          </cell>
          <cell r="F2832">
            <v>0.76129999999999998</v>
          </cell>
          <cell r="G2832">
            <v>3.0800000000000001E-2</v>
          </cell>
          <cell r="H2832">
            <v>0</v>
          </cell>
          <cell r="I2832">
            <v>0.75819999999999999</v>
          </cell>
        </row>
        <row r="2833">
          <cell r="A2833">
            <v>2831</v>
          </cell>
          <cell r="B2833">
            <v>20.009799999999998</v>
          </cell>
          <cell r="C2833">
            <v>-0.21390000000000001</v>
          </cell>
          <cell r="D2833">
            <v>-1E-4</v>
          </cell>
          <cell r="E2833">
            <v>0.35149999999999998</v>
          </cell>
          <cell r="F2833">
            <v>0.76129999999999998</v>
          </cell>
          <cell r="G2833">
            <v>3.0800000000000001E-2</v>
          </cell>
          <cell r="H2833">
            <v>0</v>
          </cell>
          <cell r="I2833">
            <v>0.75819999999999999</v>
          </cell>
        </row>
        <row r="2834">
          <cell r="A2834">
            <v>2832</v>
          </cell>
          <cell r="B2834">
            <v>20.015799999999999</v>
          </cell>
          <cell r="C2834">
            <v>-2.0000000000000001E-4</v>
          </cell>
          <cell r="D2834">
            <v>-1E-4</v>
          </cell>
          <cell r="E2834">
            <v>0.23699999999999999</v>
          </cell>
          <cell r="F2834">
            <v>0.76129999999999998</v>
          </cell>
          <cell r="G2834">
            <v>3.0800000000000001E-2</v>
          </cell>
          <cell r="H2834">
            <v>0</v>
          </cell>
          <cell r="I2834">
            <v>0.75819999999999999</v>
          </cell>
        </row>
        <row r="2835">
          <cell r="A2835">
            <v>2833</v>
          </cell>
          <cell r="B2835">
            <v>20.015899999999998</v>
          </cell>
          <cell r="C2835">
            <v>0.21340000000000001</v>
          </cell>
          <cell r="D2835">
            <v>-1E-4</v>
          </cell>
          <cell r="E2835">
            <v>3.2000000000000001E-2</v>
          </cell>
          <cell r="F2835">
            <v>0.76129999999999998</v>
          </cell>
          <cell r="G2835">
            <v>3.0800000000000001E-2</v>
          </cell>
          <cell r="H2835">
            <v>0</v>
          </cell>
          <cell r="I2835">
            <v>0.75819999999999999</v>
          </cell>
        </row>
        <row r="2836">
          <cell r="A2836">
            <v>2834</v>
          </cell>
          <cell r="B2836">
            <v>20.009799999999998</v>
          </cell>
          <cell r="C2836">
            <v>0.34549999999999997</v>
          </cell>
          <cell r="D2836">
            <v>-1E-4</v>
          </cell>
          <cell r="E2836">
            <v>-0.1852</v>
          </cell>
          <cell r="F2836">
            <v>0.76129999999999998</v>
          </cell>
          <cell r="G2836">
            <v>3.0800000000000001E-2</v>
          </cell>
          <cell r="H2836">
            <v>0</v>
          </cell>
          <cell r="I2836">
            <v>0.75819999999999999</v>
          </cell>
        </row>
        <row r="2837">
          <cell r="A2837">
            <v>2835</v>
          </cell>
          <cell r="B2837">
            <v>20</v>
          </cell>
          <cell r="C2837">
            <v>0.34549999999999997</v>
          </cell>
          <cell r="D2837">
            <v>-1E-4</v>
          </cell>
          <cell r="E2837">
            <v>-0.33169999999999999</v>
          </cell>
          <cell r="F2837">
            <v>0.76129999999999998</v>
          </cell>
          <cell r="G2837">
            <v>2.9499999999999998E-2</v>
          </cell>
          <cell r="H2837">
            <v>0</v>
          </cell>
          <cell r="I2837">
            <v>0.75819999999999999</v>
          </cell>
        </row>
        <row r="2838">
          <cell r="A2838">
            <v>2836</v>
          </cell>
          <cell r="B2838">
            <v>19.990200000000002</v>
          </cell>
          <cell r="C2838">
            <v>0.2135</v>
          </cell>
          <cell r="D2838">
            <v>-1E-4</v>
          </cell>
          <cell r="E2838">
            <v>-0.35149999999999998</v>
          </cell>
          <cell r="F2838">
            <v>0.76129999999999998</v>
          </cell>
          <cell r="G2838">
            <v>2.9499999999999998E-2</v>
          </cell>
          <cell r="H2838">
            <v>0</v>
          </cell>
          <cell r="I2838">
            <v>0.75819999999999999</v>
          </cell>
        </row>
        <row r="2839">
          <cell r="A2839">
            <v>2837</v>
          </cell>
          <cell r="B2839">
            <v>19.984100000000002</v>
          </cell>
          <cell r="C2839">
            <v>-2.0000000000000001E-4</v>
          </cell>
          <cell r="D2839">
            <v>-2.0000000000000001E-4</v>
          </cell>
          <cell r="E2839">
            <v>-0.23699999999999999</v>
          </cell>
          <cell r="F2839">
            <v>0.76129999999999998</v>
          </cell>
          <cell r="G2839">
            <v>2.9499999999999998E-2</v>
          </cell>
          <cell r="H2839">
            <v>0</v>
          </cell>
          <cell r="I2839">
            <v>0.75819999999999999</v>
          </cell>
        </row>
        <row r="2840">
          <cell r="A2840">
            <v>2838</v>
          </cell>
          <cell r="B2840">
            <v>19.984100000000002</v>
          </cell>
          <cell r="C2840">
            <v>-0.21390000000000001</v>
          </cell>
          <cell r="D2840">
            <v>-2.0000000000000001E-4</v>
          </cell>
          <cell r="E2840">
            <v>-3.2099999999999997E-2</v>
          </cell>
          <cell r="F2840">
            <v>0.76129999999999998</v>
          </cell>
          <cell r="G2840">
            <v>2.9499999999999998E-2</v>
          </cell>
          <cell r="H2840">
            <v>0</v>
          </cell>
          <cell r="I2840">
            <v>0.75819999999999999</v>
          </cell>
        </row>
        <row r="2841">
          <cell r="A2841">
            <v>2839</v>
          </cell>
          <cell r="B2841">
            <v>19.990200000000002</v>
          </cell>
          <cell r="C2841">
            <v>-0.34599999999999997</v>
          </cell>
          <cell r="D2841">
            <v>-2.0000000000000001E-4</v>
          </cell>
          <cell r="E2841">
            <v>0.18509999999999999</v>
          </cell>
          <cell r="F2841">
            <v>0.76129999999999998</v>
          </cell>
          <cell r="G2841">
            <v>2.9499999999999998E-2</v>
          </cell>
          <cell r="H2841">
            <v>0</v>
          </cell>
          <cell r="I2841">
            <v>0.75819999999999999</v>
          </cell>
        </row>
        <row r="2842">
          <cell r="A2842">
            <v>2840</v>
          </cell>
          <cell r="B2842">
            <v>20</v>
          </cell>
          <cell r="C2842">
            <v>-0.34599999999999997</v>
          </cell>
          <cell r="D2842">
            <v>-2.0000000000000001E-4</v>
          </cell>
          <cell r="E2842">
            <v>0.33150000000000002</v>
          </cell>
          <cell r="F2842">
            <v>0.76129999999999998</v>
          </cell>
          <cell r="G2842">
            <v>2.8400000000000002E-2</v>
          </cell>
          <cell r="H2842">
            <v>0</v>
          </cell>
          <cell r="I2842">
            <v>0.7581</v>
          </cell>
        </row>
        <row r="2843">
          <cell r="A2843">
            <v>2841</v>
          </cell>
          <cell r="B2843">
            <v>20.009799999999998</v>
          </cell>
          <cell r="C2843">
            <v>-0.21390000000000001</v>
          </cell>
          <cell r="D2843">
            <v>-2.0000000000000001E-4</v>
          </cell>
          <cell r="E2843">
            <v>0.3513</v>
          </cell>
          <cell r="F2843">
            <v>0.76129999999999998</v>
          </cell>
          <cell r="G2843">
            <v>2.8400000000000002E-2</v>
          </cell>
          <cell r="H2843">
            <v>0</v>
          </cell>
          <cell r="I2843">
            <v>0.7581</v>
          </cell>
        </row>
        <row r="2844">
          <cell r="A2844">
            <v>2842</v>
          </cell>
          <cell r="B2844">
            <v>20.015799999999999</v>
          </cell>
          <cell r="C2844">
            <v>-2.0000000000000001E-4</v>
          </cell>
          <cell r="D2844">
            <v>-2.0000000000000001E-4</v>
          </cell>
          <cell r="E2844">
            <v>0.2369</v>
          </cell>
          <cell r="F2844">
            <v>0.76129999999999998</v>
          </cell>
          <cell r="G2844">
            <v>2.8400000000000002E-2</v>
          </cell>
          <cell r="H2844">
            <v>0</v>
          </cell>
          <cell r="I2844">
            <v>0.7581</v>
          </cell>
        </row>
        <row r="2845">
          <cell r="A2845">
            <v>2843</v>
          </cell>
          <cell r="B2845">
            <v>20.015799999999999</v>
          </cell>
          <cell r="C2845">
            <v>0.21340000000000001</v>
          </cell>
          <cell r="D2845">
            <v>-2.0000000000000001E-4</v>
          </cell>
          <cell r="E2845">
            <v>3.2000000000000001E-2</v>
          </cell>
          <cell r="F2845">
            <v>0.76129999999999998</v>
          </cell>
          <cell r="G2845">
            <v>2.8400000000000002E-2</v>
          </cell>
          <cell r="H2845">
            <v>0</v>
          </cell>
          <cell r="I2845">
            <v>0.7581</v>
          </cell>
        </row>
        <row r="2846">
          <cell r="A2846">
            <v>2844</v>
          </cell>
          <cell r="B2846">
            <v>20.009799999999998</v>
          </cell>
          <cell r="C2846">
            <v>0.34549999999999997</v>
          </cell>
          <cell r="D2846">
            <v>-2.0000000000000001E-4</v>
          </cell>
          <cell r="E2846">
            <v>-0.18509999999999999</v>
          </cell>
          <cell r="F2846">
            <v>0.76129999999999998</v>
          </cell>
          <cell r="G2846">
            <v>2.8400000000000002E-2</v>
          </cell>
          <cell r="H2846">
            <v>0</v>
          </cell>
          <cell r="I2846">
            <v>0.7581</v>
          </cell>
        </row>
        <row r="2847">
          <cell r="A2847">
            <v>2845</v>
          </cell>
          <cell r="B2847">
            <v>20</v>
          </cell>
          <cell r="C2847">
            <v>0.34549999999999997</v>
          </cell>
          <cell r="D2847">
            <v>-2.0000000000000001E-4</v>
          </cell>
          <cell r="E2847">
            <v>-0.33150000000000002</v>
          </cell>
          <cell r="F2847">
            <v>0.76129999999999998</v>
          </cell>
          <cell r="G2847">
            <v>2.8000000000000001E-2</v>
          </cell>
          <cell r="H2847">
            <v>0</v>
          </cell>
          <cell r="I2847">
            <v>0.7581</v>
          </cell>
        </row>
        <row r="2848">
          <cell r="A2848">
            <v>2846</v>
          </cell>
          <cell r="B2848">
            <v>19.990200000000002</v>
          </cell>
          <cell r="C2848">
            <v>0.21340000000000001</v>
          </cell>
          <cell r="D2848">
            <v>-2.0000000000000001E-4</v>
          </cell>
          <cell r="E2848">
            <v>-0.35120000000000001</v>
          </cell>
          <cell r="F2848">
            <v>0.76129999999999998</v>
          </cell>
          <cell r="G2848">
            <v>2.8000000000000001E-2</v>
          </cell>
          <cell r="H2848">
            <v>0</v>
          </cell>
          <cell r="I2848">
            <v>0.7581</v>
          </cell>
        </row>
        <row r="2849">
          <cell r="A2849">
            <v>2847</v>
          </cell>
          <cell r="B2849">
            <v>19.984100000000002</v>
          </cell>
          <cell r="C2849">
            <v>-2.0000000000000001E-4</v>
          </cell>
          <cell r="D2849">
            <v>-2.0000000000000001E-4</v>
          </cell>
          <cell r="E2849">
            <v>-0.23680000000000001</v>
          </cell>
          <cell r="F2849">
            <v>0.76129999999999998</v>
          </cell>
          <cell r="G2849">
            <v>2.8000000000000001E-2</v>
          </cell>
          <cell r="H2849">
            <v>0</v>
          </cell>
          <cell r="I2849">
            <v>0.7581</v>
          </cell>
        </row>
        <row r="2850">
          <cell r="A2850">
            <v>2848</v>
          </cell>
          <cell r="B2850">
            <v>19.984100000000002</v>
          </cell>
          <cell r="C2850">
            <v>-0.21390000000000001</v>
          </cell>
          <cell r="D2850">
            <v>-2.0000000000000001E-4</v>
          </cell>
          <cell r="E2850">
            <v>-3.1899999999999998E-2</v>
          </cell>
          <cell r="F2850">
            <v>0.76129999999999998</v>
          </cell>
          <cell r="G2850">
            <v>2.8000000000000001E-2</v>
          </cell>
          <cell r="H2850">
            <v>0</v>
          </cell>
          <cell r="I2850">
            <v>0.7581</v>
          </cell>
        </row>
        <row r="2851">
          <cell r="A2851">
            <v>2849</v>
          </cell>
          <cell r="B2851">
            <v>19.990200000000002</v>
          </cell>
          <cell r="C2851">
            <v>-0.34599999999999997</v>
          </cell>
          <cell r="D2851">
            <v>-2.0000000000000001E-4</v>
          </cell>
          <cell r="E2851">
            <v>0.1852</v>
          </cell>
          <cell r="F2851">
            <v>0.76129999999999998</v>
          </cell>
          <cell r="G2851">
            <v>2.8000000000000001E-2</v>
          </cell>
          <cell r="H2851">
            <v>0</v>
          </cell>
          <cell r="I2851">
            <v>0.7581</v>
          </cell>
        </row>
        <row r="2852">
          <cell r="A2852">
            <v>2850</v>
          </cell>
          <cell r="B2852">
            <v>20</v>
          </cell>
          <cell r="C2852">
            <v>-0.34589999999999999</v>
          </cell>
          <cell r="D2852">
            <v>-2.0000000000000001E-4</v>
          </cell>
          <cell r="E2852">
            <v>0.33160000000000001</v>
          </cell>
          <cell r="F2852">
            <v>0.76129999999999998</v>
          </cell>
          <cell r="G2852">
            <v>2.8000000000000001E-2</v>
          </cell>
          <cell r="H2852">
            <v>0</v>
          </cell>
          <cell r="I2852">
            <v>0.7581</v>
          </cell>
        </row>
        <row r="2853">
          <cell r="A2853">
            <v>2851</v>
          </cell>
          <cell r="B2853">
            <v>20.009799999999998</v>
          </cell>
          <cell r="C2853">
            <v>-0.21390000000000001</v>
          </cell>
          <cell r="D2853">
            <v>-2.9999999999999997E-4</v>
          </cell>
          <cell r="E2853">
            <v>0.3513</v>
          </cell>
          <cell r="F2853">
            <v>0.76129999999999998</v>
          </cell>
          <cell r="G2853">
            <v>2.8000000000000001E-2</v>
          </cell>
          <cell r="H2853">
            <v>0</v>
          </cell>
          <cell r="I2853">
            <v>0.7581</v>
          </cell>
        </row>
        <row r="2854">
          <cell r="A2854">
            <v>2852</v>
          </cell>
          <cell r="B2854">
            <v>20.015899999999998</v>
          </cell>
          <cell r="C2854">
            <v>-2.0000000000000001E-4</v>
          </cell>
          <cell r="D2854">
            <v>-2.9999999999999997E-4</v>
          </cell>
          <cell r="E2854">
            <v>0.23680000000000001</v>
          </cell>
          <cell r="F2854">
            <v>0.76129999999999998</v>
          </cell>
          <cell r="G2854">
            <v>2.8000000000000001E-2</v>
          </cell>
          <cell r="H2854">
            <v>0</v>
          </cell>
          <cell r="I2854">
            <v>0.7581</v>
          </cell>
        </row>
        <row r="2855">
          <cell r="A2855">
            <v>2853</v>
          </cell>
          <cell r="B2855">
            <v>20.015799999999999</v>
          </cell>
          <cell r="C2855">
            <v>0.2135</v>
          </cell>
          <cell r="D2855">
            <v>-2.9999999999999997E-4</v>
          </cell>
          <cell r="E2855">
            <v>3.1800000000000002E-2</v>
          </cell>
          <cell r="F2855">
            <v>0.76129999999999998</v>
          </cell>
          <cell r="G2855">
            <v>2.8000000000000001E-2</v>
          </cell>
          <cell r="H2855">
            <v>0</v>
          </cell>
          <cell r="I2855">
            <v>0.7581</v>
          </cell>
        </row>
        <row r="2856">
          <cell r="A2856">
            <v>2854</v>
          </cell>
          <cell r="B2856">
            <v>20.009799999999998</v>
          </cell>
          <cell r="C2856">
            <v>0.34549999999999997</v>
          </cell>
          <cell r="D2856">
            <v>-2.9999999999999997E-4</v>
          </cell>
          <cell r="E2856">
            <v>-0.18529999999999999</v>
          </cell>
          <cell r="F2856">
            <v>0.76129999999999998</v>
          </cell>
          <cell r="G2856">
            <v>2.8000000000000001E-2</v>
          </cell>
          <cell r="H2856">
            <v>0</v>
          </cell>
          <cell r="I2856">
            <v>0.7581</v>
          </cell>
        </row>
        <row r="2857">
          <cell r="A2857">
            <v>2855</v>
          </cell>
          <cell r="B2857">
            <v>20</v>
          </cell>
          <cell r="C2857">
            <v>0.34549999999999997</v>
          </cell>
          <cell r="D2857">
            <v>-2.9999999999999997E-4</v>
          </cell>
          <cell r="E2857">
            <v>-0.33169999999999999</v>
          </cell>
          <cell r="F2857">
            <v>0.76129999999999998</v>
          </cell>
          <cell r="G2857">
            <v>2.7900000000000001E-2</v>
          </cell>
          <cell r="H2857">
            <v>0</v>
          </cell>
          <cell r="I2857">
            <v>0.75819999999999999</v>
          </cell>
        </row>
        <row r="2858">
          <cell r="A2858">
            <v>2856</v>
          </cell>
          <cell r="B2858">
            <v>19.990200000000002</v>
          </cell>
          <cell r="C2858">
            <v>0.21340000000000001</v>
          </cell>
          <cell r="D2858">
            <v>-2.9999999999999997E-4</v>
          </cell>
          <cell r="E2858">
            <v>-0.35149999999999998</v>
          </cell>
          <cell r="F2858">
            <v>0.76129999999999998</v>
          </cell>
          <cell r="G2858">
            <v>2.7900000000000001E-2</v>
          </cell>
          <cell r="H2858">
            <v>0</v>
          </cell>
          <cell r="I2858">
            <v>0.75819999999999999</v>
          </cell>
        </row>
        <row r="2859">
          <cell r="A2859">
            <v>2857</v>
          </cell>
          <cell r="B2859">
            <v>19.984100000000002</v>
          </cell>
          <cell r="C2859">
            <v>-2.9999999999999997E-4</v>
          </cell>
          <cell r="D2859">
            <v>-2.9999999999999997E-4</v>
          </cell>
          <cell r="E2859">
            <v>-0.2369</v>
          </cell>
          <cell r="F2859">
            <v>0.76129999999999998</v>
          </cell>
          <cell r="G2859">
            <v>2.7900000000000001E-2</v>
          </cell>
          <cell r="H2859">
            <v>0</v>
          </cell>
          <cell r="I2859">
            <v>0.75819999999999999</v>
          </cell>
        </row>
        <row r="2860">
          <cell r="A2860">
            <v>2858</v>
          </cell>
          <cell r="B2860">
            <v>19.984100000000002</v>
          </cell>
          <cell r="C2860">
            <v>-0.21390000000000001</v>
          </cell>
          <cell r="D2860">
            <v>-2.9999999999999997E-4</v>
          </cell>
          <cell r="E2860">
            <v>-3.1899999999999998E-2</v>
          </cell>
          <cell r="F2860">
            <v>0.76129999999999998</v>
          </cell>
          <cell r="G2860">
            <v>2.7900000000000001E-2</v>
          </cell>
          <cell r="H2860">
            <v>0</v>
          </cell>
          <cell r="I2860">
            <v>0.75819999999999999</v>
          </cell>
        </row>
        <row r="2861">
          <cell r="A2861">
            <v>2859</v>
          </cell>
          <cell r="B2861">
            <v>19.990200000000002</v>
          </cell>
          <cell r="C2861">
            <v>-0.34599999999999997</v>
          </cell>
          <cell r="D2861">
            <v>-2.9999999999999997E-4</v>
          </cell>
          <cell r="E2861">
            <v>0.18529999999999999</v>
          </cell>
          <cell r="F2861">
            <v>0.76129999999999998</v>
          </cell>
          <cell r="G2861">
            <v>2.7900000000000001E-2</v>
          </cell>
          <cell r="H2861">
            <v>0</v>
          </cell>
          <cell r="I2861">
            <v>0.75819999999999999</v>
          </cell>
        </row>
        <row r="2862">
          <cell r="A2862">
            <v>2860</v>
          </cell>
          <cell r="B2862">
            <v>20</v>
          </cell>
          <cell r="C2862">
            <v>-0.34599999999999997</v>
          </cell>
          <cell r="D2862">
            <v>-2.9999999999999997E-4</v>
          </cell>
          <cell r="E2862">
            <v>0.33179999999999998</v>
          </cell>
          <cell r="F2862">
            <v>0.76129999999999998</v>
          </cell>
          <cell r="G2862">
            <v>2.76E-2</v>
          </cell>
          <cell r="H2862">
            <v>0</v>
          </cell>
          <cell r="I2862">
            <v>0.75819999999999999</v>
          </cell>
        </row>
        <row r="2863">
          <cell r="A2863">
            <v>2861</v>
          </cell>
          <cell r="B2863">
            <v>20.009799999999998</v>
          </cell>
          <cell r="C2863">
            <v>-0.21390000000000001</v>
          </cell>
          <cell r="D2863">
            <v>-2.9999999999999997E-4</v>
          </cell>
          <cell r="E2863">
            <v>0.35149999999999998</v>
          </cell>
          <cell r="F2863">
            <v>0.76129999999999998</v>
          </cell>
          <cell r="G2863">
            <v>2.76E-2</v>
          </cell>
          <cell r="H2863">
            <v>0</v>
          </cell>
          <cell r="I2863">
            <v>0.75819999999999999</v>
          </cell>
        </row>
        <row r="2864">
          <cell r="A2864">
            <v>2862</v>
          </cell>
          <cell r="B2864">
            <v>20.015899999999998</v>
          </cell>
          <cell r="C2864">
            <v>-2.0000000000000001E-4</v>
          </cell>
          <cell r="D2864">
            <v>-2.9999999999999997E-4</v>
          </cell>
          <cell r="E2864">
            <v>0.23699999999999999</v>
          </cell>
          <cell r="F2864">
            <v>0.76129999999999998</v>
          </cell>
          <cell r="G2864">
            <v>2.76E-2</v>
          </cell>
          <cell r="H2864">
            <v>0</v>
          </cell>
          <cell r="I2864">
            <v>0.75819999999999999</v>
          </cell>
        </row>
        <row r="2865">
          <cell r="A2865">
            <v>2863</v>
          </cell>
          <cell r="B2865">
            <v>20.015799999999999</v>
          </cell>
          <cell r="C2865">
            <v>0.2135</v>
          </cell>
          <cell r="D2865">
            <v>-2.9999999999999997E-4</v>
          </cell>
          <cell r="E2865">
            <v>3.2000000000000001E-2</v>
          </cell>
          <cell r="F2865">
            <v>0.76129999999999998</v>
          </cell>
          <cell r="G2865">
            <v>2.76E-2</v>
          </cell>
          <cell r="H2865">
            <v>0</v>
          </cell>
          <cell r="I2865">
            <v>0.75819999999999999</v>
          </cell>
        </row>
        <row r="2866">
          <cell r="A2866">
            <v>2864</v>
          </cell>
          <cell r="B2866">
            <v>20.009799999999998</v>
          </cell>
          <cell r="C2866">
            <v>0.34549999999999997</v>
          </cell>
          <cell r="D2866">
            <v>-2.9999999999999997E-4</v>
          </cell>
          <cell r="E2866">
            <v>-0.1852</v>
          </cell>
          <cell r="F2866">
            <v>0.76129999999999998</v>
          </cell>
          <cell r="G2866">
            <v>2.76E-2</v>
          </cell>
          <cell r="H2866">
            <v>0</v>
          </cell>
          <cell r="I2866">
            <v>0.75819999999999999</v>
          </cell>
        </row>
        <row r="2867">
          <cell r="A2867">
            <v>2865</v>
          </cell>
          <cell r="B2867">
            <v>20</v>
          </cell>
          <cell r="C2867">
            <v>0.34549999999999997</v>
          </cell>
          <cell r="D2867">
            <v>-2.0000000000000001E-4</v>
          </cell>
          <cell r="E2867">
            <v>-0.33169999999999999</v>
          </cell>
          <cell r="F2867">
            <v>0.76129999999999998</v>
          </cell>
          <cell r="G2867">
            <v>2.7300000000000001E-2</v>
          </cell>
          <cell r="H2867">
            <v>0</v>
          </cell>
          <cell r="I2867">
            <v>0.75819999999999999</v>
          </cell>
        </row>
        <row r="2868">
          <cell r="A2868">
            <v>2866</v>
          </cell>
          <cell r="B2868">
            <v>19.990200000000002</v>
          </cell>
          <cell r="C2868">
            <v>0.21340000000000001</v>
          </cell>
          <cell r="D2868">
            <v>-2.0000000000000001E-4</v>
          </cell>
          <cell r="E2868">
            <v>-0.35149999999999998</v>
          </cell>
          <cell r="F2868">
            <v>0.76129999999999998</v>
          </cell>
          <cell r="G2868">
            <v>2.7300000000000001E-2</v>
          </cell>
          <cell r="H2868">
            <v>0</v>
          </cell>
          <cell r="I2868">
            <v>0.75819999999999999</v>
          </cell>
        </row>
        <row r="2869">
          <cell r="A2869">
            <v>2867</v>
          </cell>
          <cell r="B2869">
            <v>19.984100000000002</v>
          </cell>
          <cell r="C2869">
            <v>-2.9999999999999997E-4</v>
          </cell>
          <cell r="D2869">
            <v>-2.0000000000000001E-4</v>
          </cell>
          <cell r="E2869">
            <v>-0.23699999999999999</v>
          </cell>
          <cell r="F2869">
            <v>0.76129999999999998</v>
          </cell>
          <cell r="G2869">
            <v>2.7300000000000001E-2</v>
          </cell>
          <cell r="H2869">
            <v>0</v>
          </cell>
          <cell r="I2869">
            <v>0.75819999999999999</v>
          </cell>
        </row>
        <row r="2870">
          <cell r="A2870">
            <v>2868</v>
          </cell>
          <cell r="B2870">
            <v>19.984100000000002</v>
          </cell>
          <cell r="C2870">
            <v>-0.21390000000000001</v>
          </cell>
          <cell r="D2870">
            <v>-2.0000000000000001E-4</v>
          </cell>
          <cell r="E2870">
            <v>-3.2099999999999997E-2</v>
          </cell>
          <cell r="F2870">
            <v>0.76129999999999998</v>
          </cell>
          <cell r="G2870">
            <v>2.7300000000000001E-2</v>
          </cell>
          <cell r="H2870">
            <v>0</v>
          </cell>
          <cell r="I2870">
            <v>0.75819999999999999</v>
          </cell>
        </row>
        <row r="2871">
          <cell r="A2871">
            <v>2869</v>
          </cell>
          <cell r="B2871">
            <v>19.990200000000002</v>
          </cell>
          <cell r="C2871">
            <v>-0.34599999999999997</v>
          </cell>
          <cell r="D2871">
            <v>-2.0000000000000001E-4</v>
          </cell>
          <cell r="E2871">
            <v>0.18509999999999999</v>
          </cell>
          <cell r="F2871">
            <v>0.76129999999999998</v>
          </cell>
          <cell r="G2871">
            <v>2.7300000000000001E-2</v>
          </cell>
          <cell r="H2871">
            <v>0</v>
          </cell>
          <cell r="I2871">
            <v>0.75819999999999999</v>
          </cell>
        </row>
        <row r="2872">
          <cell r="A2872">
            <v>2870</v>
          </cell>
          <cell r="B2872">
            <v>20</v>
          </cell>
          <cell r="C2872">
            <v>-0.34599999999999997</v>
          </cell>
          <cell r="D2872">
            <v>-2.0000000000000001E-4</v>
          </cell>
          <cell r="E2872">
            <v>0.33150000000000002</v>
          </cell>
          <cell r="F2872">
            <v>0.76129999999999998</v>
          </cell>
          <cell r="G2872">
            <v>2.7199999999999998E-2</v>
          </cell>
          <cell r="H2872">
            <v>0</v>
          </cell>
          <cell r="I2872">
            <v>0.75819999999999999</v>
          </cell>
        </row>
        <row r="2873">
          <cell r="A2873">
            <v>2871</v>
          </cell>
          <cell r="B2873">
            <v>20.009799999999998</v>
          </cell>
          <cell r="C2873">
            <v>-0.21390000000000001</v>
          </cell>
          <cell r="D2873">
            <v>-2.0000000000000001E-4</v>
          </cell>
          <cell r="E2873">
            <v>0.3513</v>
          </cell>
          <cell r="F2873">
            <v>0.76129999999999998</v>
          </cell>
          <cell r="G2873">
            <v>2.7199999999999998E-2</v>
          </cell>
          <cell r="H2873">
            <v>0</v>
          </cell>
          <cell r="I2873">
            <v>0.75819999999999999</v>
          </cell>
        </row>
        <row r="2874">
          <cell r="A2874">
            <v>2872</v>
          </cell>
          <cell r="B2874">
            <v>20.015899999999998</v>
          </cell>
          <cell r="C2874">
            <v>-2.0000000000000001E-4</v>
          </cell>
          <cell r="D2874">
            <v>-2.0000000000000001E-4</v>
          </cell>
          <cell r="E2874">
            <v>0.2369</v>
          </cell>
          <cell r="F2874">
            <v>0.76129999999999998</v>
          </cell>
          <cell r="G2874">
            <v>2.7199999999999998E-2</v>
          </cell>
          <cell r="H2874">
            <v>0</v>
          </cell>
          <cell r="I2874">
            <v>0.75819999999999999</v>
          </cell>
        </row>
        <row r="2875">
          <cell r="A2875">
            <v>2873</v>
          </cell>
          <cell r="B2875">
            <v>20.015799999999999</v>
          </cell>
          <cell r="C2875">
            <v>0.2135</v>
          </cell>
          <cell r="D2875">
            <v>-2.0000000000000001E-4</v>
          </cell>
          <cell r="E2875">
            <v>3.2000000000000001E-2</v>
          </cell>
          <cell r="F2875">
            <v>0.76129999999999998</v>
          </cell>
          <cell r="G2875">
            <v>2.7199999999999998E-2</v>
          </cell>
          <cell r="H2875">
            <v>0</v>
          </cell>
          <cell r="I2875">
            <v>0.75819999999999999</v>
          </cell>
        </row>
        <row r="2876">
          <cell r="A2876">
            <v>2874</v>
          </cell>
          <cell r="B2876">
            <v>20.009799999999998</v>
          </cell>
          <cell r="C2876">
            <v>0.34549999999999997</v>
          </cell>
          <cell r="D2876">
            <v>-2.0000000000000001E-4</v>
          </cell>
          <cell r="E2876">
            <v>-0.18509999999999999</v>
          </cell>
          <cell r="F2876">
            <v>0.76129999999999998</v>
          </cell>
          <cell r="G2876">
            <v>2.7199999999999998E-2</v>
          </cell>
          <cell r="H2876">
            <v>0</v>
          </cell>
          <cell r="I2876">
            <v>0.75819999999999999</v>
          </cell>
        </row>
        <row r="2877">
          <cell r="A2877">
            <v>2875</v>
          </cell>
          <cell r="B2877">
            <v>20</v>
          </cell>
          <cell r="C2877">
            <v>0.34549999999999997</v>
          </cell>
          <cell r="D2877">
            <v>-2.0000000000000001E-4</v>
          </cell>
          <cell r="E2877">
            <v>-0.33150000000000002</v>
          </cell>
          <cell r="F2877">
            <v>0.76129999999999998</v>
          </cell>
          <cell r="G2877">
            <v>2.7199999999999998E-2</v>
          </cell>
          <cell r="H2877">
            <v>0</v>
          </cell>
          <cell r="I2877">
            <v>0.7581</v>
          </cell>
        </row>
        <row r="2878">
          <cell r="A2878">
            <v>2876</v>
          </cell>
          <cell r="B2878">
            <v>19.990200000000002</v>
          </cell>
          <cell r="C2878">
            <v>0.21340000000000001</v>
          </cell>
          <cell r="D2878">
            <v>-2.0000000000000001E-4</v>
          </cell>
          <cell r="E2878">
            <v>-0.3513</v>
          </cell>
          <cell r="F2878">
            <v>0.76129999999999998</v>
          </cell>
          <cell r="G2878">
            <v>2.7199999999999998E-2</v>
          </cell>
          <cell r="H2878">
            <v>0</v>
          </cell>
          <cell r="I2878">
            <v>0.7581</v>
          </cell>
        </row>
        <row r="2879">
          <cell r="A2879">
            <v>2877</v>
          </cell>
          <cell r="B2879">
            <v>19.984100000000002</v>
          </cell>
          <cell r="C2879">
            <v>-2.9999999999999997E-4</v>
          </cell>
          <cell r="D2879">
            <v>-2.0000000000000001E-4</v>
          </cell>
          <cell r="E2879">
            <v>-0.23680000000000001</v>
          </cell>
          <cell r="F2879">
            <v>0.76129999999999998</v>
          </cell>
          <cell r="G2879">
            <v>2.7199999999999998E-2</v>
          </cell>
          <cell r="H2879">
            <v>0</v>
          </cell>
          <cell r="I2879">
            <v>0.7581</v>
          </cell>
        </row>
        <row r="2880">
          <cell r="A2880">
            <v>2878</v>
          </cell>
          <cell r="B2880">
            <v>19.984100000000002</v>
          </cell>
          <cell r="C2880">
            <v>-0.21390000000000001</v>
          </cell>
          <cell r="D2880">
            <v>-2.0000000000000001E-4</v>
          </cell>
          <cell r="E2880">
            <v>-3.1899999999999998E-2</v>
          </cell>
          <cell r="F2880">
            <v>0.76129999999999998</v>
          </cell>
          <cell r="G2880">
            <v>2.7199999999999998E-2</v>
          </cell>
          <cell r="H2880">
            <v>0</v>
          </cell>
          <cell r="I2880">
            <v>0.7581</v>
          </cell>
        </row>
        <row r="2881">
          <cell r="A2881">
            <v>2879</v>
          </cell>
          <cell r="B2881">
            <v>19.990200000000002</v>
          </cell>
          <cell r="C2881">
            <v>-0.34599999999999997</v>
          </cell>
          <cell r="D2881">
            <v>-2.0000000000000001E-4</v>
          </cell>
          <cell r="E2881">
            <v>0.18529999999999999</v>
          </cell>
          <cell r="F2881">
            <v>0.76129999999999998</v>
          </cell>
          <cell r="G2881">
            <v>2.7199999999999998E-2</v>
          </cell>
          <cell r="H2881">
            <v>0</v>
          </cell>
          <cell r="I2881">
            <v>0.7581</v>
          </cell>
        </row>
        <row r="2882">
          <cell r="A2882">
            <v>2880</v>
          </cell>
          <cell r="B2882">
            <v>20</v>
          </cell>
          <cell r="C2882">
            <v>-0.34599999999999997</v>
          </cell>
          <cell r="D2882">
            <v>-2.0000000000000001E-4</v>
          </cell>
          <cell r="E2882">
            <v>0.33160000000000001</v>
          </cell>
          <cell r="F2882">
            <v>0.76129999999999998</v>
          </cell>
          <cell r="G2882">
            <v>2.7E-2</v>
          </cell>
          <cell r="H2882">
            <v>0</v>
          </cell>
          <cell r="I2882">
            <v>0.75819999999999999</v>
          </cell>
        </row>
        <row r="2883">
          <cell r="A2883">
            <v>2881</v>
          </cell>
          <cell r="B2883">
            <v>20.010400000000001</v>
          </cell>
          <cell r="C2883">
            <v>-0.214</v>
          </cell>
          <cell r="D2883">
            <v>-2.0000000000000001E-4</v>
          </cell>
          <cell r="E2883">
            <v>0.3513</v>
          </cell>
          <cell r="F2883">
            <v>0.76129999999999998</v>
          </cell>
          <cell r="G2883">
            <v>2.7E-2</v>
          </cell>
          <cell r="H2883">
            <v>0</v>
          </cell>
          <cell r="I2883">
            <v>0.75819999999999999</v>
          </cell>
        </row>
        <row r="2884">
          <cell r="A2884">
            <v>2882</v>
          </cell>
          <cell r="B2884">
            <v>20.020299999999999</v>
          </cell>
          <cell r="C2884">
            <v>-1.4E-3</v>
          </cell>
          <cell r="D2884">
            <v>-2.0000000000000001E-4</v>
          </cell>
          <cell r="E2884">
            <v>0.23680000000000001</v>
          </cell>
          <cell r="F2884">
            <v>0.76129999999999998</v>
          </cell>
          <cell r="G2884">
            <v>2.7E-2</v>
          </cell>
          <cell r="H2884">
            <v>0</v>
          </cell>
          <cell r="I2884">
            <v>0.75819999999999999</v>
          </cell>
        </row>
        <row r="2885">
          <cell r="A2885">
            <v>2883</v>
          </cell>
          <cell r="B2885">
            <v>20.029399999999999</v>
          </cell>
          <cell r="C2885">
            <v>0.2122</v>
          </cell>
          <cell r="D2885">
            <v>-2.0000000000000001E-4</v>
          </cell>
          <cell r="E2885">
            <v>3.2099999999999997E-2</v>
          </cell>
          <cell r="F2885">
            <v>0.76129999999999998</v>
          </cell>
          <cell r="G2885">
            <v>2.7E-2</v>
          </cell>
          <cell r="H2885">
            <v>0</v>
          </cell>
          <cell r="I2885">
            <v>0.75819999999999999</v>
          </cell>
        </row>
        <row r="2886">
          <cell r="A2886">
            <v>2884</v>
          </cell>
          <cell r="B2886">
            <v>20.037199999999999</v>
          </cell>
          <cell r="C2886">
            <v>0.35899999999999999</v>
          </cell>
          <cell r="D2886">
            <v>-2.0000000000000001E-4</v>
          </cell>
          <cell r="E2886">
            <v>-0.18459999999999999</v>
          </cell>
          <cell r="F2886">
            <v>0.76129999999999998</v>
          </cell>
          <cell r="G2886">
            <v>2.7E-2</v>
          </cell>
          <cell r="H2886">
            <v>0</v>
          </cell>
          <cell r="I2886">
            <v>0.75819999999999999</v>
          </cell>
        </row>
        <row r="2887">
          <cell r="A2887">
            <v>2885</v>
          </cell>
          <cell r="B2887">
            <v>20.043299999999999</v>
          </cell>
          <cell r="C2887">
            <v>0.41889999999999999</v>
          </cell>
          <cell r="D2887">
            <v>-2.0000000000000001E-4</v>
          </cell>
          <cell r="E2887">
            <v>-0.33200000000000002</v>
          </cell>
          <cell r="F2887">
            <v>0.76200000000000001</v>
          </cell>
          <cell r="G2887">
            <v>2.6200000000000001E-2</v>
          </cell>
          <cell r="H2887">
            <v>0</v>
          </cell>
          <cell r="I2887">
            <v>0.75819999999999999</v>
          </cell>
        </row>
        <row r="2888">
          <cell r="A2888">
            <v>2886</v>
          </cell>
          <cell r="B2888">
            <v>20.047599999999999</v>
          </cell>
          <cell r="C2888">
            <v>0.4148</v>
          </cell>
          <cell r="D2888">
            <v>-2.0000000000000001E-4</v>
          </cell>
          <cell r="E2888">
            <v>-0.35560000000000003</v>
          </cell>
          <cell r="F2888">
            <v>0.76200000000000001</v>
          </cell>
          <cell r="G2888">
            <v>2.6200000000000001E-2</v>
          </cell>
          <cell r="H2888">
            <v>0</v>
          </cell>
          <cell r="I2888">
            <v>0.75819999999999999</v>
          </cell>
        </row>
        <row r="2889">
          <cell r="A2889">
            <v>2887</v>
          </cell>
          <cell r="B2889">
            <v>20.049700000000001</v>
          </cell>
          <cell r="C2889">
            <v>0.37769999999999998</v>
          </cell>
          <cell r="D2889">
            <v>-2.0000000000000001E-4</v>
          </cell>
          <cell r="E2889">
            <v>-0.24179999999999999</v>
          </cell>
          <cell r="F2889">
            <v>0.76200000000000001</v>
          </cell>
          <cell r="G2889">
            <v>2.6200000000000001E-2</v>
          </cell>
          <cell r="H2889">
            <v>0</v>
          </cell>
          <cell r="I2889">
            <v>0.75819999999999999</v>
          </cell>
        </row>
        <row r="2890">
          <cell r="A2890">
            <v>2888</v>
          </cell>
          <cell r="B2890">
            <v>20.049700000000001</v>
          </cell>
          <cell r="C2890">
            <v>0.32319999999999999</v>
          </cell>
          <cell r="D2890">
            <v>-2.0000000000000001E-4</v>
          </cell>
          <cell r="E2890">
            <v>-2.7199999999999998E-2</v>
          </cell>
          <cell r="F2890">
            <v>0.76200000000000001</v>
          </cell>
          <cell r="G2890">
            <v>2.6200000000000001E-2</v>
          </cell>
          <cell r="H2890">
            <v>0</v>
          </cell>
          <cell r="I2890">
            <v>0.75819999999999999</v>
          </cell>
        </row>
        <row r="2891">
          <cell r="A2891">
            <v>2889</v>
          </cell>
          <cell r="B2891">
            <v>20.047599999999999</v>
          </cell>
          <cell r="C2891">
            <v>0.25540000000000002</v>
          </cell>
          <cell r="D2891">
            <v>-2.0000000000000001E-4</v>
          </cell>
          <cell r="E2891">
            <v>0.20330000000000001</v>
          </cell>
          <cell r="F2891">
            <v>0.76200000000000001</v>
          </cell>
          <cell r="G2891">
            <v>2.6200000000000001E-2</v>
          </cell>
          <cell r="H2891">
            <v>0</v>
          </cell>
          <cell r="I2891">
            <v>0.75819999999999999</v>
          </cell>
        </row>
        <row r="2892">
          <cell r="A2892">
            <v>2890</v>
          </cell>
          <cell r="B2892">
            <v>20.043299999999999</v>
          </cell>
          <cell r="C2892">
            <v>0.1767</v>
          </cell>
          <cell r="D2892">
            <v>-2.0000000000000001E-4</v>
          </cell>
          <cell r="E2892">
            <v>0.34760000000000002</v>
          </cell>
          <cell r="F2892">
            <v>0.76370000000000005</v>
          </cell>
          <cell r="G2892">
            <v>2.53E-2</v>
          </cell>
          <cell r="H2892">
            <v>0</v>
          </cell>
          <cell r="I2892">
            <v>0.75839999999999996</v>
          </cell>
        </row>
        <row r="2893">
          <cell r="A2893">
            <v>2891</v>
          </cell>
          <cell r="B2893">
            <v>20.037199999999999</v>
          </cell>
          <cell r="C2893">
            <v>9.0200000000000002E-2</v>
          </cell>
          <cell r="D2893">
            <v>-2.0000000000000001E-4</v>
          </cell>
          <cell r="E2893">
            <v>0.34239999999999998</v>
          </cell>
          <cell r="F2893">
            <v>0.76370000000000005</v>
          </cell>
          <cell r="G2893">
            <v>2.53E-2</v>
          </cell>
          <cell r="H2893">
            <v>0</v>
          </cell>
          <cell r="I2893">
            <v>0.75839999999999996</v>
          </cell>
        </row>
        <row r="2894">
          <cell r="A2894">
            <v>2892</v>
          </cell>
          <cell r="B2894">
            <v>20.029399999999999</v>
          </cell>
          <cell r="C2894">
            <v>-2.0000000000000001E-4</v>
          </cell>
          <cell r="D2894">
            <v>-2.0000000000000001E-4</v>
          </cell>
          <cell r="E2894">
            <v>0.1986</v>
          </cell>
          <cell r="F2894">
            <v>0.76370000000000005</v>
          </cell>
          <cell r="G2894">
            <v>2.53E-2</v>
          </cell>
          <cell r="H2894">
            <v>0</v>
          </cell>
          <cell r="I2894">
            <v>0.75839999999999996</v>
          </cell>
        </row>
        <row r="2895">
          <cell r="A2895">
            <v>2893</v>
          </cell>
          <cell r="B2895">
            <v>20.020299999999999</v>
          </cell>
          <cell r="C2895">
            <v>-9.0700000000000003E-2</v>
          </cell>
          <cell r="D2895">
            <v>-2.0000000000000001E-4</v>
          </cell>
          <cell r="E2895">
            <v>-1.1599999999999999E-2</v>
          </cell>
          <cell r="F2895">
            <v>0.76370000000000005</v>
          </cell>
          <cell r="G2895">
            <v>2.53E-2</v>
          </cell>
          <cell r="H2895">
            <v>0</v>
          </cell>
          <cell r="I2895">
            <v>0.75839999999999996</v>
          </cell>
        </row>
        <row r="2896">
          <cell r="A2896">
            <v>2894</v>
          </cell>
          <cell r="B2896">
            <v>20.010400000000001</v>
          </cell>
          <cell r="C2896">
            <v>-0.1772</v>
          </cell>
          <cell r="D2896">
            <v>-1E-4</v>
          </cell>
          <cell r="E2896">
            <v>-0.1976</v>
          </cell>
          <cell r="F2896">
            <v>0.76370000000000005</v>
          </cell>
          <cell r="G2896">
            <v>2.53E-2</v>
          </cell>
          <cell r="H2896">
            <v>0</v>
          </cell>
          <cell r="I2896">
            <v>0.75839999999999996</v>
          </cell>
        </row>
        <row r="2897">
          <cell r="A2897">
            <v>2895</v>
          </cell>
          <cell r="B2897">
            <v>20</v>
          </cell>
          <cell r="C2897">
            <v>-0.25590000000000002</v>
          </cell>
          <cell r="D2897">
            <v>-1E-4</v>
          </cell>
          <cell r="E2897">
            <v>-0.29170000000000001</v>
          </cell>
          <cell r="F2897">
            <v>0.76160000000000005</v>
          </cell>
          <cell r="G2897">
            <v>2.46E-2</v>
          </cell>
          <cell r="H2897">
            <v>0</v>
          </cell>
          <cell r="I2897">
            <v>0.75800000000000001</v>
          </cell>
        </row>
        <row r="2898">
          <cell r="A2898">
            <v>2896</v>
          </cell>
          <cell r="B2898">
            <v>19.989599999999999</v>
          </cell>
          <cell r="C2898">
            <v>-0.32350000000000001</v>
          </cell>
          <cell r="D2898">
            <v>-1E-4</v>
          </cell>
          <cell r="E2898">
            <v>-0.27200000000000002</v>
          </cell>
          <cell r="F2898">
            <v>0.76160000000000005</v>
          </cell>
          <cell r="G2898">
            <v>2.46E-2</v>
          </cell>
          <cell r="H2898">
            <v>0</v>
          </cell>
          <cell r="I2898">
            <v>0.75800000000000001</v>
          </cell>
        </row>
        <row r="2899">
          <cell r="A2899">
            <v>2897</v>
          </cell>
          <cell r="B2899">
            <v>19.979700000000001</v>
          </cell>
          <cell r="C2899">
            <v>-0.37690000000000001</v>
          </cell>
          <cell r="D2899">
            <v>0</v>
          </cell>
          <cell r="E2899">
            <v>-0.161</v>
          </cell>
          <cell r="F2899">
            <v>0.76160000000000005</v>
          </cell>
          <cell r="G2899">
            <v>2.46E-2</v>
          </cell>
          <cell r="H2899">
            <v>0</v>
          </cell>
          <cell r="I2899">
            <v>0.75800000000000001</v>
          </cell>
        </row>
        <row r="2900">
          <cell r="A2900">
            <v>2898</v>
          </cell>
          <cell r="B2900">
            <v>19.970600000000001</v>
          </cell>
          <cell r="C2900">
            <v>-0.41389999999999999</v>
          </cell>
          <cell r="D2900">
            <v>1E-4</v>
          </cell>
          <cell r="E2900">
            <v>-8.9999999999999993E-3</v>
          </cell>
          <cell r="F2900">
            <v>0.76160000000000005</v>
          </cell>
          <cell r="G2900">
            <v>2.46E-2</v>
          </cell>
          <cell r="H2900">
            <v>0</v>
          </cell>
          <cell r="I2900">
            <v>0.75800000000000001</v>
          </cell>
        </row>
        <row r="2901">
          <cell r="A2901">
            <v>2899</v>
          </cell>
          <cell r="B2901">
            <v>19.962800000000001</v>
          </cell>
          <cell r="C2901">
            <v>-0.43280000000000002</v>
          </cell>
          <cell r="D2901">
            <v>2.9999999999999997E-4</v>
          </cell>
          <cell r="E2901">
            <v>0.1285</v>
          </cell>
          <cell r="F2901">
            <v>0.76160000000000005</v>
          </cell>
          <cell r="G2901">
            <v>2.46E-2</v>
          </cell>
          <cell r="H2901">
            <v>0</v>
          </cell>
          <cell r="I2901">
            <v>0.75800000000000001</v>
          </cell>
        </row>
        <row r="2902">
          <cell r="A2902">
            <v>2900</v>
          </cell>
          <cell r="B2902">
            <v>19.956700000000001</v>
          </cell>
          <cell r="C2902">
            <v>-0.43280000000000002</v>
          </cell>
          <cell r="D2902">
            <v>5.9999999999999995E-4</v>
          </cell>
          <cell r="E2902">
            <v>0.2097</v>
          </cell>
          <cell r="F2902">
            <v>0.76600000000000001</v>
          </cell>
          <cell r="G2902">
            <v>2.4500000000000001E-2</v>
          </cell>
          <cell r="H2902">
            <v>0</v>
          </cell>
          <cell r="I2902">
            <v>0.75629999999999997</v>
          </cell>
        </row>
        <row r="2903">
          <cell r="A2903">
            <v>2901</v>
          </cell>
          <cell r="B2903">
            <v>19.952400000000001</v>
          </cell>
          <cell r="C2903">
            <v>-0.41389999999999999</v>
          </cell>
          <cell r="D2903">
            <v>8.9999999999999998E-4</v>
          </cell>
          <cell r="E2903">
            <v>0.217</v>
          </cell>
          <cell r="F2903">
            <v>0.76600000000000001</v>
          </cell>
          <cell r="G2903">
            <v>2.4500000000000001E-2</v>
          </cell>
          <cell r="H2903">
            <v>0</v>
          </cell>
          <cell r="I2903">
            <v>0.75629999999999997</v>
          </cell>
        </row>
        <row r="2904">
          <cell r="A2904">
            <v>2902</v>
          </cell>
          <cell r="B2904">
            <v>19.950299999999999</v>
          </cell>
          <cell r="C2904">
            <v>-0.37690000000000001</v>
          </cell>
          <cell r="D2904">
            <v>1.1999999999999999E-3</v>
          </cell>
          <cell r="E2904">
            <v>0.1578</v>
          </cell>
          <cell r="F2904">
            <v>0.76600000000000001</v>
          </cell>
          <cell r="G2904">
            <v>2.4500000000000001E-2</v>
          </cell>
          <cell r="H2904">
            <v>0</v>
          </cell>
          <cell r="I2904">
            <v>0.75629999999999997</v>
          </cell>
        </row>
        <row r="2905">
          <cell r="A2905">
            <v>2903</v>
          </cell>
          <cell r="B2905">
            <v>19.950299999999999</v>
          </cell>
          <cell r="C2905">
            <v>-0.32350000000000001</v>
          </cell>
          <cell r="D2905">
            <v>1.6999999999999999E-3</v>
          </cell>
          <cell r="E2905">
            <v>5.8400000000000001E-2</v>
          </cell>
          <cell r="F2905">
            <v>0.76600000000000001</v>
          </cell>
          <cell r="G2905">
            <v>2.4500000000000001E-2</v>
          </cell>
          <cell r="H2905">
            <v>0</v>
          </cell>
          <cell r="I2905">
            <v>0.75629999999999997</v>
          </cell>
        </row>
        <row r="2906">
          <cell r="A2906">
            <v>2904</v>
          </cell>
          <cell r="B2906">
            <v>19.952400000000001</v>
          </cell>
          <cell r="C2906">
            <v>-0.25590000000000002</v>
          </cell>
          <cell r="D2906">
            <v>2.3E-3</v>
          </cell>
          <cell r="E2906">
            <v>-4.7500000000000001E-2</v>
          </cell>
          <cell r="F2906">
            <v>0.76600000000000001</v>
          </cell>
          <cell r="G2906">
            <v>2.4500000000000001E-2</v>
          </cell>
          <cell r="H2906">
            <v>0</v>
          </cell>
          <cell r="I2906">
            <v>0.75629999999999997</v>
          </cell>
        </row>
        <row r="2907">
          <cell r="A2907">
            <v>2905</v>
          </cell>
          <cell r="B2907">
            <v>19.956700000000001</v>
          </cell>
          <cell r="C2907">
            <v>-0.17710000000000001</v>
          </cell>
          <cell r="D2907">
            <v>3.0000000000000001E-3</v>
          </cell>
          <cell r="E2907">
            <v>-0.129</v>
          </cell>
          <cell r="F2907">
            <v>0.76780000000000004</v>
          </cell>
          <cell r="G2907">
            <v>2.8799999999999999E-2</v>
          </cell>
          <cell r="H2907">
            <v>0</v>
          </cell>
          <cell r="I2907">
            <v>0.75409999999999999</v>
          </cell>
        </row>
        <row r="2908">
          <cell r="A2908">
            <v>2906</v>
          </cell>
          <cell r="B2908">
            <v>19.962800000000001</v>
          </cell>
          <cell r="C2908">
            <v>-9.06E-2</v>
          </cell>
          <cell r="D2908">
            <v>3.8E-3</v>
          </cell>
          <cell r="E2908">
            <v>-0.1666</v>
          </cell>
          <cell r="F2908">
            <v>0.76780000000000004</v>
          </cell>
          <cell r="G2908">
            <v>2.8799999999999999E-2</v>
          </cell>
          <cell r="H2908">
            <v>0</v>
          </cell>
          <cell r="I2908">
            <v>0.75409999999999999</v>
          </cell>
        </row>
        <row r="2909">
          <cell r="A2909">
            <v>2907</v>
          </cell>
          <cell r="B2909">
            <v>19.970600000000001</v>
          </cell>
          <cell r="C2909">
            <v>-2.0000000000000001E-4</v>
          </cell>
          <cell r="D2909">
            <v>4.7000000000000002E-3</v>
          </cell>
          <cell r="E2909">
            <v>-0.15509999999999999</v>
          </cell>
          <cell r="F2909">
            <v>0.76780000000000004</v>
          </cell>
          <cell r="G2909">
            <v>2.8799999999999999E-2</v>
          </cell>
          <cell r="H2909">
            <v>0</v>
          </cell>
          <cell r="I2909">
            <v>0.75409999999999999</v>
          </cell>
        </row>
        <row r="2910">
          <cell r="A2910">
            <v>2908</v>
          </cell>
          <cell r="B2910">
            <v>19.979700000000001</v>
          </cell>
          <cell r="C2910">
            <v>9.0300000000000005E-2</v>
          </cell>
          <cell r="D2910">
            <v>5.7000000000000002E-3</v>
          </cell>
          <cell r="E2910">
            <v>-0.1031</v>
          </cell>
          <cell r="F2910">
            <v>0.76780000000000004</v>
          </cell>
          <cell r="G2910">
            <v>2.8799999999999999E-2</v>
          </cell>
          <cell r="H2910">
            <v>0</v>
          </cell>
          <cell r="I2910">
            <v>0.75409999999999999</v>
          </cell>
        </row>
        <row r="2911">
          <cell r="A2911">
            <v>2909</v>
          </cell>
          <cell r="B2911">
            <v>19.989599999999999</v>
          </cell>
          <cell r="C2911">
            <v>0.1767</v>
          </cell>
          <cell r="D2911">
            <v>6.7000000000000002E-3</v>
          </cell>
          <cell r="E2911">
            <v>-2.8400000000000002E-2</v>
          </cell>
          <cell r="F2911">
            <v>0.76780000000000004</v>
          </cell>
          <cell r="G2911">
            <v>2.8799999999999999E-2</v>
          </cell>
          <cell r="H2911">
            <v>0</v>
          </cell>
          <cell r="I2911">
            <v>0.75409999999999999</v>
          </cell>
        </row>
        <row r="2912">
          <cell r="A2912">
            <v>2910</v>
          </cell>
          <cell r="B2912">
            <v>20</v>
          </cell>
          <cell r="C2912">
            <v>0.2555</v>
          </cell>
          <cell r="D2912">
            <v>7.9000000000000008E-3</v>
          </cell>
          <cell r="E2912">
            <v>4.7199999999999999E-2</v>
          </cell>
          <cell r="F2912">
            <v>0.76570000000000005</v>
          </cell>
          <cell r="G2912">
            <v>4.3799999999999999E-2</v>
          </cell>
          <cell r="H2912">
            <v>0</v>
          </cell>
          <cell r="I2912">
            <v>0.75149999999999995</v>
          </cell>
        </row>
        <row r="2913">
          <cell r="A2913">
            <v>2911</v>
          </cell>
          <cell r="B2913">
            <v>20.010400000000001</v>
          </cell>
          <cell r="C2913">
            <v>0.32300000000000001</v>
          </cell>
          <cell r="D2913">
            <v>9.1999999999999998E-3</v>
          </cell>
          <cell r="E2913">
            <v>0.1045</v>
          </cell>
          <cell r="F2913">
            <v>0.76570000000000005</v>
          </cell>
          <cell r="G2913">
            <v>4.3799999999999999E-2</v>
          </cell>
          <cell r="H2913">
            <v>0</v>
          </cell>
          <cell r="I2913">
            <v>0.75149999999999995</v>
          </cell>
        </row>
        <row r="2914">
          <cell r="A2914">
            <v>2912</v>
          </cell>
          <cell r="B2914">
            <v>20.020299999999999</v>
          </cell>
          <cell r="C2914">
            <v>0.3765</v>
          </cell>
          <cell r="D2914">
            <v>1.0500000000000001E-2</v>
          </cell>
          <cell r="E2914">
            <v>0.13089999999999999</v>
          </cell>
          <cell r="F2914">
            <v>0.76570000000000005</v>
          </cell>
          <cell r="G2914">
            <v>4.3799999999999999E-2</v>
          </cell>
          <cell r="H2914">
            <v>0</v>
          </cell>
          <cell r="I2914">
            <v>0.75149999999999995</v>
          </cell>
        </row>
        <row r="2915">
          <cell r="A2915">
            <v>2913</v>
          </cell>
          <cell r="B2915">
            <v>20.029399999999999</v>
          </cell>
          <cell r="C2915">
            <v>0.41349999999999998</v>
          </cell>
          <cell r="D2915">
            <v>1.18E-2</v>
          </cell>
          <cell r="E2915">
            <v>0.1226</v>
          </cell>
          <cell r="F2915">
            <v>0.76570000000000005</v>
          </cell>
          <cell r="G2915">
            <v>4.3799999999999999E-2</v>
          </cell>
          <cell r="H2915">
            <v>0</v>
          </cell>
          <cell r="I2915">
            <v>0.75149999999999995</v>
          </cell>
        </row>
        <row r="2916">
          <cell r="A2916">
            <v>2914</v>
          </cell>
          <cell r="B2916">
            <v>20.037199999999999</v>
          </cell>
          <cell r="C2916">
            <v>0.43240000000000001</v>
          </cell>
          <cell r="D2916">
            <v>1.3100000000000001E-2</v>
          </cell>
          <cell r="E2916">
            <v>8.4599999999999995E-2</v>
          </cell>
          <cell r="F2916">
            <v>0.76570000000000005</v>
          </cell>
          <cell r="G2916">
            <v>4.3799999999999999E-2</v>
          </cell>
          <cell r="H2916">
            <v>0</v>
          </cell>
          <cell r="I2916">
            <v>0.75149999999999995</v>
          </cell>
        </row>
        <row r="2917">
          <cell r="A2917">
            <v>2915</v>
          </cell>
          <cell r="B2917">
            <v>20.043299999999999</v>
          </cell>
          <cell r="C2917">
            <v>0.43230000000000002</v>
          </cell>
          <cell r="D2917">
            <v>1.44E-2</v>
          </cell>
          <cell r="E2917">
            <v>2.87E-2</v>
          </cell>
          <cell r="F2917">
            <v>0.77</v>
          </cell>
          <cell r="G2917">
            <v>6.3E-2</v>
          </cell>
          <cell r="H2917">
            <v>0</v>
          </cell>
          <cell r="I2917">
            <v>0.74880000000000002</v>
          </cell>
        </row>
        <row r="2918">
          <cell r="A2918">
            <v>2916</v>
          </cell>
          <cell r="B2918">
            <v>20.047599999999999</v>
          </cell>
          <cell r="C2918">
            <v>0.41349999999999998</v>
          </cell>
          <cell r="D2918">
            <v>1.5699999999999999E-2</v>
          </cell>
          <cell r="E2918">
            <v>-3.0200000000000001E-2</v>
          </cell>
          <cell r="F2918">
            <v>0.77</v>
          </cell>
          <cell r="G2918">
            <v>6.3E-2</v>
          </cell>
          <cell r="H2918">
            <v>0</v>
          </cell>
          <cell r="I2918">
            <v>0.74880000000000002</v>
          </cell>
        </row>
        <row r="2919">
          <cell r="A2919">
            <v>2917</v>
          </cell>
          <cell r="B2919">
            <v>20.049700000000001</v>
          </cell>
          <cell r="C2919">
            <v>0.3765</v>
          </cell>
          <cell r="D2919">
            <v>1.6799999999999999E-2</v>
          </cell>
          <cell r="E2919">
            <v>-7.7899999999999997E-2</v>
          </cell>
          <cell r="F2919">
            <v>0.77</v>
          </cell>
          <cell r="G2919">
            <v>6.3E-2</v>
          </cell>
          <cell r="H2919">
            <v>0</v>
          </cell>
          <cell r="I2919">
            <v>0.74880000000000002</v>
          </cell>
        </row>
        <row r="2920">
          <cell r="A2920">
            <v>2918</v>
          </cell>
          <cell r="B2920">
            <v>20.049700000000001</v>
          </cell>
          <cell r="C2920">
            <v>0.32300000000000001</v>
          </cell>
          <cell r="D2920">
            <v>1.78E-2</v>
          </cell>
          <cell r="E2920">
            <v>-0.10390000000000001</v>
          </cell>
          <cell r="F2920">
            <v>0.77</v>
          </cell>
          <cell r="G2920">
            <v>6.3E-2</v>
          </cell>
          <cell r="H2920">
            <v>0</v>
          </cell>
          <cell r="I2920">
            <v>0.74880000000000002</v>
          </cell>
        </row>
        <row r="2921">
          <cell r="A2921">
            <v>2919</v>
          </cell>
          <cell r="B2921">
            <v>20.047599999999999</v>
          </cell>
          <cell r="C2921">
            <v>0.25540000000000002</v>
          </cell>
          <cell r="D2921">
            <v>1.8700000000000001E-2</v>
          </cell>
          <cell r="E2921">
            <v>-0.10390000000000001</v>
          </cell>
          <cell r="F2921">
            <v>0.77</v>
          </cell>
          <cell r="G2921">
            <v>6.3E-2</v>
          </cell>
          <cell r="H2921">
            <v>0</v>
          </cell>
          <cell r="I2921">
            <v>0.74880000000000002</v>
          </cell>
        </row>
        <row r="2922">
          <cell r="A2922">
            <v>2920</v>
          </cell>
          <cell r="B2922">
            <v>20.043299999999999</v>
          </cell>
          <cell r="C2922">
            <v>0.1767</v>
          </cell>
          <cell r="D2922">
            <v>1.9400000000000001E-2</v>
          </cell>
          <cell r="E2922">
            <v>-7.9799999999999996E-2</v>
          </cell>
          <cell r="F2922">
            <v>0.77170000000000005</v>
          </cell>
          <cell r="G2922">
            <v>8.0699999999999994E-2</v>
          </cell>
          <cell r="H2922">
            <v>0</v>
          </cell>
          <cell r="I2922">
            <v>0.74580000000000002</v>
          </cell>
        </row>
        <row r="2923">
          <cell r="A2923">
            <v>2921</v>
          </cell>
          <cell r="B2923">
            <v>20.037199999999999</v>
          </cell>
          <cell r="C2923">
            <v>9.0200000000000002E-2</v>
          </cell>
          <cell r="D2923">
            <v>1.9900000000000001E-2</v>
          </cell>
          <cell r="E2923">
            <v>-3.9100000000000003E-2</v>
          </cell>
          <cell r="F2923">
            <v>0.77170000000000005</v>
          </cell>
          <cell r="G2923">
            <v>8.0699999999999994E-2</v>
          </cell>
          <cell r="H2923">
            <v>0</v>
          </cell>
          <cell r="I2923">
            <v>0.74580000000000002</v>
          </cell>
        </row>
        <row r="2924">
          <cell r="A2924">
            <v>2922</v>
          </cell>
          <cell r="B2924">
            <v>20.029399999999999</v>
          </cell>
          <cell r="C2924">
            <v>-2.0000000000000001E-4</v>
          </cell>
          <cell r="D2924">
            <v>2.01E-2</v>
          </cell>
          <cell r="E2924">
            <v>7.7999999999999996E-3</v>
          </cell>
          <cell r="F2924">
            <v>0.77170000000000005</v>
          </cell>
          <cell r="G2924">
            <v>8.0699999999999994E-2</v>
          </cell>
          <cell r="H2924">
            <v>0</v>
          </cell>
          <cell r="I2924">
            <v>0.74580000000000002</v>
          </cell>
        </row>
        <row r="2925">
          <cell r="A2925">
            <v>2923</v>
          </cell>
          <cell r="B2925">
            <v>20.020299999999999</v>
          </cell>
          <cell r="C2925">
            <v>-9.0700000000000003E-2</v>
          </cell>
          <cell r="D2925">
            <v>0.02</v>
          </cell>
          <cell r="E2925">
            <v>0.05</v>
          </cell>
          <cell r="F2925">
            <v>0.77170000000000005</v>
          </cell>
          <cell r="G2925">
            <v>8.0699999999999994E-2</v>
          </cell>
          <cell r="H2925">
            <v>0</v>
          </cell>
          <cell r="I2925">
            <v>0.74580000000000002</v>
          </cell>
        </row>
        <row r="2926">
          <cell r="A2926">
            <v>2924</v>
          </cell>
          <cell r="B2926">
            <v>20.010400000000001</v>
          </cell>
          <cell r="C2926">
            <v>-0.1772</v>
          </cell>
          <cell r="D2926">
            <v>1.9699999999999999E-2</v>
          </cell>
          <cell r="E2926">
            <v>7.8299999999999995E-2</v>
          </cell>
          <cell r="F2926">
            <v>0.77170000000000005</v>
          </cell>
          <cell r="G2926">
            <v>8.0699999999999994E-2</v>
          </cell>
          <cell r="H2926">
            <v>0</v>
          </cell>
          <cell r="I2926">
            <v>0.74580000000000002</v>
          </cell>
        </row>
        <row r="2927">
          <cell r="A2927">
            <v>2925</v>
          </cell>
          <cell r="B2927">
            <v>20</v>
          </cell>
          <cell r="C2927">
            <v>-0.25590000000000002</v>
          </cell>
          <cell r="D2927">
            <v>1.9099999999999999E-2</v>
          </cell>
          <cell r="E2927">
            <v>8.7599999999999997E-2</v>
          </cell>
          <cell r="F2927">
            <v>0.76970000000000005</v>
          </cell>
          <cell r="G2927">
            <v>9.3200000000000005E-2</v>
          </cell>
          <cell r="H2927">
            <v>0</v>
          </cell>
          <cell r="I2927">
            <v>0.74270000000000003</v>
          </cell>
        </row>
        <row r="2928">
          <cell r="A2928">
            <v>2926</v>
          </cell>
          <cell r="B2928">
            <v>19.989599999999999</v>
          </cell>
          <cell r="C2928">
            <v>-0.32350000000000001</v>
          </cell>
          <cell r="D2928">
            <v>1.83E-2</v>
          </cell>
          <cell r="E2928">
            <v>7.7399999999999997E-2</v>
          </cell>
          <cell r="F2928">
            <v>0.76970000000000005</v>
          </cell>
          <cell r="G2928">
            <v>9.3200000000000005E-2</v>
          </cell>
          <cell r="H2928">
            <v>0</v>
          </cell>
          <cell r="I2928">
            <v>0.74270000000000003</v>
          </cell>
        </row>
        <row r="2929">
          <cell r="A2929">
            <v>2927</v>
          </cell>
          <cell r="B2929">
            <v>19.979700000000001</v>
          </cell>
          <cell r="C2929">
            <v>-0.37690000000000001</v>
          </cell>
          <cell r="D2929">
            <v>1.7100000000000001E-2</v>
          </cell>
          <cell r="E2929">
            <v>5.1299999999999998E-2</v>
          </cell>
          <cell r="F2929">
            <v>0.76970000000000005</v>
          </cell>
          <cell r="G2929">
            <v>9.3200000000000005E-2</v>
          </cell>
          <cell r="H2929">
            <v>0</v>
          </cell>
          <cell r="I2929">
            <v>0.74270000000000003</v>
          </cell>
        </row>
        <row r="2930">
          <cell r="A2930">
            <v>2928</v>
          </cell>
          <cell r="B2930">
            <v>19.970600000000001</v>
          </cell>
          <cell r="C2930">
            <v>-0.41389999999999999</v>
          </cell>
          <cell r="D2930">
            <v>1.5599999999999999E-2</v>
          </cell>
          <cell r="E2930">
            <v>1.6E-2</v>
          </cell>
          <cell r="F2930">
            <v>0.76970000000000005</v>
          </cell>
          <cell r="G2930">
            <v>9.3200000000000005E-2</v>
          </cell>
          <cell r="H2930">
            <v>0</v>
          </cell>
          <cell r="I2930">
            <v>0.74270000000000003</v>
          </cell>
        </row>
        <row r="2931">
          <cell r="A2931">
            <v>2929</v>
          </cell>
          <cell r="B2931">
            <v>19.962800000000001</v>
          </cell>
          <cell r="C2931">
            <v>-0.43280000000000002</v>
          </cell>
          <cell r="D2931">
            <v>1.3899999999999999E-2</v>
          </cell>
          <cell r="E2931">
            <v>-2.0500000000000001E-2</v>
          </cell>
          <cell r="F2931">
            <v>0.76970000000000005</v>
          </cell>
          <cell r="G2931">
            <v>9.3200000000000005E-2</v>
          </cell>
          <cell r="H2931">
            <v>0</v>
          </cell>
          <cell r="I2931">
            <v>0.74270000000000003</v>
          </cell>
        </row>
        <row r="2932">
          <cell r="A2932">
            <v>2930</v>
          </cell>
          <cell r="B2932">
            <v>19.956700000000001</v>
          </cell>
          <cell r="C2932">
            <v>-0.43280000000000002</v>
          </cell>
          <cell r="D2932">
            <v>1.2E-2</v>
          </cell>
          <cell r="E2932">
            <v>-5.0500000000000003E-2</v>
          </cell>
          <cell r="F2932">
            <v>0.77400000000000002</v>
          </cell>
          <cell r="G2932">
            <v>9.9000000000000005E-2</v>
          </cell>
          <cell r="H2932">
            <v>0</v>
          </cell>
          <cell r="I2932">
            <v>0.73939999999999995</v>
          </cell>
        </row>
        <row r="2933">
          <cell r="A2933">
            <v>2931</v>
          </cell>
          <cell r="B2933">
            <v>19.952400000000001</v>
          </cell>
          <cell r="C2933">
            <v>-0.41389999999999999</v>
          </cell>
          <cell r="D2933">
            <v>9.7999999999999997E-3</v>
          </cell>
          <cell r="E2933">
            <v>-6.83E-2</v>
          </cell>
          <cell r="F2933">
            <v>0.77400000000000002</v>
          </cell>
          <cell r="G2933">
            <v>9.9000000000000005E-2</v>
          </cell>
          <cell r="H2933">
            <v>0</v>
          </cell>
          <cell r="I2933">
            <v>0.73939999999999995</v>
          </cell>
        </row>
        <row r="2934">
          <cell r="A2934">
            <v>2932</v>
          </cell>
          <cell r="B2934">
            <v>19.950299999999999</v>
          </cell>
          <cell r="C2934">
            <v>-0.37690000000000001</v>
          </cell>
          <cell r="D2934">
            <v>7.4999999999999997E-3</v>
          </cell>
          <cell r="E2934">
            <v>-7.1199999999999999E-2</v>
          </cell>
          <cell r="F2934">
            <v>0.77400000000000002</v>
          </cell>
          <cell r="G2934">
            <v>9.9000000000000005E-2</v>
          </cell>
          <cell r="H2934">
            <v>0</v>
          </cell>
          <cell r="I2934">
            <v>0.73939999999999995</v>
          </cell>
        </row>
        <row r="2935">
          <cell r="A2935">
            <v>2933</v>
          </cell>
          <cell r="B2935">
            <v>19.950299999999999</v>
          </cell>
          <cell r="C2935">
            <v>-0.32350000000000001</v>
          </cell>
          <cell r="D2935">
            <v>5.0000000000000001E-3</v>
          </cell>
          <cell r="E2935">
            <v>-5.96E-2</v>
          </cell>
          <cell r="F2935">
            <v>0.77400000000000002</v>
          </cell>
          <cell r="G2935">
            <v>9.9000000000000005E-2</v>
          </cell>
          <cell r="H2935">
            <v>0</v>
          </cell>
          <cell r="I2935">
            <v>0.73939999999999995</v>
          </cell>
        </row>
        <row r="2936">
          <cell r="A2936">
            <v>2934</v>
          </cell>
          <cell r="B2936">
            <v>19.952400000000001</v>
          </cell>
          <cell r="C2936">
            <v>-0.25590000000000002</v>
          </cell>
          <cell r="D2936">
            <v>2.3999999999999998E-3</v>
          </cell>
          <cell r="E2936">
            <v>-3.6799999999999999E-2</v>
          </cell>
          <cell r="F2936">
            <v>0.77400000000000002</v>
          </cell>
          <cell r="G2936">
            <v>9.9000000000000005E-2</v>
          </cell>
          <cell r="H2936">
            <v>0</v>
          </cell>
          <cell r="I2936">
            <v>0.73939999999999995</v>
          </cell>
        </row>
        <row r="2937">
          <cell r="A2937">
            <v>2935</v>
          </cell>
          <cell r="B2937">
            <v>19.956700000000001</v>
          </cell>
          <cell r="C2937">
            <v>-0.17710000000000001</v>
          </cell>
          <cell r="D2937">
            <v>-2.9999999999999997E-4</v>
          </cell>
          <cell r="E2937">
            <v>-7.9000000000000008E-3</v>
          </cell>
          <cell r="F2937">
            <v>0.77569999999999995</v>
          </cell>
          <cell r="G2937">
            <v>9.98E-2</v>
          </cell>
          <cell r="H2937">
            <v>0</v>
          </cell>
          <cell r="I2937">
            <v>0.73609999999999998</v>
          </cell>
        </row>
        <row r="2938">
          <cell r="A2938">
            <v>2936</v>
          </cell>
          <cell r="B2938">
            <v>19.962800000000001</v>
          </cell>
          <cell r="C2938">
            <v>-9.06E-2</v>
          </cell>
          <cell r="D2938">
            <v>-3.0000000000000001E-3</v>
          </cell>
          <cell r="E2938">
            <v>2.1000000000000001E-2</v>
          </cell>
          <cell r="F2938">
            <v>0.77569999999999995</v>
          </cell>
          <cell r="G2938">
            <v>9.98E-2</v>
          </cell>
          <cell r="H2938">
            <v>0</v>
          </cell>
          <cell r="I2938">
            <v>0.73609999999999998</v>
          </cell>
        </row>
        <row r="2939">
          <cell r="A2939">
            <v>2937</v>
          </cell>
          <cell r="B2939">
            <v>19.970600000000001</v>
          </cell>
          <cell r="C2939">
            <v>-2.0000000000000001E-4</v>
          </cell>
          <cell r="D2939">
            <v>-5.7000000000000002E-3</v>
          </cell>
          <cell r="E2939">
            <v>4.4299999999999999E-2</v>
          </cell>
          <cell r="F2939">
            <v>0.77569999999999995</v>
          </cell>
          <cell r="G2939">
            <v>9.98E-2</v>
          </cell>
          <cell r="H2939">
            <v>0</v>
          </cell>
          <cell r="I2939">
            <v>0.73609999999999998</v>
          </cell>
        </row>
        <row r="2940">
          <cell r="A2940">
            <v>2938</v>
          </cell>
          <cell r="B2940">
            <v>19.979700000000001</v>
          </cell>
          <cell r="C2940">
            <v>9.0200000000000002E-2</v>
          </cell>
          <cell r="D2940">
            <v>-8.3000000000000001E-3</v>
          </cell>
          <cell r="E2940">
            <v>5.8000000000000003E-2</v>
          </cell>
          <cell r="F2940">
            <v>0.77569999999999995</v>
          </cell>
          <cell r="G2940">
            <v>9.98E-2</v>
          </cell>
          <cell r="H2940">
            <v>0</v>
          </cell>
          <cell r="I2940">
            <v>0.73609999999999998</v>
          </cell>
        </row>
        <row r="2941">
          <cell r="A2941">
            <v>2939</v>
          </cell>
          <cell r="B2941">
            <v>19.989599999999999</v>
          </cell>
          <cell r="C2941">
            <v>0.1767</v>
          </cell>
          <cell r="D2941">
            <v>-1.09E-2</v>
          </cell>
          <cell r="E2941">
            <v>5.9799999999999999E-2</v>
          </cell>
          <cell r="F2941">
            <v>0.77569999999999995</v>
          </cell>
          <cell r="G2941">
            <v>9.98E-2</v>
          </cell>
          <cell r="H2941">
            <v>0</v>
          </cell>
          <cell r="I2941">
            <v>0.73609999999999998</v>
          </cell>
        </row>
        <row r="2942">
          <cell r="A2942">
            <v>2940</v>
          </cell>
          <cell r="B2942">
            <v>20</v>
          </cell>
          <cell r="C2942">
            <v>0.2555</v>
          </cell>
          <cell r="D2942">
            <v>-1.3299999999999999E-2</v>
          </cell>
          <cell r="E2942">
            <v>5.0099999999999999E-2</v>
          </cell>
          <cell r="F2942">
            <v>0.77370000000000005</v>
          </cell>
          <cell r="G2942">
            <v>0.10150000000000001</v>
          </cell>
          <cell r="H2942">
            <v>0</v>
          </cell>
          <cell r="I2942">
            <v>0.73280000000000001</v>
          </cell>
        </row>
        <row r="2943">
          <cell r="A2943">
            <v>2941</v>
          </cell>
          <cell r="B2943">
            <v>20.010400000000001</v>
          </cell>
          <cell r="C2943">
            <v>0.32300000000000001</v>
          </cell>
          <cell r="D2943">
            <v>-1.5599999999999999E-2</v>
          </cell>
          <cell r="E2943">
            <v>3.1199999999999999E-2</v>
          </cell>
          <cell r="F2943">
            <v>0.77370000000000005</v>
          </cell>
          <cell r="G2943">
            <v>0.10150000000000001</v>
          </cell>
          <cell r="H2943">
            <v>0</v>
          </cell>
          <cell r="I2943">
            <v>0.73280000000000001</v>
          </cell>
        </row>
        <row r="2944">
          <cell r="A2944">
            <v>2942</v>
          </cell>
          <cell r="B2944">
            <v>20.020299999999999</v>
          </cell>
          <cell r="C2944">
            <v>0.3765</v>
          </cell>
          <cell r="D2944">
            <v>-1.77E-2</v>
          </cell>
          <cell r="E2944">
            <v>7.1000000000000004E-3</v>
          </cell>
          <cell r="F2944">
            <v>0.77370000000000005</v>
          </cell>
          <cell r="G2944">
            <v>0.10150000000000001</v>
          </cell>
          <cell r="H2944">
            <v>0</v>
          </cell>
          <cell r="I2944">
            <v>0.73280000000000001</v>
          </cell>
        </row>
        <row r="2945">
          <cell r="A2945">
            <v>2943</v>
          </cell>
          <cell r="B2945">
            <v>20.029399999999999</v>
          </cell>
          <cell r="C2945">
            <v>0.41339999999999999</v>
          </cell>
          <cell r="D2945">
            <v>-1.9599999999999999E-2</v>
          </cell>
          <cell r="E2945">
            <v>-1.7299999999999999E-2</v>
          </cell>
          <cell r="F2945">
            <v>0.77370000000000005</v>
          </cell>
          <cell r="G2945">
            <v>0.10150000000000001</v>
          </cell>
          <cell r="H2945">
            <v>0</v>
          </cell>
          <cell r="I2945">
            <v>0.73280000000000001</v>
          </cell>
        </row>
        <row r="2946">
          <cell r="A2946">
            <v>2944</v>
          </cell>
          <cell r="B2946">
            <v>20.037199999999999</v>
          </cell>
          <cell r="C2946">
            <v>0.43240000000000001</v>
          </cell>
          <cell r="D2946">
            <v>-2.1299999999999999E-2</v>
          </cell>
          <cell r="E2946">
            <v>-3.7499999999999999E-2</v>
          </cell>
          <cell r="F2946">
            <v>0.77370000000000005</v>
          </cell>
          <cell r="G2946">
            <v>0.10150000000000001</v>
          </cell>
          <cell r="H2946">
            <v>0</v>
          </cell>
          <cell r="I2946">
            <v>0.73280000000000001</v>
          </cell>
        </row>
        <row r="2947">
          <cell r="A2947">
            <v>2945</v>
          </cell>
          <cell r="B2947">
            <v>20.043299999999999</v>
          </cell>
          <cell r="C2947">
            <v>0.43240000000000001</v>
          </cell>
          <cell r="D2947">
            <v>-2.2700000000000001E-2</v>
          </cell>
          <cell r="E2947">
            <v>-4.99E-2</v>
          </cell>
          <cell r="F2947">
            <v>0.77790000000000004</v>
          </cell>
          <cell r="G2947">
            <v>0.1084</v>
          </cell>
          <cell r="H2947">
            <v>0</v>
          </cell>
          <cell r="I2947">
            <v>0.72929999999999995</v>
          </cell>
        </row>
        <row r="2948">
          <cell r="A2948">
            <v>2946</v>
          </cell>
          <cell r="B2948">
            <v>20.047599999999999</v>
          </cell>
          <cell r="C2948">
            <v>0.41349999999999998</v>
          </cell>
          <cell r="D2948">
            <v>-2.3900000000000001E-2</v>
          </cell>
          <cell r="E2948">
            <v>-5.2400000000000002E-2</v>
          </cell>
          <cell r="F2948">
            <v>0.77790000000000004</v>
          </cell>
          <cell r="G2948">
            <v>0.1084</v>
          </cell>
          <cell r="H2948">
            <v>0</v>
          </cell>
          <cell r="I2948">
            <v>0.72929999999999995</v>
          </cell>
        </row>
        <row r="2949">
          <cell r="A2949">
            <v>2947</v>
          </cell>
          <cell r="B2949">
            <v>20.049700000000001</v>
          </cell>
          <cell r="C2949">
            <v>0.3765</v>
          </cell>
          <cell r="D2949">
            <v>-2.4899999999999999E-2</v>
          </cell>
          <cell r="E2949">
            <v>-4.4900000000000002E-2</v>
          </cell>
          <cell r="F2949">
            <v>0.77790000000000004</v>
          </cell>
          <cell r="G2949">
            <v>0.1084</v>
          </cell>
          <cell r="H2949">
            <v>0</v>
          </cell>
          <cell r="I2949">
            <v>0.72929999999999995</v>
          </cell>
        </row>
        <row r="2950">
          <cell r="A2950">
            <v>2948</v>
          </cell>
          <cell r="B2950">
            <v>20.049700000000001</v>
          </cell>
          <cell r="C2950">
            <v>0.32300000000000001</v>
          </cell>
          <cell r="D2950">
            <v>-2.5600000000000001E-2</v>
          </cell>
          <cell r="E2950">
            <v>-2.92E-2</v>
          </cell>
          <cell r="F2950">
            <v>0.77790000000000004</v>
          </cell>
          <cell r="G2950">
            <v>0.1084</v>
          </cell>
          <cell r="H2950">
            <v>0</v>
          </cell>
          <cell r="I2950">
            <v>0.72929999999999995</v>
          </cell>
        </row>
        <row r="2951">
          <cell r="A2951">
            <v>2949</v>
          </cell>
          <cell r="B2951">
            <v>20.047599999999999</v>
          </cell>
          <cell r="C2951">
            <v>0.25540000000000002</v>
          </cell>
          <cell r="D2951">
            <v>-2.5999999999999999E-2</v>
          </cell>
          <cell r="E2951">
            <v>-8.6999999999999994E-3</v>
          </cell>
          <cell r="F2951">
            <v>0.77790000000000004</v>
          </cell>
          <cell r="G2951">
            <v>0.1084</v>
          </cell>
          <cell r="H2951">
            <v>0</v>
          </cell>
          <cell r="I2951">
            <v>0.72929999999999995</v>
          </cell>
        </row>
        <row r="2952">
          <cell r="A2952">
            <v>2950</v>
          </cell>
          <cell r="B2952">
            <v>20.043299999999999</v>
          </cell>
          <cell r="C2952">
            <v>0.1767</v>
          </cell>
          <cell r="D2952">
            <v>-2.63E-2</v>
          </cell>
          <cell r="E2952">
            <v>1.2800000000000001E-2</v>
          </cell>
          <cell r="F2952">
            <v>0.77949999999999997</v>
          </cell>
          <cell r="G2952">
            <v>0.1178</v>
          </cell>
          <cell r="H2952">
            <v>0</v>
          </cell>
          <cell r="I2952">
            <v>0.7258</v>
          </cell>
        </row>
        <row r="2953">
          <cell r="A2953">
            <v>2951</v>
          </cell>
          <cell r="B2953">
            <v>20.037199999999999</v>
          </cell>
          <cell r="C2953">
            <v>9.0200000000000002E-2</v>
          </cell>
          <cell r="D2953">
            <v>-2.63E-2</v>
          </cell>
          <cell r="E2953">
            <v>3.1199999999999999E-2</v>
          </cell>
          <cell r="F2953">
            <v>0.77949999999999997</v>
          </cell>
          <cell r="G2953">
            <v>0.1178</v>
          </cell>
          <cell r="H2953">
            <v>0</v>
          </cell>
          <cell r="I2953">
            <v>0.7258</v>
          </cell>
        </row>
        <row r="2954">
          <cell r="A2954">
            <v>2952</v>
          </cell>
          <cell r="B2954">
            <v>20.029399999999999</v>
          </cell>
          <cell r="C2954">
            <v>-2.0000000000000001E-4</v>
          </cell>
          <cell r="D2954">
            <v>-2.6100000000000002E-2</v>
          </cell>
          <cell r="E2954">
            <v>4.3099999999999999E-2</v>
          </cell>
          <cell r="F2954">
            <v>0.77949999999999997</v>
          </cell>
          <cell r="G2954">
            <v>0.1178</v>
          </cell>
          <cell r="H2954">
            <v>0</v>
          </cell>
          <cell r="I2954">
            <v>0.7258</v>
          </cell>
        </row>
        <row r="2955">
          <cell r="A2955">
            <v>2953</v>
          </cell>
          <cell r="B2955">
            <v>20.020299999999999</v>
          </cell>
          <cell r="C2955">
            <v>-9.0700000000000003E-2</v>
          </cell>
          <cell r="D2955">
            <v>-2.5700000000000001E-2</v>
          </cell>
          <cell r="E2955">
            <v>4.6600000000000003E-2</v>
          </cell>
          <cell r="F2955">
            <v>0.77949999999999997</v>
          </cell>
          <cell r="G2955">
            <v>0.1178</v>
          </cell>
          <cell r="H2955">
            <v>0</v>
          </cell>
          <cell r="I2955">
            <v>0.7258</v>
          </cell>
        </row>
        <row r="2956">
          <cell r="A2956">
            <v>2954</v>
          </cell>
          <cell r="B2956">
            <v>20.010400000000001</v>
          </cell>
          <cell r="C2956">
            <v>-0.1772</v>
          </cell>
          <cell r="D2956">
            <v>-2.5100000000000001E-2</v>
          </cell>
          <cell r="E2956">
            <v>4.1300000000000003E-2</v>
          </cell>
          <cell r="F2956">
            <v>0.77949999999999997</v>
          </cell>
          <cell r="G2956">
            <v>0.1178</v>
          </cell>
          <cell r="H2956">
            <v>0</v>
          </cell>
          <cell r="I2956">
            <v>0.7258</v>
          </cell>
        </row>
        <row r="2957">
          <cell r="A2957">
            <v>2955</v>
          </cell>
          <cell r="B2957">
            <v>20</v>
          </cell>
          <cell r="C2957">
            <v>-0.25590000000000002</v>
          </cell>
          <cell r="D2957">
            <v>-2.4299999999999999E-2</v>
          </cell>
          <cell r="E2957">
            <v>2.8500000000000001E-2</v>
          </cell>
          <cell r="F2957">
            <v>0.77759999999999996</v>
          </cell>
          <cell r="G2957">
            <v>0.1255</v>
          </cell>
          <cell r="H2957">
            <v>0</v>
          </cell>
          <cell r="I2957">
            <v>0.72230000000000005</v>
          </cell>
        </row>
        <row r="2958">
          <cell r="A2958">
            <v>2956</v>
          </cell>
          <cell r="B2958">
            <v>19.989599999999999</v>
          </cell>
          <cell r="C2958">
            <v>-0.32350000000000001</v>
          </cell>
          <cell r="D2958">
            <v>-2.3400000000000001E-2</v>
          </cell>
          <cell r="E2958">
            <v>1.0800000000000001E-2</v>
          </cell>
          <cell r="F2958">
            <v>0.77759999999999996</v>
          </cell>
          <cell r="G2958">
            <v>0.1255</v>
          </cell>
          <cell r="H2958">
            <v>0</v>
          </cell>
          <cell r="I2958">
            <v>0.72230000000000005</v>
          </cell>
        </row>
        <row r="2959">
          <cell r="A2959">
            <v>2957</v>
          </cell>
          <cell r="B2959">
            <v>19.979700000000001</v>
          </cell>
          <cell r="C2959">
            <v>-0.37690000000000001</v>
          </cell>
          <cell r="D2959">
            <v>-2.23E-2</v>
          </cell>
          <cell r="E2959">
            <v>-8.0999999999999996E-3</v>
          </cell>
          <cell r="F2959">
            <v>0.77759999999999996</v>
          </cell>
          <cell r="G2959">
            <v>0.1255</v>
          </cell>
          <cell r="H2959">
            <v>0</v>
          </cell>
          <cell r="I2959">
            <v>0.72230000000000005</v>
          </cell>
        </row>
        <row r="2960">
          <cell r="A2960">
            <v>2958</v>
          </cell>
          <cell r="B2960">
            <v>19.970600000000001</v>
          </cell>
          <cell r="C2960">
            <v>-0.41389999999999999</v>
          </cell>
          <cell r="D2960">
            <v>-2.1100000000000001E-2</v>
          </cell>
          <cell r="E2960">
            <v>-2.5000000000000001E-2</v>
          </cell>
          <cell r="F2960">
            <v>0.77759999999999996</v>
          </cell>
          <cell r="G2960">
            <v>0.1255</v>
          </cell>
          <cell r="H2960">
            <v>0</v>
          </cell>
          <cell r="I2960">
            <v>0.72230000000000005</v>
          </cell>
        </row>
        <row r="2961">
          <cell r="A2961">
            <v>2959</v>
          </cell>
          <cell r="B2961">
            <v>19.962800000000001</v>
          </cell>
          <cell r="C2961">
            <v>-0.43280000000000002</v>
          </cell>
          <cell r="D2961">
            <v>-1.9800000000000002E-2</v>
          </cell>
          <cell r="E2961">
            <v>-3.6700000000000003E-2</v>
          </cell>
          <cell r="F2961">
            <v>0.77759999999999996</v>
          </cell>
          <cell r="G2961">
            <v>0.1255</v>
          </cell>
          <cell r="H2961">
            <v>0</v>
          </cell>
          <cell r="I2961">
            <v>0.72230000000000005</v>
          </cell>
        </row>
        <row r="2962">
          <cell r="A2962">
            <v>2960</v>
          </cell>
          <cell r="B2962">
            <v>19.956700000000001</v>
          </cell>
          <cell r="C2962">
            <v>-0.43280000000000002</v>
          </cell>
          <cell r="D2962">
            <v>-1.84E-2</v>
          </cell>
          <cell r="E2962">
            <v>-4.1200000000000001E-2</v>
          </cell>
          <cell r="F2962">
            <v>0.78169999999999995</v>
          </cell>
          <cell r="G2962">
            <v>0.13</v>
          </cell>
          <cell r="H2962">
            <v>0</v>
          </cell>
          <cell r="I2962">
            <v>0.71860000000000002</v>
          </cell>
        </row>
        <row r="2963">
          <cell r="A2963">
            <v>2961</v>
          </cell>
          <cell r="B2963">
            <v>19.952400000000001</v>
          </cell>
          <cell r="C2963">
            <v>-0.41389999999999999</v>
          </cell>
          <cell r="D2963">
            <v>-1.6799999999999999E-2</v>
          </cell>
          <cell r="E2963">
            <v>-3.7999999999999999E-2</v>
          </cell>
          <cell r="F2963">
            <v>0.78169999999999995</v>
          </cell>
          <cell r="G2963">
            <v>0.13</v>
          </cell>
          <cell r="H2963">
            <v>0</v>
          </cell>
          <cell r="I2963">
            <v>0.71860000000000002</v>
          </cell>
        </row>
        <row r="2964">
          <cell r="A2964">
            <v>2962</v>
          </cell>
          <cell r="B2964">
            <v>19.950299999999999</v>
          </cell>
          <cell r="C2964">
            <v>-0.37690000000000001</v>
          </cell>
          <cell r="D2964">
            <v>-1.52E-2</v>
          </cell>
          <cell r="E2964">
            <v>-2.8000000000000001E-2</v>
          </cell>
          <cell r="F2964">
            <v>0.78169999999999995</v>
          </cell>
          <cell r="G2964">
            <v>0.13</v>
          </cell>
          <cell r="H2964">
            <v>0</v>
          </cell>
          <cell r="I2964">
            <v>0.71860000000000002</v>
          </cell>
        </row>
        <row r="2965">
          <cell r="A2965">
            <v>2963</v>
          </cell>
          <cell r="B2965">
            <v>19.950299999999999</v>
          </cell>
          <cell r="C2965">
            <v>-0.32340000000000002</v>
          </cell>
          <cell r="D2965">
            <v>-1.35E-2</v>
          </cell>
          <cell r="E2965">
            <v>-1.3299999999999999E-2</v>
          </cell>
          <cell r="F2965">
            <v>0.78169999999999995</v>
          </cell>
          <cell r="G2965">
            <v>0.13</v>
          </cell>
          <cell r="H2965">
            <v>0</v>
          </cell>
          <cell r="I2965">
            <v>0.71860000000000002</v>
          </cell>
        </row>
        <row r="2966">
          <cell r="A2966">
            <v>2964</v>
          </cell>
          <cell r="B2966">
            <v>19.952400000000001</v>
          </cell>
          <cell r="C2966">
            <v>-0.25590000000000002</v>
          </cell>
          <cell r="D2966">
            <v>-1.17E-2</v>
          </cell>
          <cell r="E2966">
            <v>3.3E-3</v>
          </cell>
          <cell r="F2966">
            <v>0.78169999999999995</v>
          </cell>
          <cell r="G2966">
            <v>0.13</v>
          </cell>
          <cell r="H2966">
            <v>0</v>
          </cell>
          <cell r="I2966">
            <v>0.71860000000000002</v>
          </cell>
        </row>
        <row r="2967">
          <cell r="A2967">
            <v>2965</v>
          </cell>
          <cell r="B2967">
            <v>19.956700000000001</v>
          </cell>
          <cell r="C2967">
            <v>-0.17710000000000001</v>
          </cell>
          <cell r="D2967">
            <v>-9.7999999999999997E-3</v>
          </cell>
          <cell r="E2967">
            <v>1.8700000000000001E-2</v>
          </cell>
          <cell r="F2967">
            <v>0.7833</v>
          </cell>
          <cell r="G2967">
            <v>0.13170000000000001</v>
          </cell>
          <cell r="H2967">
            <v>0</v>
          </cell>
          <cell r="I2967">
            <v>0.71489999999999998</v>
          </cell>
        </row>
        <row r="2968">
          <cell r="A2968">
            <v>2966</v>
          </cell>
          <cell r="B2968">
            <v>19.962800000000001</v>
          </cell>
          <cell r="C2968">
            <v>-9.06E-2</v>
          </cell>
          <cell r="D2968">
            <v>-7.9000000000000008E-3</v>
          </cell>
          <cell r="E2968">
            <v>3.0099999999999998E-2</v>
          </cell>
          <cell r="F2968">
            <v>0.7833</v>
          </cell>
          <cell r="G2968">
            <v>0.13170000000000001</v>
          </cell>
          <cell r="H2968">
            <v>0</v>
          </cell>
          <cell r="I2968">
            <v>0.71489999999999998</v>
          </cell>
        </row>
        <row r="2969">
          <cell r="A2969">
            <v>2967</v>
          </cell>
          <cell r="B2969">
            <v>19.970600000000001</v>
          </cell>
          <cell r="C2969">
            <v>-2.0000000000000001E-4</v>
          </cell>
          <cell r="D2969">
            <v>-5.8999999999999999E-3</v>
          </cell>
          <cell r="E2969">
            <v>3.5700000000000003E-2</v>
          </cell>
          <cell r="F2969">
            <v>0.7833</v>
          </cell>
          <cell r="G2969">
            <v>0.13170000000000001</v>
          </cell>
          <cell r="H2969">
            <v>0</v>
          </cell>
          <cell r="I2969">
            <v>0.71489999999999998</v>
          </cell>
        </row>
        <row r="2970">
          <cell r="A2970">
            <v>2968</v>
          </cell>
          <cell r="B2970">
            <v>19.979700000000001</v>
          </cell>
          <cell r="C2970">
            <v>9.0200000000000002E-2</v>
          </cell>
          <cell r="D2970">
            <v>-3.8999999999999998E-3</v>
          </cell>
          <cell r="E2970">
            <v>3.4700000000000002E-2</v>
          </cell>
          <cell r="F2970">
            <v>0.7833</v>
          </cell>
          <cell r="G2970">
            <v>0.13170000000000001</v>
          </cell>
          <cell r="H2970">
            <v>0</v>
          </cell>
          <cell r="I2970">
            <v>0.71489999999999998</v>
          </cell>
        </row>
        <row r="2971">
          <cell r="A2971">
            <v>2969</v>
          </cell>
          <cell r="B2971">
            <v>19.989599999999999</v>
          </cell>
          <cell r="C2971">
            <v>0.1767</v>
          </cell>
          <cell r="D2971">
            <v>-1.8E-3</v>
          </cell>
          <cell r="E2971">
            <v>2.76E-2</v>
          </cell>
          <cell r="F2971">
            <v>0.7833</v>
          </cell>
          <cell r="G2971">
            <v>0.13170000000000001</v>
          </cell>
          <cell r="H2971">
            <v>0</v>
          </cell>
          <cell r="I2971">
            <v>0.71489999999999998</v>
          </cell>
        </row>
        <row r="2972">
          <cell r="A2972">
            <v>2970</v>
          </cell>
          <cell r="B2972">
            <v>20</v>
          </cell>
          <cell r="C2972">
            <v>0.2555</v>
          </cell>
          <cell r="D2972">
            <v>2.0000000000000001E-4</v>
          </cell>
          <cell r="E2972">
            <v>1.5800000000000002E-2</v>
          </cell>
          <cell r="F2972">
            <v>0.78139999999999998</v>
          </cell>
          <cell r="G2972">
            <v>0.13200000000000001</v>
          </cell>
          <cell r="H2972">
            <v>0</v>
          </cell>
          <cell r="I2972">
            <v>0.71120000000000005</v>
          </cell>
        </row>
        <row r="2973">
          <cell r="A2973">
            <v>2971</v>
          </cell>
          <cell r="B2973">
            <v>20.010400000000001</v>
          </cell>
          <cell r="C2973">
            <v>0.32300000000000001</v>
          </cell>
          <cell r="D2973">
            <v>2.3E-3</v>
          </cell>
          <cell r="E2973">
            <v>1.6000000000000001E-3</v>
          </cell>
          <cell r="F2973">
            <v>0.78139999999999998</v>
          </cell>
          <cell r="G2973">
            <v>0.13200000000000001</v>
          </cell>
          <cell r="H2973">
            <v>0</v>
          </cell>
          <cell r="I2973">
            <v>0.71120000000000005</v>
          </cell>
        </row>
        <row r="2974">
          <cell r="A2974">
            <v>2972</v>
          </cell>
          <cell r="B2974">
            <v>20.020299999999999</v>
          </cell>
          <cell r="C2974">
            <v>0.3765</v>
          </cell>
          <cell r="D2974">
            <v>4.3E-3</v>
          </cell>
          <cell r="E2974">
            <v>-1.23E-2</v>
          </cell>
          <cell r="F2974">
            <v>0.78139999999999998</v>
          </cell>
          <cell r="G2974">
            <v>0.13200000000000001</v>
          </cell>
          <cell r="H2974">
            <v>0</v>
          </cell>
          <cell r="I2974">
            <v>0.71120000000000005</v>
          </cell>
        </row>
        <row r="2975">
          <cell r="A2975">
            <v>2973</v>
          </cell>
          <cell r="B2975">
            <v>20.029399999999999</v>
          </cell>
          <cell r="C2975">
            <v>0.41339999999999999</v>
          </cell>
          <cell r="D2975">
            <v>6.1999999999999998E-3</v>
          </cell>
          <cell r="E2975">
            <v>-2.3599999999999999E-2</v>
          </cell>
          <cell r="F2975">
            <v>0.78139999999999998</v>
          </cell>
          <cell r="G2975">
            <v>0.13200000000000001</v>
          </cell>
          <cell r="H2975">
            <v>0</v>
          </cell>
          <cell r="I2975">
            <v>0.71120000000000005</v>
          </cell>
        </row>
        <row r="2976">
          <cell r="A2976">
            <v>2974</v>
          </cell>
          <cell r="B2976">
            <v>20.037199999999999</v>
          </cell>
          <cell r="C2976">
            <v>0.43240000000000001</v>
          </cell>
          <cell r="D2976">
            <v>8.0999999999999996E-3</v>
          </cell>
          <cell r="E2976">
            <v>-3.0200000000000001E-2</v>
          </cell>
          <cell r="F2976">
            <v>0.78139999999999998</v>
          </cell>
          <cell r="G2976">
            <v>0.13200000000000001</v>
          </cell>
          <cell r="H2976">
            <v>0</v>
          </cell>
          <cell r="I2976">
            <v>0.71120000000000005</v>
          </cell>
        </row>
        <row r="2977">
          <cell r="A2977">
            <v>2975</v>
          </cell>
          <cell r="B2977">
            <v>20.043299999999999</v>
          </cell>
          <cell r="C2977">
            <v>0.43240000000000001</v>
          </cell>
          <cell r="D2977">
            <v>9.9000000000000008E-3</v>
          </cell>
          <cell r="E2977">
            <v>-3.1399999999999997E-2</v>
          </cell>
          <cell r="F2977">
            <v>0.78549999999999998</v>
          </cell>
          <cell r="G2977">
            <v>0.13239999999999999</v>
          </cell>
          <cell r="H2977">
            <v>0</v>
          </cell>
          <cell r="I2977">
            <v>0.70730000000000004</v>
          </cell>
        </row>
        <row r="2978">
          <cell r="A2978">
            <v>2976</v>
          </cell>
          <cell r="B2978">
            <v>20.047599999999999</v>
          </cell>
          <cell r="C2978">
            <v>0.41349999999999998</v>
          </cell>
          <cell r="D2978">
            <v>1.15E-2</v>
          </cell>
          <cell r="E2978">
            <v>-2.69E-2</v>
          </cell>
          <cell r="F2978">
            <v>0.78549999999999998</v>
          </cell>
          <cell r="G2978">
            <v>0.13239999999999999</v>
          </cell>
          <cell r="H2978">
            <v>0</v>
          </cell>
          <cell r="I2978">
            <v>0.70730000000000004</v>
          </cell>
        </row>
        <row r="2979">
          <cell r="A2979">
            <v>2977</v>
          </cell>
          <cell r="B2979">
            <v>20.049700000000001</v>
          </cell>
          <cell r="C2979">
            <v>0.3765</v>
          </cell>
          <cell r="D2979">
            <v>1.2999999999999999E-2</v>
          </cell>
          <cell r="E2979">
            <v>-1.7999999999999999E-2</v>
          </cell>
          <cell r="F2979">
            <v>0.78549999999999998</v>
          </cell>
          <cell r="G2979">
            <v>0.13239999999999999</v>
          </cell>
          <cell r="H2979">
            <v>0</v>
          </cell>
          <cell r="I2979">
            <v>0.70730000000000004</v>
          </cell>
        </row>
        <row r="2980">
          <cell r="A2980">
            <v>2978</v>
          </cell>
          <cell r="B2980">
            <v>20.049700000000001</v>
          </cell>
          <cell r="C2980">
            <v>0.32300000000000001</v>
          </cell>
          <cell r="D2980">
            <v>1.44E-2</v>
          </cell>
          <cell r="E2980">
            <v>-6.1999999999999998E-3</v>
          </cell>
          <cell r="F2980">
            <v>0.78549999999999998</v>
          </cell>
          <cell r="G2980">
            <v>0.13239999999999999</v>
          </cell>
          <cell r="H2980">
            <v>0</v>
          </cell>
          <cell r="I2980">
            <v>0.70730000000000004</v>
          </cell>
        </row>
        <row r="2981">
          <cell r="A2981">
            <v>2979</v>
          </cell>
          <cell r="B2981">
            <v>20.047599999999999</v>
          </cell>
          <cell r="C2981">
            <v>0.25540000000000002</v>
          </cell>
          <cell r="D2981">
            <v>1.55E-2</v>
          </cell>
          <cell r="E2981">
            <v>6.1999999999999998E-3</v>
          </cell>
          <cell r="F2981">
            <v>0.78549999999999998</v>
          </cell>
          <cell r="G2981">
            <v>0.13239999999999999</v>
          </cell>
          <cell r="H2981">
            <v>0</v>
          </cell>
          <cell r="I2981">
            <v>0.70730000000000004</v>
          </cell>
        </row>
        <row r="2982">
          <cell r="A2982">
            <v>2980</v>
          </cell>
          <cell r="B2982">
            <v>20.043299999999999</v>
          </cell>
          <cell r="C2982">
            <v>0.1767</v>
          </cell>
          <cell r="D2982">
            <v>1.6400000000000001E-2</v>
          </cell>
          <cell r="E2982">
            <v>1.72E-2</v>
          </cell>
          <cell r="F2982">
            <v>0.78710000000000002</v>
          </cell>
          <cell r="G2982">
            <v>0.13420000000000001</v>
          </cell>
          <cell r="H2982">
            <v>0</v>
          </cell>
          <cell r="I2982">
            <v>0.70340000000000003</v>
          </cell>
        </row>
        <row r="2983">
          <cell r="A2983">
            <v>2981</v>
          </cell>
          <cell r="B2983">
            <v>20.037199999999999</v>
          </cell>
          <cell r="C2983">
            <v>9.0200000000000002E-2</v>
          </cell>
          <cell r="D2983">
            <v>1.7100000000000001E-2</v>
          </cell>
          <cell r="E2983">
            <v>2.4799999999999999E-2</v>
          </cell>
          <cell r="F2983">
            <v>0.78710000000000002</v>
          </cell>
          <cell r="G2983">
            <v>0.13420000000000001</v>
          </cell>
          <cell r="H2983">
            <v>0</v>
          </cell>
          <cell r="I2983">
            <v>0.70340000000000003</v>
          </cell>
        </row>
        <row r="2984">
          <cell r="A2984">
            <v>2982</v>
          </cell>
          <cell r="B2984">
            <v>20.029399999999999</v>
          </cell>
          <cell r="C2984">
            <v>-2.0000000000000001E-4</v>
          </cell>
          <cell r="D2984">
            <v>1.7500000000000002E-2</v>
          </cell>
          <cell r="E2984">
            <v>2.7799999999999998E-2</v>
          </cell>
          <cell r="F2984">
            <v>0.78710000000000002</v>
          </cell>
          <cell r="G2984">
            <v>0.13420000000000001</v>
          </cell>
          <cell r="H2984">
            <v>0</v>
          </cell>
          <cell r="I2984">
            <v>0.70340000000000003</v>
          </cell>
        </row>
        <row r="2985">
          <cell r="A2985">
            <v>2983</v>
          </cell>
          <cell r="B2985">
            <v>20.020299999999999</v>
          </cell>
          <cell r="C2985">
            <v>-9.0700000000000003E-2</v>
          </cell>
          <cell r="D2985">
            <v>1.77E-2</v>
          </cell>
          <cell r="E2985">
            <v>2.5999999999999999E-2</v>
          </cell>
          <cell r="F2985">
            <v>0.78710000000000002</v>
          </cell>
          <cell r="G2985">
            <v>0.13420000000000001</v>
          </cell>
          <cell r="H2985">
            <v>0</v>
          </cell>
          <cell r="I2985">
            <v>0.70340000000000003</v>
          </cell>
        </row>
        <row r="2986">
          <cell r="A2986">
            <v>2984</v>
          </cell>
          <cell r="B2986">
            <v>20.010400000000001</v>
          </cell>
          <cell r="C2986">
            <v>-0.1772</v>
          </cell>
          <cell r="D2986">
            <v>1.7600000000000001E-2</v>
          </cell>
          <cell r="E2986">
            <v>1.9699999999999999E-2</v>
          </cell>
          <cell r="F2986">
            <v>0.78710000000000002</v>
          </cell>
          <cell r="G2986">
            <v>0.13420000000000001</v>
          </cell>
          <cell r="H2986">
            <v>0</v>
          </cell>
          <cell r="I2986">
            <v>0.70340000000000003</v>
          </cell>
        </row>
        <row r="2987">
          <cell r="A2987">
            <v>2985</v>
          </cell>
          <cell r="B2987">
            <v>20</v>
          </cell>
          <cell r="C2987">
            <v>-0.25590000000000002</v>
          </cell>
          <cell r="D2987">
            <v>1.7299999999999999E-2</v>
          </cell>
          <cell r="E2987">
            <v>1.0200000000000001E-2</v>
          </cell>
          <cell r="F2987">
            <v>0.78520000000000001</v>
          </cell>
          <cell r="G2987">
            <v>0.1368</v>
          </cell>
          <cell r="H2987">
            <v>0</v>
          </cell>
          <cell r="I2987">
            <v>0.69950000000000001</v>
          </cell>
        </row>
        <row r="2988">
          <cell r="A2988">
            <v>2986</v>
          </cell>
          <cell r="B2988">
            <v>19.989599999999999</v>
          </cell>
          <cell r="C2988">
            <v>-0.32350000000000001</v>
          </cell>
          <cell r="D2988">
            <v>1.67E-2</v>
          </cell>
          <cell r="E2988">
            <v>-6.9999999999999999E-4</v>
          </cell>
          <cell r="F2988">
            <v>0.78520000000000001</v>
          </cell>
          <cell r="G2988">
            <v>0.1368</v>
          </cell>
          <cell r="H2988">
            <v>0</v>
          </cell>
          <cell r="I2988">
            <v>0.69950000000000001</v>
          </cell>
        </row>
        <row r="2989">
          <cell r="A2989">
            <v>2987</v>
          </cell>
          <cell r="B2989">
            <v>19.979700000000001</v>
          </cell>
          <cell r="C2989">
            <v>-0.37690000000000001</v>
          </cell>
          <cell r="D2989">
            <v>1.5800000000000002E-2</v>
          </cell>
          <cell r="E2989">
            <v>-1.12E-2</v>
          </cell>
          <cell r="F2989">
            <v>0.78520000000000001</v>
          </cell>
          <cell r="G2989">
            <v>0.1368</v>
          </cell>
          <cell r="H2989">
            <v>0</v>
          </cell>
          <cell r="I2989">
            <v>0.69950000000000001</v>
          </cell>
        </row>
        <row r="2990">
          <cell r="A2990">
            <v>2988</v>
          </cell>
          <cell r="B2990">
            <v>19.970600000000001</v>
          </cell>
          <cell r="C2990">
            <v>-0.41389999999999999</v>
          </cell>
          <cell r="D2990">
            <v>1.47E-2</v>
          </cell>
          <cell r="E2990">
            <v>-1.9400000000000001E-2</v>
          </cell>
          <cell r="F2990">
            <v>0.78520000000000001</v>
          </cell>
          <cell r="G2990">
            <v>0.1368</v>
          </cell>
          <cell r="H2990">
            <v>0</v>
          </cell>
          <cell r="I2990">
            <v>0.69950000000000001</v>
          </cell>
        </row>
        <row r="2991">
          <cell r="A2991">
            <v>2989</v>
          </cell>
          <cell r="B2991">
            <v>19.962800000000001</v>
          </cell>
          <cell r="C2991">
            <v>-0.43280000000000002</v>
          </cell>
          <cell r="D2991">
            <v>1.35E-2</v>
          </cell>
          <cell r="E2991">
            <v>-2.41E-2</v>
          </cell>
          <cell r="F2991">
            <v>0.78520000000000001</v>
          </cell>
          <cell r="G2991">
            <v>0.1368</v>
          </cell>
          <cell r="H2991">
            <v>0</v>
          </cell>
          <cell r="I2991">
            <v>0.69950000000000001</v>
          </cell>
        </row>
        <row r="2992">
          <cell r="A2992">
            <v>2990</v>
          </cell>
          <cell r="B2992">
            <v>19.956700000000001</v>
          </cell>
          <cell r="C2992">
            <v>-0.43280000000000002</v>
          </cell>
          <cell r="D2992">
            <v>1.2E-2</v>
          </cell>
          <cell r="E2992">
            <v>-2.4400000000000002E-2</v>
          </cell>
          <cell r="F2992">
            <v>0.78920000000000001</v>
          </cell>
          <cell r="G2992">
            <v>0.13850000000000001</v>
          </cell>
          <cell r="H2992">
            <v>0</v>
          </cell>
          <cell r="I2992">
            <v>0.69540000000000002</v>
          </cell>
        </row>
        <row r="2993">
          <cell r="A2993">
            <v>2991</v>
          </cell>
          <cell r="B2993">
            <v>19.952400000000001</v>
          </cell>
          <cell r="C2993">
            <v>-0.41389999999999999</v>
          </cell>
          <cell r="D2993">
            <v>1.03E-2</v>
          </cell>
          <cell r="E2993">
            <v>-2.06E-2</v>
          </cell>
          <cell r="F2993">
            <v>0.78920000000000001</v>
          </cell>
          <cell r="G2993">
            <v>0.13850000000000001</v>
          </cell>
          <cell r="H2993">
            <v>0</v>
          </cell>
          <cell r="I2993">
            <v>0.69540000000000002</v>
          </cell>
        </row>
        <row r="2994">
          <cell r="A2994">
            <v>2992</v>
          </cell>
          <cell r="B2994">
            <v>19.950299999999999</v>
          </cell>
          <cell r="C2994">
            <v>-0.37690000000000001</v>
          </cell>
          <cell r="D2994">
            <v>8.6E-3</v>
          </cell>
          <cell r="E2994">
            <v>-1.34E-2</v>
          </cell>
          <cell r="F2994">
            <v>0.78920000000000001</v>
          </cell>
          <cell r="G2994">
            <v>0.13850000000000001</v>
          </cell>
          <cell r="H2994">
            <v>0</v>
          </cell>
          <cell r="I2994">
            <v>0.69540000000000002</v>
          </cell>
        </row>
        <row r="2995">
          <cell r="A2995">
            <v>2993</v>
          </cell>
          <cell r="B2995">
            <v>19.950299999999999</v>
          </cell>
          <cell r="C2995">
            <v>-0.32340000000000002</v>
          </cell>
          <cell r="D2995">
            <v>6.7000000000000002E-3</v>
          </cell>
          <cell r="E2995">
            <v>-4.1000000000000003E-3</v>
          </cell>
          <cell r="F2995">
            <v>0.78920000000000001</v>
          </cell>
          <cell r="G2995">
            <v>0.13850000000000001</v>
          </cell>
          <cell r="H2995">
            <v>0</v>
          </cell>
          <cell r="I2995">
            <v>0.69540000000000002</v>
          </cell>
        </row>
        <row r="2996">
          <cell r="A2996">
            <v>2994</v>
          </cell>
          <cell r="B2996">
            <v>19.952400000000001</v>
          </cell>
          <cell r="C2996">
            <v>-0.25590000000000002</v>
          </cell>
          <cell r="D2996">
            <v>4.7999999999999996E-3</v>
          </cell>
          <cell r="E2996">
            <v>5.5999999999999999E-3</v>
          </cell>
          <cell r="F2996">
            <v>0.78920000000000001</v>
          </cell>
          <cell r="G2996">
            <v>0.13850000000000001</v>
          </cell>
          <cell r="H2996">
            <v>0</v>
          </cell>
          <cell r="I2996">
            <v>0.69540000000000002</v>
          </cell>
        </row>
        <row r="2997">
          <cell r="A2997">
            <v>2995</v>
          </cell>
          <cell r="B2997">
            <v>19.956700000000001</v>
          </cell>
          <cell r="C2997">
            <v>-0.17710000000000001</v>
          </cell>
          <cell r="D2997">
            <v>2.8999999999999998E-3</v>
          </cell>
          <cell r="E2997">
            <v>1.4200000000000001E-2</v>
          </cell>
          <cell r="F2997">
            <v>0.79079999999999995</v>
          </cell>
          <cell r="G2997">
            <v>0.1389</v>
          </cell>
          <cell r="H2997">
            <v>0</v>
          </cell>
          <cell r="I2997">
            <v>0.69130000000000003</v>
          </cell>
        </row>
        <row r="2998">
          <cell r="A2998">
            <v>2996</v>
          </cell>
          <cell r="B2998">
            <v>19.962800000000001</v>
          </cell>
          <cell r="C2998">
            <v>-9.06E-2</v>
          </cell>
          <cell r="D2998">
            <v>1E-3</v>
          </cell>
          <cell r="E2998">
            <v>0.02</v>
          </cell>
          <cell r="F2998">
            <v>0.79079999999999995</v>
          </cell>
          <cell r="G2998">
            <v>0.1389</v>
          </cell>
          <cell r="H2998">
            <v>0</v>
          </cell>
          <cell r="I2998">
            <v>0.69130000000000003</v>
          </cell>
        </row>
        <row r="2999">
          <cell r="A2999">
            <v>2997</v>
          </cell>
          <cell r="B2999">
            <v>19.970600000000001</v>
          </cell>
          <cell r="C2999">
            <v>-2.0000000000000001E-4</v>
          </cell>
          <cell r="D2999">
            <v>-8.9999999999999998E-4</v>
          </cell>
          <cell r="E2999">
            <v>2.23E-2</v>
          </cell>
          <cell r="F2999">
            <v>0.79079999999999995</v>
          </cell>
          <cell r="G2999">
            <v>0.1389</v>
          </cell>
          <cell r="H2999">
            <v>0</v>
          </cell>
          <cell r="I2999">
            <v>0.69130000000000003</v>
          </cell>
        </row>
        <row r="3000">
          <cell r="A3000">
            <v>2998</v>
          </cell>
          <cell r="B3000">
            <v>19.979700000000001</v>
          </cell>
          <cell r="C3000">
            <v>9.0300000000000005E-2</v>
          </cell>
          <cell r="D3000">
            <v>-2.5999999999999999E-3</v>
          </cell>
          <cell r="E3000">
            <v>2.07E-2</v>
          </cell>
          <cell r="F3000">
            <v>0.79079999999999995</v>
          </cell>
          <cell r="G3000">
            <v>0.1389</v>
          </cell>
          <cell r="H3000">
            <v>0</v>
          </cell>
          <cell r="I3000">
            <v>0.69130000000000003</v>
          </cell>
        </row>
        <row r="3001">
          <cell r="A3001">
            <v>2999</v>
          </cell>
          <cell r="B3001">
            <v>19.989599999999999</v>
          </cell>
          <cell r="C3001">
            <v>0.1767</v>
          </cell>
          <cell r="D3001">
            <v>-4.3E-3</v>
          </cell>
          <cell r="E3001">
            <v>1.5699999999999999E-2</v>
          </cell>
          <cell r="F3001">
            <v>0.79079999999999995</v>
          </cell>
          <cell r="G3001">
            <v>0.1389</v>
          </cell>
          <cell r="H3001">
            <v>0</v>
          </cell>
          <cell r="I3001">
            <v>0.69130000000000003</v>
          </cell>
        </row>
        <row r="3002">
          <cell r="A3002">
            <v>3000</v>
          </cell>
          <cell r="B3002">
            <v>20</v>
          </cell>
          <cell r="C3002">
            <v>0.2555</v>
          </cell>
          <cell r="D3002">
            <v>-5.7999999999999996E-3</v>
          </cell>
          <cell r="E3002">
            <v>8.0999999999999996E-3</v>
          </cell>
          <cell r="F3002">
            <v>0.78890000000000005</v>
          </cell>
          <cell r="G3002">
            <v>0.13900000000000001</v>
          </cell>
          <cell r="H3002">
            <v>0</v>
          </cell>
          <cell r="I3002">
            <v>0.68710000000000004</v>
          </cell>
        </row>
        <row r="3003">
          <cell r="A3003">
            <v>3001</v>
          </cell>
          <cell r="B3003">
            <v>20.010400000000001</v>
          </cell>
          <cell r="C3003">
            <v>0.32300000000000001</v>
          </cell>
          <cell r="D3003">
            <v>-7.1000000000000004E-3</v>
          </cell>
          <cell r="E3003">
            <v>-8.0000000000000004E-4</v>
          </cell>
          <cell r="F3003">
            <v>0.78890000000000005</v>
          </cell>
          <cell r="G3003">
            <v>0.13900000000000001</v>
          </cell>
          <cell r="H3003">
            <v>0</v>
          </cell>
          <cell r="I3003">
            <v>0.68710000000000004</v>
          </cell>
        </row>
        <row r="3004">
          <cell r="A3004">
            <v>3002</v>
          </cell>
          <cell r="B3004">
            <v>20.020299999999999</v>
          </cell>
          <cell r="C3004">
            <v>0.3765</v>
          </cell>
          <cell r="D3004">
            <v>-8.3000000000000001E-3</v>
          </cell>
          <cell r="E3004">
            <v>-9.1999999999999998E-3</v>
          </cell>
          <cell r="F3004">
            <v>0.78890000000000005</v>
          </cell>
          <cell r="G3004">
            <v>0.13900000000000001</v>
          </cell>
          <cell r="H3004">
            <v>0</v>
          </cell>
          <cell r="I3004">
            <v>0.68710000000000004</v>
          </cell>
        </row>
        <row r="3005">
          <cell r="A3005">
            <v>3003</v>
          </cell>
          <cell r="B3005">
            <v>20.029399999999999</v>
          </cell>
          <cell r="C3005">
            <v>0.41349999999999998</v>
          </cell>
          <cell r="D3005">
            <v>-9.2999999999999992E-3</v>
          </cell>
          <cell r="E3005">
            <v>-1.5900000000000001E-2</v>
          </cell>
          <cell r="F3005">
            <v>0.78890000000000005</v>
          </cell>
          <cell r="G3005">
            <v>0.13900000000000001</v>
          </cell>
          <cell r="H3005">
            <v>0</v>
          </cell>
          <cell r="I3005">
            <v>0.68710000000000004</v>
          </cell>
        </row>
        <row r="3006">
          <cell r="A3006">
            <v>3004</v>
          </cell>
          <cell r="B3006">
            <v>20.037199999999999</v>
          </cell>
          <cell r="C3006">
            <v>0.43240000000000001</v>
          </cell>
          <cell r="D3006">
            <v>-1.01E-2</v>
          </cell>
          <cell r="E3006">
            <v>-1.9699999999999999E-2</v>
          </cell>
          <cell r="F3006">
            <v>0.78890000000000005</v>
          </cell>
          <cell r="G3006">
            <v>0.13900000000000001</v>
          </cell>
          <cell r="H3006">
            <v>0</v>
          </cell>
          <cell r="I3006">
            <v>0.68710000000000004</v>
          </cell>
        </row>
        <row r="3007">
          <cell r="A3007">
            <v>3005</v>
          </cell>
          <cell r="B3007">
            <v>20.043299999999999</v>
          </cell>
          <cell r="C3007">
            <v>0.43240000000000001</v>
          </cell>
          <cell r="D3007">
            <v>-1.0699999999999999E-2</v>
          </cell>
          <cell r="E3007">
            <v>-0.02</v>
          </cell>
          <cell r="F3007">
            <v>0.79279999999999995</v>
          </cell>
          <cell r="G3007">
            <v>0.13969999999999999</v>
          </cell>
          <cell r="H3007">
            <v>0</v>
          </cell>
          <cell r="I3007">
            <v>0.68289999999999995</v>
          </cell>
        </row>
        <row r="3008">
          <cell r="A3008">
            <v>3006</v>
          </cell>
          <cell r="B3008">
            <v>20.047599999999999</v>
          </cell>
          <cell r="C3008">
            <v>0.41349999999999998</v>
          </cell>
          <cell r="D3008">
            <v>-1.11E-2</v>
          </cell>
          <cell r="E3008">
            <v>-1.7000000000000001E-2</v>
          </cell>
          <cell r="F3008">
            <v>0.79279999999999995</v>
          </cell>
          <cell r="G3008">
            <v>0.13969999999999999</v>
          </cell>
          <cell r="H3008">
            <v>0</v>
          </cell>
          <cell r="I3008">
            <v>0.68289999999999995</v>
          </cell>
        </row>
        <row r="3009">
          <cell r="A3009">
            <v>3007</v>
          </cell>
          <cell r="B3009">
            <v>20.049700000000001</v>
          </cell>
          <cell r="C3009">
            <v>0.37640000000000001</v>
          </cell>
          <cell r="D3009">
            <v>-1.1299999999999999E-2</v>
          </cell>
          <cell r="E3009">
            <v>-1.11E-2</v>
          </cell>
          <cell r="F3009">
            <v>0.79279999999999995</v>
          </cell>
          <cell r="G3009">
            <v>0.13969999999999999</v>
          </cell>
          <cell r="H3009">
            <v>0</v>
          </cell>
          <cell r="I3009">
            <v>0.68289999999999995</v>
          </cell>
        </row>
        <row r="3010">
          <cell r="A3010">
            <v>3008</v>
          </cell>
          <cell r="B3010">
            <v>20.049700000000001</v>
          </cell>
          <cell r="C3010">
            <v>0.32300000000000001</v>
          </cell>
          <cell r="D3010">
            <v>-1.1299999999999999E-2</v>
          </cell>
          <cell r="E3010">
            <v>-3.3999999999999998E-3</v>
          </cell>
          <cell r="F3010">
            <v>0.79279999999999995</v>
          </cell>
          <cell r="G3010">
            <v>0.13969999999999999</v>
          </cell>
          <cell r="H3010">
            <v>0</v>
          </cell>
          <cell r="I3010">
            <v>0.68289999999999995</v>
          </cell>
        </row>
        <row r="3011">
          <cell r="A3011">
            <v>3009</v>
          </cell>
          <cell r="B3011">
            <v>20.047599999999999</v>
          </cell>
          <cell r="C3011">
            <v>0.25540000000000002</v>
          </cell>
          <cell r="D3011">
            <v>-1.12E-2</v>
          </cell>
          <cell r="E3011">
            <v>4.5999999999999999E-3</v>
          </cell>
          <cell r="F3011">
            <v>0.79279999999999995</v>
          </cell>
          <cell r="G3011">
            <v>0.13969999999999999</v>
          </cell>
          <cell r="H3011">
            <v>0</v>
          </cell>
          <cell r="I3011">
            <v>0.68289999999999995</v>
          </cell>
        </row>
        <row r="3012">
          <cell r="A3012">
            <v>3010</v>
          </cell>
          <cell r="B3012">
            <v>20.043299999999999</v>
          </cell>
          <cell r="C3012">
            <v>0.1767</v>
          </cell>
          <cell r="D3012">
            <v>-1.09E-2</v>
          </cell>
          <cell r="E3012">
            <v>1.17E-2</v>
          </cell>
          <cell r="F3012">
            <v>0.7944</v>
          </cell>
          <cell r="G3012">
            <v>0.1406</v>
          </cell>
          <cell r="H3012">
            <v>0</v>
          </cell>
          <cell r="I3012">
            <v>0.67849999999999999</v>
          </cell>
        </row>
        <row r="3013">
          <cell r="A3013">
            <v>3011</v>
          </cell>
          <cell r="B3013">
            <v>20.037199999999999</v>
          </cell>
          <cell r="C3013">
            <v>9.0200000000000002E-2</v>
          </cell>
          <cell r="D3013">
            <v>-1.0500000000000001E-2</v>
          </cell>
          <cell r="E3013">
            <v>1.66E-2</v>
          </cell>
          <cell r="F3013">
            <v>0.7944</v>
          </cell>
          <cell r="G3013">
            <v>0.1406</v>
          </cell>
          <cell r="H3013">
            <v>0</v>
          </cell>
          <cell r="I3013">
            <v>0.67849999999999999</v>
          </cell>
        </row>
        <row r="3014">
          <cell r="A3014">
            <v>3012</v>
          </cell>
          <cell r="B3014">
            <v>20.029399999999999</v>
          </cell>
          <cell r="C3014">
            <v>-2.0000000000000001E-4</v>
          </cell>
          <cell r="D3014">
            <v>-0.01</v>
          </cell>
          <cell r="E3014">
            <v>1.8599999999999998E-2</v>
          </cell>
          <cell r="F3014">
            <v>0.7944</v>
          </cell>
          <cell r="G3014">
            <v>0.1406</v>
          </cell>
          <cell r="H3014">
            <v>0</v>
          </cell>
          <cell r="I3014">
            <v>0.67849999999999999</v>
          </cell>
        </row>
        <row r="3015">
          <cell r="A3015">
            <v>3013</v>
          </cell>
          <cell r="B3015">
            <v>20.020299999999999</v>
          </cell>
          <cell r="C3015">
            <v>-9.0700000000000003E-2</v>
          </cell>
          <cell r="D3015">
            <v>-9.4000000000000004E-3</v>
          </cell>
          <cell r="E3015">
            <v>1.7299999999999999E-2</v>
          </cell>
          <cell r="F3015">
            <v>0.7944</v>
          </cell>
          <cell r="G3015">
            <v>0.1406</v>
          </cell>
          <cell r="H3015">
            <v>0</v>
          </cell>
          <cell r="I3015">
            <v>0.67849999999999999</v>
          </cell>
        </row>
        <row r="3016">
          <cell r="A3016">
            <v>3014</v>
          </cell>
          <cell r="B3016">
            <v>20.010400000000001</v>
          </cell>
          <cell r="C3016">
            <v>-0.1772</v>
          </cell>
          <cell r="D3016">
            <v>-8.8000000000000005E-3</v>
          </cell>
          <cell r="E3016">
            <v>1.3100000000000001E-2</v>
          </cell>
          <cell r="F3016">
            <v>0.7944</v>
          </cell>
          <cell r="G3016">
            <v>0.1406</v>
          </cell>
          <cell r="H3016">
            <v>0</v>
          </cell>
          <cell r="I3016">
            <v>0.67849999999999999</v>
          </cell>
        </row>
        <row r="3017">
          <cell r="A3017">
            <v>3015</v>
          </cell>
          <cell r="B3017">
            <v>20</v>
          </cell>
          <cell r="C3017">
            <v>-0.25590000000000002</v>
          </cell>
          <cell r="D3017">
            <v>-8.0999999999999996E-3</v>
          </cell>
          <cell r="E3017">
            <v>6.7999999999999996E-3</v>
          </cell>
          <cell r="F3017">
            <v>0.79249999999999998</v>
          </cell>
          <cell r="G3017">
            <v>0.14130000000000001</v>
          </cell>
          <cell r="H3017">
            <v>0</v>
          </cell>
          <cell r="I3017">
            <v>0.67410000000000003</v>
          </cell>
        </row>
        <row r="3018">
          <cell r="A3018">
            <v>3016</v>
          </cell>
          <cell r="B3018">
            <v>19.989599999999999</v>
          </cell>
          <cell r="C3018">
            <v>-0.32350000000000001</v>
          </cell>
          <cell r="D3018">
            <v>-7.3000000000000001E-3</v>
          </cell>
          <cell r="E3018">
            <v>-5.0000000000000001E-4</v>
          </cell>
          <cell r="F3018">
            <v>0.79249999999999998</v>
          </cell>
          <cell r="G3018">
            <v>0.14130000000000001</v>
          </cell>
          <cell r="H3018">
            <v>0</v>
          </cell>
          <cell r="I3018">
            <v>0.67410000000000003</v>
          </cell>
        </row>
        <row r="3019">
          <cell r="A3019">
            <v>3017</v>
          </cell>
          <cell r="B3019">
            <v>19.979700000000001</v>
          </cell>
          <cell r="C3019">
            <v>-0.37690000000000001</v>
          </cell>
          <cell r="D3019">
            <v>-6.6E-3</v>
          </cell>
          <cell r="E3019">
            <v>-7.4999999999999997E-3</v>
          </cell>
          <cell r="F3019">
            <v>0.79249999999999998</v>
          </cell>
          <cell r="G3019">
            <v>0.14130000000000001</v>
          </cell>
          <cell r="H3019">
            <v>0</v>
          </cell>
          <cell r="I3019">
            <v>0.67410000000000003</v>
          </cell>
        </row>
        <row r="3020">
          <cell r="A3020">
            <v>3018</v>
          </cell>
          <cell r="B3020">
            <v>19.970600000000001</v>
          </cell>
          <cell r="C3020">
            <v>-0.41389999999999999</v>
          </cell>
          <cell r="D3020">
            <v>-5.7999999999999996E-3</v>
          </cell>
          <cell r="E3020">
            <v>-1.32E-2</v>
          </cell>
          <cell r="F3020">
            <v>0.79249999999999998</v>
          </cell>
          <cell r="G3020">
            <v>0.14130000000000001</v>
          </cell>
          <cell r="H3020">
            <v>0</v>
          </cell>
          <cell r="I3020">
            <v>0.67410000000000003</v>
          </cell>
        </row>
        <row r="3021">
          <cell r="A3021">
            <v>3019</v>
          </cell>
          <cell r="B3021">
            <v>19.962800000000001</v>
          </cell>
          <cell r="C3021">
            <v>-0.43280000000000002</v>
          </cell>
          <cell r="D3021">
            <v>-5.0000000000000001E-3</v>
          </cell>
          <cell r="E3021">
            <v>-1.6400000000000001E-2</v>
          </cell>
          <cell r="F3021">
            <v>0.79249999999999998</v>
          </cell>
          <cell r="G3021">
            <v>0.14130000000000001</v>
          </cell>
          <cell r="H3021">
            <v>0</v>
          </cell>
          <cell r="I3021">
            <v>0.67410000000000003</v>
          </cell>
        </row>
        <row r="3022">
          <cell r="A3022">
            <v>3020</v>
          </cell>
          <cell r="B3022">
            <v>19.956700000000001</v>
          </cell>
          <cell r="C3022">
            <v>-0.43280000000000002</v>
          </cell>
          <cell r="D3022">
            <v>-4.3E-3</v>
          </cell>
          <cell r="E3022">
            <v>-1.6799999999999999E-2</v>
          </cell>
          <cell r="F3022">
            <v>0.79649999999999999</v>
          </cell>
          <cell r="G3022">
            <v>0.1416</v>
          </cell>
          <cell r="H3022">
            <v>0</v>
          </cell>
          <cell r="I3022">
            <v>0.66949999999999998</v>
          </cell>
        </row>
        <row r="3023">
          <cell r="A3023">
            <v>3021</v>
          </cell>
          <cell r="B3023">
            <v>19.952400000000001</v>
          </cell>
          <cell r="C3023">
            <v>-0.41389999999999999</v>
          </cell>
          <cell r="D3023">
            <v>-3.5000000000000001E-3</v>
          </cell>
          <cell r="E3023">
            <v>-1.43E-2</v>
          </cell>
          <cell r="F3023">
            <v>0.79649999999999999</v>
          </cell>
          <cell r="G3023">
            <v>0.1416</v>
          </cell>
          <cell r="H3023">
            <v>0</v>
          </cell>
          <cell r="I3023">
            <v>0.66949999999999998</v>
          </cell>
        </row>
        <row r="3024">
          <cell r="A3024">
            <v>3022</v>
          </cell>
          <cell r="B3024">
            <v>19.950299999999999</v>
          </cell>
          <cell r="C3024">
            <v>-0.37690000000000001</v>
          </cell>
          <cell r="D3024">
            <v>-2.8E-3</v>
          </cell>
          <cell r="E3024">
            <v>-9.4000000000000004E-3</v>
          </cell>
          <cell r="F3024">
            <v>0.79649999999999999</v>
          </cell>
          <cell r="G3024">
            <v>0.1416</v>
          </cell>
          <cell r="H3024">
            <v>0</v>
          </cell>
          <cell r="I3024">
            <v>0.66949999999999998</v>
          </cell>
        </row>
        <row r="3025">
          <cell r="A3025">
            <v>3023</v>
          </cell>
          <cell r="B3025">
            <v>19.950299999999999</v>
          </cell>
          <cell r="C3025">
            <v>-0.32340000000000002</v>
          </cell>
          <cell r="D3025">
            <v>-2E-3</v>
          </cell>
          <cell r="E3025">
            <v>-3.0000000000000001E-3</v>
          </cell>
          <cell r="F3025">
            <v>0.79649999999999999</v>
          </cell>
          <cell r="G3025">
            <v>0.1416</v>
          </cell>
          <cell r="H3025">
            <v>0</v>
          </cell>
          <cell r="I3025">
            <v>0.66949999999999998</v>
          </cell>
        </row>
        <row r="3026">
          <cell r="A3026">
            <v>3024</v>
          </cell>
          <cell r="B3026">
            <v>19.952400000000001</v>
          </cell>
          <cell r="C3026">
            <v>-0.25590000000000002</v>
          </cell>
          <cell r="D3026">
            <v>-1.2999999999999999E-3</v>
          </cell>
          <cell r="E3026">
            <v>3.7000000000000002E-3</v>
          </cell>
          <cell r="F3026">
            <v>0.79649999999999999</v>
          </cell>
          <cell r="G3026">
            <v>0.1416</v>
          </cell>
          <cell r="H3026">
            <v>0</v>
          </cell>
          <cell r="I3026">
            <v>0.66949999999999998</v>
          </cell>
        </row>
        <row r="3027">
          <cell r="A3027">
            <v>3025</v>
          </cell>
          <cell r="B3027">
            <v>19.956700000000001</v>
          </cell>
          <cell r="C3027">
            <v>-0.17710000000000001</v>
          </cell>
          <cell r="D3027">
            <v>-5.9999999999999995E-4</v>
          </cell>
          <cell r="E3027">
            <v>9.5999999999999992E-3</v>
          </cell>
          <cell r="F3027">
            <v>0.79800000000000004</v>
          </cell>
          <cell r="G3027">
            <v>0.1416</v>
          </cell>
          <cell r="H3027">
            <v>0</v>
          </cell>
          <cell r="I3027">
            <v>0.66490000000000005</v>
          </cell>
        </row>
        <row r="3028">
          <cell r="A3028">
            <v>3026</v>
          </cell>
          <cell r="B3028">
            <v>19.962800000000001</v>
          </cell>
          <cell r="C3028">
            <v>-9.06E-2</v>
          </cell>
          <cell r="D3028">
            <v>1E-4</v>
          </cell>
          <cell r="E3028">
            <v>1.38E-2</v>
          </cell>
          <cell r="F3028">
            <v>0.79800000000000004</v>
          </cell>
          <cell r="G3028">
            <v>0.1416</v>
          </cell>
          <cell r="H3028">
            <v>0</v>
          </cell>
          <cell r="I3028">
            <v>0.66490000000000005</v>
          </cell>
        </row>
        <row r="3029">
          <cell r="A3029">
            <v>3027</v>
          </cell>
          <cell r="B3029">
            <v>19.970600000000001</v>
          </cell>
          <cell r="C3029">
            <v>-2.0000000000000001E-4</v>
          </cell>
          <cell r="D3029">
            <v>8.0000000000000004E-4</v>
          </cell>
          <cell r="E3029">
            <v>1.55E-2</v>
          </cell>
          <cell r="F3029">
            <v>0.79800000000000004</v>
          </cell>
          <cell r="G3029">
            <v>0.1416</v>
          </cell>
          <cell r="H3029">
            <v>0</v>
          </cell>
          <cell r="I3029">
            <v>0.66490000000000005</v>
          </cell>
        </row>
        <row r="3030">
          <cell r="A3030">
            <v>3028</v>
          </cell>
          <cell r="B3030">
            <v>19.979700000000001</v>
          </cell>
          <cell r="C3030">
            <v>9.0200000000000002E-2</v>
          </cell>
          <cell r="D3030">
            <v>1.5E-3</v>
          </cell>
          <cell r="E3030">
            <v>1.4500000000000001E-2</v>
          </cell>
          <cell r="F3030">
            <v>0.79800000000000004</v>
          </cell>
          <cell r="G3030">
            <v>0.1416</v>
          </cell>
          <cell r="H3030">
            <v>0</v>
          </cell>
          <cell r="I3030">
            <v>0.66490000000000005</v>
          </cell>
        </row>
        <row r="3031">
          <cell r="A3031">
            <v>3029</v>
          </cell>
          <cell r="B3031">
            <v>19.989599999999999</v>
          </cell>
          <cell r="C3031">
            <v>0.1767</v>
          </cell>
          <cell r="D3031">
            <v>2.2000000000000001E-3</v>
          </cell>
          <cell r="E3031">
            <v>1.12E-2</v>
          </cell>
          <cell r="F3031">
            <v>0.79800000000000004</v>
          </cell>
          <cell r="G3031">
            <v>0.1416</v>
          </cell>
          <cell r="H3031">
            <v>0</v>
          </cell>
          <cell r="I3031">
            <v>0.66490000000000005</v>
          </cell>
        </row>
        <row r="3032">
          <cell r="A3032">
            <v>3030</v>
          </cell>
          <cell r="B3032">
            <v>20</v>
          </cell>
          <cell r="C3032">
            <v>0.2555</v>
          </cell>
          <cell r="D3032">
            <v>2.8999999999999998E-3</v>
          </cell>
          <cell r="E3032">
            <v>5.8999999999999999E-3</v>
          </cell>
          <cell r="F3032">
            <v>0.79620000000000002</v>
          </cell>
          <cell r="G3032">
            <v>0.1416</v>
          </cell>
          <cell r="H3032">
            <v>0</v>
          </cell>
          <cell r="I3032">
            <v>0.66020000000000001</v>
          </cell>
        </row>
        <row r="3033">
          <cell r="A3033">
            <v>3031</v>
          </cell>
          <cell r="B3033">
            <v>20.010400000000001</v>
          </cell>
          <cell r="C3033">
            <v>0.32300000000000001</v>
          </cell>
          <cell r="D3033">
            <v>3.5000000000000001E-3</v>
          </cell>
          <cell r="E3033">
            <v>-2.0000000000000001E-4</v>
          </cell>
          <cell r="F3033">
            <v>0.79620000000000002</v>
          </cell>
          <cell r="G3033">
            <v>0.1416</v>
          </cell>
          <cell r="H3033">
            <v>0</v>
          </cell>
          <cell r="I3033">
            <v>0.66020000000000001</v>
          </cell>
        </row>
        <row r="3034">
          <cell r="A3034">
            <v>3032</v>
          </cell>
          <cell r="B3034">
            <v>20.020299999999999</v>
          </cell>
          <cell r="C3034">
            <v>0.3765</v>
          </cell>
          <cell r="D3034">
            <v>4.1999999999999997E-3</v>
          </cell>
          <cell r="E3034">
            <v>-6.1000000000000004E-3</v>
          </cell>
          <cell r="F3034">
            <v>0.79620000000000002</v>
          </cell>
          <cell r="G3034">
            <v>0.1416</v>
          </cell>
          <cell r="H3034">
            <v>0</v>
          </cell>
          <cell r="I3034">
            <v>0.66020000000000001</v>
          </cell>
        </row>
        <row r="3035">
          <cell r="A3035">
            <v>3033</v>
          </cell>
          <cell r="B3035">
            <v>20.029399999999999</v>
          </cell>
          <cell r="C3035">
            <v>0.41349999999999998</v>
          </cell>
          <cell r="D3035">
            <v>4.7999999999999996E-3</v>
          </cell>
          <cell r="E3035">
            <v>-1.0800000000000001E-2</v>
          </cell>
          <cell r="F3035">
            <v>0.79620000000000002</v>
          </cell>
          <cell r="G3035">
            <v>0.1416</v>
          </cell>
          <cell r="H3035">
            <v>0</v>
          </cell>
          <cell r="I3035">
            <v>0.66020000000000001</v>
          </cell>
        </row>
        <row r="3036">
          <cell r="A3036">
            <v>3034</v>
          </cell>
          <cell r="B3036">
            <v>20.037199999999999</v>
          </cell>
          <cell r="C3036">
            <v>0.43240000000000001</v>
          </cell>
          <cell r="D3036">
            <v>5.4000000000000003E-3</v>
          </cell>
          <cell r="E3036">
            <v>-1.3599999999999999E-2</v>
          </cell>
          <cell r="F3036">
            <v>0.79620000000000002</v>
          </cell>
          <cell r="G3036">
            <v>0.1416</v>
          </cell>
          <cell r="H3036">
            <v>0</v>
          </cell>
          <cell r="I3036">
            <v>0.66020000000000001</v>
          </cell>
        </row>
        <row r="3037">
          <cell r="A3037">
            <v>3035</v>
          </cell>
          <cell r="B3037">
            <v>20.043299999999999</v>
          </cell>
          <cell r="C3037">
            <v>0.43240000000000001</v>
          </cell>
          <cell r="D3037">
            <v>6.0000000000000001E-3</v>
          </cell>
          <cell r="E3037">
            <v>-1.41E-2</v>
          </cell>
          <cell r="F3037">
            <v>0.8</v>
          </cell>
          <cell r="G3037">
            <v>0.14180000000000001</v>
          </cell>
          <cell r="H3037">
            <v>0</v>
          </cell>
          <cell r="I3037">
            <v>0.65539999999999998</v>
          </cell>
        </row>
        <row r="3038">
          <cell r="A3038">
            <v>3036</v>
          </cell>
          <cell r="B3038">
            <v>20.047599999999999</v>
          </cell>
          <cell r="C3038">
            <v>0.41339999999999999</v>
          </cell>
          <cell r="D3038">
            <v>6.4999999999999997E-3</v>
          </cell>
          <cell r="E3038">
            <v>-1.21E-2</v>
          </cell>
          <cell r="F3038">
            <v>0.8</v>
          </cell>
          <cell r="G3038">
            <v>0.14180000000000001</v>
          </cell>
          <cell r="H3038">
            <v>0</v>
          </cell>
          <cell r="I3038">
            <v>0.65539999999999998</v>
          </cell>
        </row>
        <row r="3039">
          <cell r="A3039">
            <v>3037</v>
          </cell>
          <cell r="B3039">
            <v>20.049700000000001</v>
          </cell>
          <cell r="C3039">
            <v>0.37640000000000001</v>
          </cell>
          <cell r="D3039">
            <v>6.8999999999999999E-3</v>
          </cell>
          <cell r="E3039">
            <v>-8.0999999999999996E-3</v>
          </cell>
          <cell r="F3039">
            <v>0.8</v>
          </cell>
          <cell r="G3039">
            <v>0.14180000000000001</v>
          </cell>
          <cell r="H3039">
            <v>0</v>
          </cell>
          <cell r="I3039">
            <v>0.65539999999999998</v>
          </cell>
        </row>
        <row r="3040">
          <cell r="A3040">
            <v>3038</v>
          </cell>
          <cell r="B3040">
            <v>20.049700000000001</v>
          </cell>
          <cell r="C3040">
            <v>0.32300000000000001</v>
          </cell>
          <cell r="D3040">
            <v>7.3000000000000001E-3</v>
          </cell>
          <cell r="E3040">
            <v>-2.8999999999999998E-3</v>
          </cell>
          <cell r="F3040">
            <v>0.8</v>
          </cell>
          <cell r="G3040">
            <v>0.14180000000000001</v>
          </cell>
          <cell r="H3040">
            <v>0</v>
          </cell>
          <cell r="I3040">
            <v>0.65539999999999998</v>
          </cell>
        </row>
        <row r="3041">
          <cell r="A3041">
            <v>3039</v>
          </cell>
          <cell r="B3041">
            <v>20.047599999999999</v>
          </cell>
          <cell r="C3041">
            <v>0.25540000000000002</v>
          </cell>
          <cell r="D3041">
            <v>7.4999999999999997E-3</v>
          </cell>
          <cell r="E3041">
            <v>2.8E-3</v>
          </cell>
          <cell r="F3041">
            <v>0.8</v>
          </cell>
          <cell r="G3041">
            <v>0.14180000000000001</v>
          </cell>
          <cell r="H3041">
            <v>0</v>
          </cell>
          <cell r="I3041">
            <v>0.65539999999999998</v>
          </cell>
        </row>
        <row r="3042">
          <cell r="A3042">
            <v>3040</v>
          </cell>
          <cell r="B3042">
            <v>20.043299999999999</v>
          </cell>
          <cell r="C3042">
            <v>0.1767</v>
          </cell>
          <cell r="D3042">
            <v>7.7000000000000002E-3</v>
          </cell>
          <cell r="E3042">
            <v>7.7999999999999996E-3</v>
          </cell>
          <cell r="F3042">
            <v>0.80149999999999999</v>
          </cell>
          <cell r="G3042">
            <v>0.14219999999999999</v>
          </cell>
          <cell r="H3042">
            <v>0</v>
          </cell>
          <cell r="I3042">
            <v>0.65039999999999998</v>
          </cell>
        </row>
        <row r="3043">
          <cell r="A3043">
            <v>3041</v>
          </cell>
          <cell r="B3043">
            <v>20.037199999999999</v>
          </cell>
          <cell r="C3043">
            <v>9.0200000000000002E-2</v>
          </cell>
          <cell r="D3043">
            <v>7.7000000000000002E-3</v>
          </cell>
          <cell r="E3043">
            <v>1.1299999999999999E-2</v>
          </cell>
          <cell r="F3043">
            <v>0.80149999999999999</v>
          </cell>
          <cell r="G3043">
            <v>0.14219999999999999</v>
          </cell>
          <cell r="H3043">
            <v>0</v>
          </cell>
          <cell r="I3043">
            <v>0.65039999999999998</v>
          </cell>
        </row>
        <row r="3044">
          <cell r="A3044">
            <v>3042</v>
          </cell>
          <cell r="B3044">
            <v>20.029399999999999</v>
          </cell>
          <cell r="C3044">
            <v>-2.0000000000000001E-4</v>
          </cell>
          <cell r="D3044">
            <v>7.6E-3</v>
          </cell>
          <cell r="E3044">
            <v>1.29E-2</v>
          </cell>
          <cell r="F3044">
            <v>0.80149999999999999</v>
          </cell>
          <cell r="G3044">
            <v>0.14219999999999999</v>
          </cell>
          <cell r="H3044">
            <v>0</v>
          </cell>
          <cell r="I3044">
            <v>0.65039999999999998</v>
          </cell>
        </row>
        <row r="3045">
          <cell r="A3045">
            <v>3043</v>
          </cell>
          <cell r="B3045">
            <v>20.020299999999999</v>
          </cell>
          <cell r="C3045">
            <v>-9.0700000000000003E-2</v>
          </cell>
          <cell r="D3045">
            <v>7.4000000000000003E-3</v>
          </cell>
          <cell r="E3045">
            <v>1.23E-2</v>
          </cell>
          <cell r="F3045">
            <v>0.80149999999999999</v>
          </cell>
          <cell r="G3045">
            <v>0.14219999999999999</v>
          </cell>
          <cell r="H3045">
            <v>0</v>
          </cell>
          <cell r="I3045">
            <v>0.65039999999999998</v>
          </cell>
        </row>
        <row r="3046">
          <cell r="A3046">
            <v>3044</v>
          </cell>
          <cell r="B3046">
            <v>20.010400000000001</v>
          </cell>
          <cell r="C3046">
            <v>-0.1772</v>
          </cell>
          <cell r="D3046">
            <v>7.0000000000000001E-3</v>
          </cell>
          <cell r="E3046">
            <v>9.5999999999999992E-3</v>
          </cell>
          <cell r="F3046">
            <v>0.80149999999999999</v>
          </cell>
          <cell r="G3046">
            <v>0.14219999999999999</v>
          </cell>
          <cell r="H3046">
            <v>0</v>
          </cell>
          <cell r="I3046">
            <v>0.65039999999999998</v>
          </cell>
        </row>
        <row r="3047">
          <cell r="A3047">
            <v>3045</v>
          </cell>
          <cell r="B3047">
            <v>20</v>
          </cell>
          <cell r="C3047">
            <v>-0.25590000000000002</v>
          </cell>
          <cell r="D3047">
            <v>6.4999999999999997E-3</v>
          </cell>
          <cell r="E3047">
            <v>5.3E-3</v>
          </cell>
          <cell r="F3047">
            <v>0.79969999999999997</v>
          </cell>
          <cell r="G3047">
            <v>0.1426</v>
          </cell>
          <cell r="H3047">
            <v>0</v>
          </cell>
          <cell r="I3047">
            <v>0.64539999999999997</v>
          </cell>
        </row>
        <row r="3048">
          <cell r="A3048">
            <v>3046</v>
          </cell>
          <cell r="B3048">
            <v>19.989599999999999</v>
          </cell>
          <cell r="C3048">
            <v>-0.32350000000000001</v>
          </cell>
          <cell r="D3048">
            <v>5.8999999999999999E-3</v>
          </cell>
          <cell r="E3048">
            <v>2.9999999999999997E-4</v>
          </cell>
          <cell r="F3048">
            <v>0.79969999999999997</v>
          </cell>
          <cell r="G3048">
            <v>0.1426</v>
          </cell>
          <cell r="H3048">
            <v>0</v>
          </cell>
          <cell r="I3048">
            <v>0.64539999999999997</v>
          </cell>
        </row>
        <row r="3049">
          <cell r="A3049">
            <v>3047</v>
          </cell>
          <cell r="B3049">
            <v>19.979700000000001</v>
          </cell>
          <cell r="C3049">
            <v>-0.377</v>
          </cell>
          <cell r="D3049">
            <v>5.1000000000000004E-3</v>
          </cell>
          <cell r="E3049">
            <v>-4.7000000000000002E-3</v>
          </cell>
          <cell r="F3049">
            <v>0.79969999999999997</v>
          </cell>
          <cell r="G3049">
            <v>0.1426</v>
          </cell>
          <cell r="H3049">
            <v>0</v>
          </cell>
          <cell r="I3049">
            <v>0.64539999999999997</v>
          </cell>
        </row>
        <row r="3050">
          <cell r="A3050">
            <v>3048</v>
          </cell>
          <cell r="B3050">
            <v>19.970600000000001</v>
          </cell>
          <cell r="C3050">
            <v>-0.41389999999999999</v>
          </cell>
          <cell r="D3050">
            <v>4.3E-3</v>
          </cell>
          <cell r="E3050">
            <v>-8.6999999999999994E-3</v>
          </cell>
          <cell r="F3050">
            <v>0.79969999999999997</v>
          </cell>
          <cell r="G3050">
            <v>0.1426</v>
          </cell>
          <cell r="H3050">
            <v>0</v>
          </cell>
          <cell r="I3050">
            <v>0.64539999999999997</v>
          </cell>
        </row>
        <row r="3051">
          <cell r="A3051">
            <v>3049</v>
          </cell>
          <cell r="B3051">
            <v>19.962800000000001</v>
          </cell>
          <cell r="C3051">
            <v>-0.43280000000000002</v>
          </cell>
          <cell r="D3051">
            <v>3.3E-3</v>
          </cell>
          <cell r="E3051">
            <v>-1.12E-2</v>
          </cell>
          <cell r="F3051">
            <v>0.79969999999999997</v>
          </cell>
          <cell r="G3051">
            <v>0.1426</v>
          </cell>
          <cell r="H3051">
            <v>0</v>
          </cell>
          <cell r="I3051">
            <v>0.64539999999999997</v>
          </cell>
        </row>
        <row r="3052">
          <cell r="A3052">
            <v>3050</v>
          </cell>
          <cell r="B3052">
            <v>19.956700000000001</v>
          </cell>
          <cell r="C3052">
            <v>-0.43280000000000002</v>
          </cell>
          <cell r="D3052">
            <v>2.3E-3</v>
          </cell>
          <cell r="E3052">
            <v>-1.18E-2</v>
          </cell>
          <cell r="F3052">
            <v>0.80349999999999999</v>
          </cell>
          <cell r="G3052">
            <v>0.14269999999999999</v>
          </cell>
          <cell r="H3052">
            <v>0</v>
          </cell>
          <cell r="I3052">
            <v>0.64019999999999999</v>
          </cell>
        </row>
        <row r="3053">
          <cell r="A3053">
            <v>3051</v>
          </cell>
          <cell r="B3053">
            <v>19.952400000000001</v>
          </cell>
          <cell r="C3053">
            <v>-0.41389999999999999</v>
          </cell>
          <cell r="D3053">
            <v>1.1999999999999999E-3</v>
          </cell>
          <cell r="E3053">
            <v>-1.03E-2</v>
          </cell>
          <cell r="F3053">
            <v>0.80349999999999999</v>
          </cell>
          <cell r="G3053">
            <v>0.14269999999999999</v>
          </cell>
          <cell r="H3053">
            <v>0</v>
          </cell>
          <cell r="I3053">
            <v>0.64019999999999999</v>
          </cell>
        </row>
        <row r="3054">
          <cell r="A3054">
            <v>3052</v>
          </cell>
          <cell r="B3054">
            <v>19.950299999999999</v>
          </cell>
          <cell r="C3054">
            <v>-0.37690000000000001</v>
          </cell>
          <cell r="D3054">
            <v>1E-4</v>
          </cell>
          <cell r="E3054">
            <v>-7.1999999999999998E-3</v>
          </cell>
          <cell r="F3054">
            <v>0.80349999999999999</v>
          </cell>
          <cell r="G3054">
            <v>0.14269999999999999</v>
          </cell>
          <cell r="H3054">
            <v>0</v>
          </cell>
          <cell r="I3054">
            <v>0.64019999999999999</v>
          </cell>
        </row>
        <row r="3055">
          <cell r="A3055">
            <v>3053</v>
          </cell>
          <cell r="B3055">
            <v>19.950299999999999</v>
          </cell>
          <cell r="C3055">
            <v>-0.32340000000000002</v>
          </cell>
          <cell r="D3055">
            <v>-1E-3</v>
          </cell>
          <cell r="E3055">
            <v>-2.8999999999999998E-3</v>
          </cell>
          <cell r="F3055">
            <v>0.80349999999999999</v>
          </cell>
          <cell r="G3055">
            <v>0.14269999999999999</v>
          </cell>
          <cell r="H3055">
            <v>0</v>
          </cell>
          <cell r="I3055">
            <v>0.64019999999999999</v>
          </cell>
        </row>
        <row r="3056">
          <cell r="A3056">
            <v>3054</v>
          </cell>
          <cell r="B3056">
            <v>19.952400000000001</v>
          </cell>
          <cell r="C3056">
            <v>-0.25590000000000002</v>
          </cell>
          <cell r="D3056">
            <v>-2E-3</v>
          </cell>
          <cell r="E3056">
            <v>1.8E-3</v>
          </cell>
          <cell r="F3056">
            <v>0.80349999999999999</v>
          </cell>
          <cell r="G3056">
            <v>0.14269999999999999</v>
          </cell>
          <cell r="H3056">
            <v>0</v>
          </cell>
          <cell r="I3056">
            <v>0.64019999999999999</v>
          </cell>
        </row>
        <row r="3057">
          <cell r="A3057">
            <v>3055</v>
          </cell>
          <cell r="B3057">
            <v>19.956700000000001</v>
          </cell>
          <cell r="C3057">
            <v>-0.17710000000000001</v>
          </cell>
          <cell r="D3057">
            <v>-3.0999999999999999E-3</v>
          </cell>
          <cell r="E3057">
            <v>6.0000000000000001E-3</v>
          </cell>
          <cell r="F3057">
            <v>0.80500000000000005</v>
          </cell>
          <cell r="G3057">
            <v>0.14269999999999999</v>
          </cell>
          <cell r="H3057">
            <v>0</v>
          </cell>
          <cell r="I3057">
            <v>0.63490000000000002</v>
          </cell>
        </row>
        <row r="3058">
          <cell r="A3058">
            <v>3056</v>
          </cell>
          <cell r="B3058">
            <v>19.962800000000001</v>
          </cell>
          <cell r="C3058">
            <v>-9.06E-2</v>
          </cell>
          <cell r="D3058">
            <v>-4.0000000000000001E-3</v>
          </cell>
          <cell r="E3058">
            <v>9.1999999999999998E-3</v>
          </cell>
          <cell r="F3058">
            <v>0.80500000000000005</v>
          </cell>
          <cell r="G3058">
            <v>0.14269999999999999</v>
          </cell>
          <cell r="H3058">
            <v>0</v>
          </cell>
          <cell r="I3058">
            <v>0.63490000000000002</v>
          </cell>
        </row>
        <row r="3059">
          <cell r="A3059">
            <v>3057</v>
          </cell>
          <cell r="B3059">
            <v>19.970600000000001</v>
          </cell>
          <cell r="C3059">
            <v>-2.0000000000000001E-4</v>
          </cell>
          <cell r="D3059">
            <v>-4.8999999999999998E-3</v>
          </cell>
          <cell r="E3059">
            <v>1.0699999999999999E-2</v>
          </cell>
          <cell r="F3059">
            <v>0.80500000000000005</v>
          </cell>
          <cell r="G3059">
            <v>0.14269999999999999</v>
          </cell>
          <cell r="H3059">
            <v>0</v>
          </cell>
          <cell r="I3059">
            <v>0.63490000000000002</v>
          </cell>
        </row>
        <row r="3060">
          <cell r="A3060">
            <v>3058</v>
          </cell>
          <cell r="B3060">
            <v>19.979700000000001</v>
          </cell>
          <cell r="C3060">
            <v>9.0200000000000002E-2</v>
          </cell>
          <cell r="D3060">
            <v>-5.5999999999999999E-3</v>
          </cell>
          <cell r="E3060">
            <v>1.04E-2</v>
          </cell>
          <cell r="F3060">
            <v>0.80500000000000005</v>
          </cell>
          <cell r="G3060">
            <v>0.14269999999999999</v>
          </cell>
          <cell r="H3060">
            <v>0</v>
          </cell>
          <cell r="I3060">
            <v>0.63490000000000002</v>
          </cell>
        </row>
        <row r="3061">
          <cell r="A3061">
            <v>3059</v>
          </cell>
          <cell r="B3061">
            <v>19.989599999999999</v>
          </cell>
          <cell r="C3061">
            <v>0.1767</v>
          </cell>
          <cell r="D3061">
            <v>-6.3E-3</v>
          </cell>
          <cell r="E3061">
            <v>8.3000000000000001E-3</v>
          </cell>
          <cell r="F3061">
            <v>0.80500000000000005</v>
          </cell>
          <cell r="G3061">
            <v>0.14269999999999999</v>
          </cell>
          <cell r="H3061">
            <v>0</v>
          </cell>
          <cell r="I3061">
            <v>0.63490000000000002</v>
          </cell>
        </row>
        <row r="3062">
          <cell r="A3062">
            <v>3060</v>
          </cell>
          <cell r="B3062">
            <v>20</v>
          </cell>
          <cell r="C3062">
            <v>0.2555</v>
          </cell>
          <cell r="D3062">
            <v>-6.7000000000000002E-3</v>
          </cell>
          <cell r="E3062">
            <v>4.8999999999999998E-3</v>
          </cell>
          <cell r="F3062">
            <v>0.80330000000000001</v>
          </cell>
          <cell r="G3062">
            <v>0.14299999999999999</v>
          </cell>
          <cell r="H3062">
            <v>0</v>
          </cell>
          <cell r="I3062">
            <v>0.62939999999999996</v>
          </cell>
        </row>
        <row r="3063">
          <cell r="A3063">
            <v>3061</v>
          </cell>
          <cell r="B3063">
            <v>20.010400000000001</v>
          </cell>
          <cell r="C3063">
            <v>0.32300000000000001</v>
          </cell>
          <cell r="D3063">
            <v>-7.1000000000000004E-3</v>
          </cell>
          <cell r="E3063">
            <v>8.0000000000000004E-4</v>
          </cell>
          <cell r="F3063">
            <v>0.80330000000000001</v>
          </cell>
          <cell r="G3063">
            <v>0.14299999999999999</v>
          </cell>
          <cell r="H3063">
            <v>0</v>
          </cell>
          <cell r="I3063">
            <v>0.62939999999999996</v>
          </cell>
        </row>
        <row r="3064">
          <cell r="A3064">
            <v>3062</v>
          </cell>
          <cell r="B3064">
            <v>20.020299999999999</v>
          </cell>
          <cell r="C3064">
            <v>0.3765</v>
          </cell>
          <cell r="D3064">
            <v>-7.1999999999999998E-3</v>
          </cell>
          <cell r="E3064">
            <v>-3.3999999999999998E-3</v>
          </cell>
          <cell r="F3064">
            <v>0.80330000000000001</v>
          </cell>
          <cell r="G3064">
            <v>0.14299999999999999</v>
          </cell>
          <cell r="H3064">
            <v>0</v>
          </cell>
          <cell r="I3064">
            <v>0.62939999999999996</v>
          </cell>
        </row>
        <row r="3065">
          <cell r="A3065">
            <v>3063</v>
          </cell>
          <cell r="B3065">
            <v>20.029399999999999</v>
          </cell>
          <cell r="C3065">
            <v>0.41339999999999999</v>
          </cell>
          <cell r="D3065">
            <v>-7.1999999999999998E-3</v>
          </cell>
          <cell r="E3065">
            <v>-6.8999999999999999E-3</v>
          </cell>
          <cell r="F3065">
            <v>0.80330000000000001</v>
          </cell>
          <cell r="G3065">
            <v>0.14299999999999999</v>
          </cell>
          <cell r="H3065">
            <v>0</v>
          </cell>
          <cell r="I3065">
            <v>0.62939999999999996</v>
          </cell>
        </row>
        <row r="3066">
          <cell r="A3066">
            <v>3064</v>
          </cell>
          <cell r="B3066">
            <v>20.037199999999999</v>
          </cell>
          <cell r="C3066">
            <v>0.43240000000000001</v>
          </cell>
          <cell r="D3066">
            <v>-7.1000000000000004E-3</v>
          </cell>
          <cell r="E3066">
            <v>-9.1999999999999998E-3</v>
          </cell>
          <cell r="F3066">
            <v>0.80330000000000001</v>
          </cell>
          <cell r="G3066">
            <v>0.14299999999999999</v>
          </cell>
          <cell r="H3066">
            <v>0</v>
          </cell>
          <cell r="I3066">
            <v>0.62939999999999996</v>
          </cell>
        </row>
        <row r="3067">
          <cell r="A3067">
            <v>3065</v>
          </cell>
          <cell r="B3067">
            <v>20.043299999999999</v>
          </cell>
          <cell r="C3067">
            <v>0.43240000000000001</v>
          </cell>
          <cell r="D3067">
            <v>-6.7999999999999996E-3</v>
          </cell>
          <cell r="E3067">
            <v>-9.9000000000000008E-3</v>
          </cell>
          <cell r="F3067">
            <v>0.80700000000000005</v>
          </cell>
          <cell r="G3067">
            <v>0.14330000000000001</v>
          </cell>
          <cell r="H3067">
            <v>0</v>
          </cell>
          <cell r="I3067">
            <v>0.62390000000000001</v>
          </cell>
        </row>
        <row r="3068">
          <cell r="A3068">
            <v>3066</v>
          </cell>
          <cell r="B3068">
            <v>20.047599999999999</v>
          </cell>
          <cell r="C3068">
            <v>0.41349999999999998</v>
          </cell>
          <cell r="D3068">
            <v>-6.4000000000000003E-3</v>
          </cell>
          <cell r="E3068">
            <v>-8.8999999999999999E-3</v>
          </cell>
          <cell r="F3068">
            <v>0.80700000000000005</v>
          </cell>
          <cell r="G3068">
            <v>0.14330000000000001</v>
          </cell>
          <cell r="H3068">
            <v>0</v>
          </cell>
          <cell r="I3068">
            <v>0.62390000000000001</v>
          </cell>
        </row>
        <row r="3069">
          <cell r="A3069">
            <v>3067</v>
          </cell>
          <cell r="B3069">
            <v>20.049700000000001</v>
          </cell>
          <cell r="C3069">
            <v>0.3765</v>
          </cell>
          <cell r="D3069">
            <v>-5.8999999999999999E-3</v>
          </cell>
          <cell r="E3069">
            <v>-6.4000000000000003E-3</v>
          </cell>
          <cell r="F3069">
            <v>0.80700000000000005</v>
          </cell>
          <cell r="G3069">
            <v>0.14330000000000001</v>
          </cell>
          <cell r="H3069">
            <v>0</v>
          </cell>
          <cell r="I3069">
            <v>0.62390000000000001</v>
          </cell>
        </row>
        <row r="3070">
          <cell r="A3070">
            <v>3068</v>
          </cell>
          <cell r="B3070">
            <v>20.049700000000001</v>
          </cell>
          <cell r="C3070">
            <v>0.32300000000000001</v>
          </cell>
          <cell r="D3070">
            <v>-5.1999999999999998E-3</v>
          </cell>
          <cell r="E3070">
            <v>-3.0000000000000001E-3</v>
          </cell>
          <cell r="F3070">
            <v>0.80700000000000005</v>
          </cell>
          <cell r="G3070">
            <v>0.14330000000000001</v>
          </cell>
          <cell r="H3070">
            <v>0</v>
          </cell>
          <cell r="I3070">
            <v>0.62390000000000001</v>
          </cell>
        </row>
        <row r="3071">
          <cell r="A3071">
            <v>3069</v>
          </cell>
          <cell r="B3071">
            <v>20.047599999999999</v>
          </cell>
          <cell r="C3071">
            <v>0.25540000000000002</v>
          </cell>
          <cell r="D3071">
            <v>-4.5999999999999999E-3</v>
          </cell>
          <cell r="E3071">
            <v>8.9999999999999998E-4</v>
          </cell>
          <cell r="F3071">
            <v>0.80700000000000005</v>
          </cell>
          <cell r="G3071">
            <v>0.14330000000000001</v>
          </cell>
          <cell r="H3071">
            <v>0</v>
          </cell>
          <cell r="I3071">
            <v>0.62390000000000001</v>
          </cell>
        </row>
        <row r="3072">
          <cell r="A3072">
            <v>3070</v>
          </cell>
          <cell r="B3072">
            <v>20.043299999999999</v>
          </cell>
          <cell r="C3072">
            <v>0.1767</v>
          </cell>
          <cell r="D3072">
            <v>-3.8E-3</v>
          </cell>
          <cell r="E3072">
            <v>4.4999999999999997E-3</v>
          </cell>
          <cell r="F3072">
            <v>0.8085</v>
          </cell>
          <cell r="G3072">
            <v>0.14349999999999999</v>
          </cell>
          <cell r="H3072">
            <v>0</v>
          </cell>
          <cell r="I3072">
            <v>0.61809999999999998</v>
          </cell>
        </row>
        <row r="3073">
          <cell r="A3073">
            <v>3071</v>
          </cell>
          <cell r="B3073">
            <v>20.037199999999999</v>
          </cell>
          <cell r="C3073">
            <v>9.0200000000000002E-2</v>
          </cell>
          <cell r="D3073">
            <v>-3.0000000000000001E-3</v>
          </cell>
          <cell r="E3073">
            <v>7.3000000000000001E-3</v>
          </cell>
          <cell r="F3073">
            <v>0.8085</v>
          </cell>
          <cell r="G3073">
            <v>0.14349999999999999</v>
          </cell>
          <cell r="H3073">
            <v>0</v>
          </cell>
          <cell r="I3073">
            <v>0.61809999999999998</v>
          </cell>
        </row>
        <row r="3074">
          <cell r="A3074">
            <v>3072</v>
          </cell>
          <cell r="B3074">
            <v>20.029399999999999</v>
          </cell>
          <cell r="C3074">
            <v>-2.0000000000000001E-4</v>
          </cell>
          <cell r="D3074">
            <v>-2.2000000000000001E-3</v>
          </cell>
          <cell r="E3074">
            <v>8.8999999999999999E-3</v>
          </cell>
          <cell r="F3074">
            <v>0.8085</v>
          </cell>
          <cell r="G3074">
            <v>0.14349999999999999</v>
          </cell>
          <cell r="H3074">
            <v>0</v>
          </cell>
          <cell r="I3074">
            <v>0.61809999999999998</v>
          </cell>
        </row>
        <row r="3075">
          <cell r="A3075">
            <v>3073</v>
          </cell>
          <cell r="B3075">
            <v>20.020299999999999</v>
          </cell>
          <cell r="C3075">
            <v>-9.0700000000000003E-2</v>
          </cell>
          <cell r="D3075">
            <v>-1.5E-3</v>
          </cell>
          <cell r="E3075">
            <v>8.8999999999999999E-3</v>
          </cell>
          <cell r="F3075">
            <v>0.8085</v>
          </cell>
          <cell r="G3075">
            <v>0.14349999999999999</v>
          </cell>
          <cell r="H3075">
            <v>0</v>
          </cell>
          <cell r="I3075">
            <v>0.61809999999999998</v>
          </cell>
        </row>
        <row r="3076">
          <cell r="A3076">
            <v>3074</v>
          </cell>
          <cell r="B3076">
            <v>20.010400000000001</v>
          </cell>
          <cell r="C3076">
            <v>-0.1772</v>
          </cell>
          <cell r="D3076">
            <v>-6.9999999999999999E-4</v>
          </cell>
          <cell r="E3076">
            <v>7.4000000000000003E-3</v>
          </cell>
          <cell r="F3076">
            <v>0.8085</v>
          </cell>
          <cell r="G3076">
            <v>0.14349999999999999</v>
          </cell>
          <cell r="H3076">
            <v>0</v>
          </cell>
          <cell r="I3076">
            <v>0.61809999999999998</v>
          </cell>
        </row>
        <row r="3077">
          <cell r="A3077">
            <v>3075</v>
          </cell>
          <cell r="B3077">
            <v>20</v>
          </cell>
          <cell r="C3077">
            <v>-0.25590000000000002</v>
          </cell>
          <cell r="D3077">
            <v>0</v>
          </cell>
          <cell r="E3077">
            <v>4.7000000000000002E-3</v>
          </cell>
          <cell r="F3077">
            <v>0.80669999999999997</v>
          </cell>
          <cell r="G3077">
            <v>0.14360000000000001</v>
          </cell>
          <cell r="H3077">
            <v>0</v>
          </cell>
          <cell r="I3077">
            <v>0.61219999999999997</v>
          </cell>
        </row>
        <row r="3078">
          <cell r="A3078">
            <v>3076</v>
          </cell>
          <cell r="B3078">
            <v>19.989599999999999</v>
          </cell>
          <cell r="C3078">
            <v>-0.32350000000000001</v>
          </cell>
          <cell r="D3078">
            <v>5.9999999999999995E-4</v>
          </cell>
          <cell r="E3078">
            <v>1.2999999999999999E-3</v>
          </cell>
          <cell r="F3078">
            <v>0.80669999999999997</v>
          </cell>
          <cell r="G3078">
            <v>0.14360000000000001</v>
          </cell>
          <cell r="H3078">
            <v>0</v>
          </cell>
          <cell r="I3078">
            <v>0.61219999999999997</v>
          </cell>
        </row>
        <row r="3079">
          <cell r="A3079">
            <v>3077</v>
          </cell>
          <cell r="B3079">
            <v>19.979700000000001</v>
          </cell>
          <cell r="C3079">
            <v>-0.37690000000000001</v>
          </cell>
          <cell r="D3079">
            <v>1.1000000000000001E-3</v>
          </cell>
          <cell r="E3079">
            <v>-2.2000000000000001E-3</v>
          </cell>
          <cell r="F3079">
            <v>0.80669999999999997</v>
          </cell>
          <cell r="G3079">
            <v>0.14360000000000001</v>
          </cell>
          <cell r="H3079">
            <v>0</v>
          </cell>
          <cell r="I3079">
            <v>0.61219999999999997</v>
          </cell>
        </row>
        <row r="3080">
          <cell r="A3080">
            <v>3078</v>
          </cell>
          <cell r="B3080">
            <v>19.970600000000001</v>
          </cell>
          <cell r="C3080">
            <v>-0.41389999999999999</v>
          </cell>
          <cell r="D3080">
            <v>1.6000000000000001E-3</v>
          </cell>
          <cell r="E3080">
            <v>-5.4000000000000003E-3</v>
          </cell>
          <cell r="F3080">
            <v>0.80669999999999997</v>
          </cell>
          <cell r="G3080">
            <v>0.14360000000000001</v>
          </cell>
          <cell r="H3080">
            <v>0</v>
          </cell>
          <cell r="I3080">
            <v>0.61219999999999997</v>
          </cell>
        </row>
        <row r="3081">
          <cell r="A3081">
            <v>3079</v>
          </cell>
          <cell r="B3081">
            <v>19.962800000000001</v>
          </cell>
          <cell r="C3081">
            <v>-0.43280000000000002</v>
          </cell>
          <cell r="D3081">
            <v>2E-3</v>
          </cell>
          <cell r="E3081">
            <v>-7.4999999999999997E-3</v>
          </cell>
          <cell r="F3081">
            <v>0.80669999999999997</v>
          </cell>
          <cell r="G3081">
            <v>0.14360000000000001</v>
          </cell>
          <cell r="H3081">
            <v>0</v>
          </cell>
          <cell r="I3081">
            <v>0.61219999999999997</v>
          </cell>
        </row>
        <row r="3082">
          <cell r="A3082">
            <v>3080</v>
          </cell>
          <cell r="B3082">
            <v>19.956700000000001</v>
          </cell>
          <cell r="C3082">
            <v>-0.43280000000000002</v>
          </cell>
          <cell r="D3082">
            <v>2.3E-3</v>
          </cell>
          <cell r="E3082">
            <v>-8.3000000000000001E-3</v>
          </cell>
          <cell r="F3082">
            <v>0.81040000000000001</v>
          </cell>
          <cell r="G3082">
            <v>0.14360000000000001</v>
          </cell>
          <cell r="H3082">
            <v>0</v>
          </cell>
          <cell r="I3082">
            <v>0.60609999999999997</v>
          </cell>
        </row>
        <row r="3083">
          <cell r="A3083">
            <v>3081</v>
          </cell>
          <cell r="B3083">
            <v>19.952400000000001</v>
          </cell>
          <cell r="C3083">
            <v>-0.41389999999999999</v>
          </cell>
          <cell r="D3083">
            <v>2.5000000000000001E-3</v>
          </cell>
          <cell r="E3083">
            <v>-7.7999999999999996E-3</v>
          </cell>
          <cell r="F3083">
            <v>0.81040000000000001</v>
          </cell>
          <cell r="G3083">
            <v>0.14360000000000001</v>
          </cell>
          <cell r="H3083">
            <v>0</v>
          </cell>
          <cell r="I3083">
            <v>0.60609999999999997</v>
          </cell>
        </row>
        <row r="3084">
          <cell r="A3084">
            <v>3082</v>
          </cell>
          <cell r="B3084">
            <v>19.950299999999999</v>
          </cell>
          <cell r="C3084">
            <v>-0.37690000000000001</v>
          </cell>
          <cell r="D3084">
            <v>2.7000000000000001E-3</v>
          </cell>
          <cell r="E3084">
            <v>-5.8999999999999999E-3</v>
          </cell>
          <cell r="F3084">
            <v>0.81040000000000001</v>
          </cell>
          <cell r="G3084">
            <v>0.14360000000000001</v>
          </cell>
          <cell r="H3084">
            <v>0</v>
          </cell>
          <cell r="I3084">
            <v>0.60609999999999997</v>
          </cell>
        </row>
        <row r="3085">
          <cell r="A3085">
            <v>3083</v>
          </cell>
          <cell r="B3085">
            <v>19.950299999999999</v>
          </cell>
          <cell r="C3085">
            <v>-0.32340000000000002</v>
          </cell>
          <cell r="D3085">
            <v>2.8E-3</v>
          </cell>
          <cell r="E3085">
            <v>-3.0999999999999999E-3</v>
          </cell>
          <cell r="F3085">
            <v>0.81040000000000001</v>
          </cell>
          <cell r="G3085">
            <v>0.14360000000000001</v>
          </cell>
          <cell r="H3085">
            <v>0</v>
          </cell>
          <cell r="I3085">
            <v>0.60609999999999997</v>
          </cell>
        </row>
        <row r="3086">
          <cell r="A3086">
            <v>3084</v>
          </cell>
          <cell r="B3086">
            <v>19.952400000000001</v>
          </cell>
          <cell r="C3086">
            <v>-0.25590000000000002</v>
          </cell>
          <cell r="D3086">
            <v>2.8E-3</v>
          </cell>
          <cell r="E3086">
            <v>1E-4</v>
          </cell>
          <cell r="F3086">
            <v>0.81040000000000001</v>
          </cell>
          <cell r="G3086">
            <v>0.14360000000000001</v>
          </cell>
          <cell r="H3086">
            <v>0</v>
          </cell>
          <cell r="I3086">
            <v>0.60609999999999997</v>
          </cell>
        </row>
        <row r="3087">
          <cell r="A3087">
            <v>3085</v>
          </cell>
          <cell r="B3087">
            <v>19.956700000000001</v>
          </cell>
          <cell r="C3087">
            <v>-0.17710000000000001</v>
          </cell>
          <cell r="D3087">
            <v>2.8E-3</v>
          </cell>
          <cell r="E3087">
            <v>3.3E-3</v>
          </cell>
          <cell r="F3087">
            <v>0.81189999999999996</v>
          </cell>
          <cell r="G3087">
            <v>0.14360000000000001</v>
          </cell>
          <cell r="H3087">
            <v>0</v>
          </cell>
          <cell r="I3087">
            <v>0.5998</v>
          </cell>
        </row>
        <row r="3088">
          <cell r="A3088">
            <v>3086</v>
          </cell>
          <cell r="B3088">
            <v>19.962800000000001</v>
          </cell>
          <cell r="C3088">
            <v>-9.06E-2</v>
          </cell>
          <cell r="D3088">
            <v>2.8E-3</v>
          </cell>
          <cell r="E3088">
            <v>5.7999999999999996E-3</v>
          </cell>
          <cell r="F3088">
            <v>0.81189999999999996</v>
          </cell>
          <cell r="G3088">
            <v>0.14360000000000001</v>
          </cell>
          <cell r="H3088">
            <v>0</v>
          </cell>
          <cell r="I3088">
            <v>0.5998</v>
          </cell>
        </row>
        <row r="3089">
          <cell r="A3089">
            <v>3087</v>
          </cell>
          <cell r="B3089">
            <v>19.970600000000001</v>
          </cell>
          <cell r="C3089">
            <v>-2.0000000000000001E-4</v>
          </cell>
          <cell r="D3089">
            <v>2.7000000000000001E-3</v>
          </cell>
          <cell r="E3089">
            <v>7.3000000000000001E-3</v>
          </cell>
          <cell r="F3089">
            <v>0.81189999999999996</v>
          </cell>
          <cell r="G3089">
            <v>0.14360000000000001</v>
          </cell>
          <cell r="H3089">
            <v>0</v>
          </cell>
          <cell r="I3089">
            <v>0.5998</v>
          </cell>
        </row>
        <row r="3090">
          <cell r="A3090">
            <v>3088</v>
          </cell>
          <cell r="B3090">
            <v>19.979700000000001</v>
          </cell>
          <cell r="C3090">
            <v>9.0200000000000002E-2</v>
          </cell>
          <cell r="D3090">
            <v>2.5999999999999999E-3</v>
          </cell>
          <cell r="E3090">
            <v>7.6E-3</v>
          </cell>
          <cell r="F3090">
            <v>0.81189999999999996</v>
          </cell>
          <cell r="G3090">
            <v>0.14360000000000001</v>
          </cell>
          <cell r="H3090">
            <v>0</v>
          </cell>
          <cell r="I3090">
            <v>0.5998</v>
          </cell>
        </row>
        <row r="3091">
          <cell r="A3091">
            <v>3089</v>
          </cell>
          <cell r="B3091">
            <v>19.989599999999999</v>
          </cell>
          <cell r="C3091">
            <v>0.1767</v>
          </cell>
          <cell r="D3091">
            <v>2.5999999999999999E-3</v>
          </cell>
          <cell r="E3091">
            <v>6.6E-3</v>
          </cell>
          <cell r="F3091">
            <v>0.81189999999999996</v>
          </cell>
          <cell r="G3091">
            <v>0.14360000000000001</v>
          </cell>
          <cell r="H3091">
            <v>0</v>
          </cell>
          <cell r="I3091">
            <v>0.5998</v>
          </cell>
        </row>
        <row r="3092">
          <cell r="A3092">
            <v>3090</v>
          </cell>
          <cell r="B3092">
            <v>20</v>
          </cell>
          <cell r="C3092">
            <v>0.25540000000000002</v>
          </cell>
          <cell r="D3092">
            <v>2.5000000000000001E-3</v>
          </cell>
          <cell r="E3092">
            <v>4.4999999999999997E-3</v>
          </cell>
          <cell r="F3092">
            <v>0.81020000000000003</v>
          </cell>
          <cell r="G3092">
            <v>0.14369999999999999</v>
          </cell>
          <cell r="H3092">
            <v>0</v>
          </cell>
          <cell r="I3092">
            <v>0.59340000000000004</v>
          </cell>
        </row>
        <row r="3093">
          <cell r="A3093">
            <v>3091</v>
          </cell>
          <cell r="B3093">
            <v>20.010400000000001</v>
          </cell>
          <cell r="C3093">
            <v>0.32300000000000001</v>
          </cell>
          <cell r="D3093">
            <v>2.5000000000000001E-3</v>
          </cell>
          <cell r="E3093">
            <v>1.6999999999999999E-3</v>
          </cell>
          <cell r="F3093">
            <v>0.81020000000000003</v>
          </cell>
          <cell r="G3093">
            <v>0.14369999999999999</v>
          </cell>
          <cell r="H3093">
            <v>0</v>
          </cell>
          <cell r="I3093">
            <v>0.59340000000000004</v>
          </cell>
        </row>
        <row r="3094">
          <cell r="A3094">
            <v>3092</v>
          </cell>
          <cell r="B3094">
            <v>20.020299999999999</v>
          </cell>
          <cell r="C3094">
            <v>0.3765</v>
          </cell>
          <cell r="D3094">
            <v>2.3999999999999998E-3</v>
          </cell>
          <cell r="E3094">
            <v>-1.2999999999999999E-3</v>
          </cell>
          <cell r="F3094">
            <v>0.81020000000000003</v>
          </cell>
          <cell r="G3094">
            <v>0.14369999999999999</v>
          </cell>
          <cell r="H3094">
            <v>0</v>
          </cell>
          <cell r="I3094">
            <v>0.59340000000000004</v>
          </cell>
        </row>
        <row r="3095">
          <cell r="A3095">
            <v>3093</v>
          </cell>
          <cell r="B3095">
            <v>20.029399999999999</v>
          </cell>
          <cell r="C3095">
            <v>0.41349999999999998</v>
          </cell>
          <cell r="D3095">
            <v>2.3999999999999998E-3</v>
          </cell>
          <cell r="E3095">
            <v>-4.1000000000000003E-3</v>
          </cell>
          <cell r="F3095">
            <v>0.81020000000000003</v>
          </cell>
          <cell r="G3095">
            <v>0.14369999999999999</v>
          </cell>
          <cell r="H3095">
            <v>0</v>
          </cell>
          <cell r="I3095">
            <v>0.59340000000000004</v>
          </cell>
        </row>
        <row r="3096">
          <cell r="A3096">
            <v>3094</v>
          </cell>
          <cell r="B3096">
            <v>20.037199999999999</v>
          </cell>
          <cell r="C3096">
            <v>0.43240000000000001</v>
          </cell>
          <cell r="D3096">
            <v>2.3999999999999998E-3</v>
          </cell>
          <cell r="E3096">
            <v>-6.1000000000000004E-3</v>
          </cell>
          <cell r="F3096">
            <v>0.81020000000000003</v>
          </cell>
          <cell r="G3096">
            <v>0.14369999999999999</v>
          </cell>
          <cell r="H3096">
            <v>0</v>
          </cell>
          <cell r="I3096">
            <v>0.59340000000000004</v>
          </cell>
        </row>
        <row r="3097">
          <cell r="A3097">
            <v>3095</v>
          </cell>
          <cell r="B3097">
            <v>20.043299999999999</v>
          </cell>
          <cell r="C3097">
            <v>0.43240000000000001</v>
          </cell>
          <cell r="D3097">
            <v>2.3999999999999998E-3</v>
          </cell>
          <cell r="E3097">
            <v>-7.1000000000000004E-3</v>
          </cell>
          <cell r="F3097">
            <v>0.81379999999999997</v>
          </cell>
          <cell r="G3097">
            <v>0.14369999999999999</v>
          </cell>
          <cell r="H3097">
            <v>0</v>
          </cell>
          <cell r="I3097">
            <v>0.5867</v>
          </cell>
        </row>
        <row r="3098">
          <cell r="A3098">
            <v>3096</v>
          </cell>
          <cell r="B3098">
            <v>20.047599999999999</v>
          </cell>
          <cell r="C3098">
            <v>0.41339999999999999</v>
          </cell>
          <cell r="D3098">
            <v>2.3999999999999998E-3</v>
          </cell>
          <cell r="E3098">
            <v>-6.8999999999999999E-3</v>
          </cell>
          <cell r="F3098">
            <v>0.81379999999999997</v>
          </cell>
          <cell r="G3098">
            <v>0.14369999999999999</v>
          </cell>
          <cell r="H3098">
            <v>0</v>
          </cell>
          <cell r="I3098">
            <v>0.5867</v>
          </cell>
        </row>
        <row r="3099">
          <cell r="A3099">
            <v>3097</v>
          </cell>
          <cell r="B3099">
            <v>20.049700000000001</v>
          </cell>
          <cell r="C3099">
            <v>0.37640000000000001</v>
          </cell>
          <cell r="D3099">
            <v>2.3999999999999998E-3</v>
          </cell>
          <cell r="E3099">
            <v>-5.4999999999999997E-3</v>
          </cell>
          <cell r="F3099">
            <v>0.81379999999999997</v>
          </cell>
          <cell r="G3099">
            <v>0.14369999999999999</v>
          </cell>
          <cell r="H3099">
            <v>0</v>
          </cell>
          <cell r="I3099">
            <v>0.5867</v>
          </cell>
        </row>
        <row r="3100">
          <cell r="A3100">
            <v>3098</v>
          </cell>
          <cell r="B3100">
            <v>20.049700000000001</v>
          </cell>
          <cell r="C3100">
            <v>0.32300000000000001</v>
          </cell>
          <cell r="D3100">
            <v>2.3999999999999998E-3</v>
          </cell>
          <cell r="E3100">
            <v>-3.2000000000000002E-3</v>
          </cell>
          <cell r="F3100">
            <v>0.81379999999999997</v>
          </cell>
          <cell r="G3100">
            <v>0.14369999999999999</v>
          </cell>
          <cell r="H3100">
            <v>0</v>
          </cell>
          <cell r="I3100">
            <v>0.5867</v>
          </cell>
        </row>
        <row r="3101">
          <cell r="A3101">
            <v>3099</v>
          </cell>
          <cell r="B3101">
            <v>20.047599999999999</v>
          </cell>
          <cell r="C3101">
            <v>0.25540000000000002</v>
          </cell>
          <cell r="D3101">
            <v>2.3999999999999998E-3</v>
          </cell>
          <cell r="E3101">
            <v>-5.0000000000000001E-4</v>
          </cell>
          <cell r="F3101">
            <v>0.81379999999999997</v>
          </cell>
          <cell r="G3101">
            <v>0.14369999999999999</v>
          </cell>
          <cell r="H3101">
            <v>0</v>
          </cell>
          <cell r="I3101">
            <v>0.5867</v>
          </cell>
        </row>
        <row r="3102">
          <cell r="A3102">
            <v>3100</v>
          </cell>
          <cell r="B3102">
            <v>20.043299999999999</v>
          </cell>
          <cell r="C3102">
            <v>0.1767</v>
          </cell>
          <cell r="D3102">
            <v>2.3E-3</v>
          </cell>
          <cell r="E3102">
            <v>2.3E-3</v>
          </cell>
          <cell r="F3102">
            <v>0.81530000000000002</v>
          </cell>
          <cell r="G3102">
            <v>0.14380000000000001</v>
          </cell>
          <cell r="H3102">
            <v>0</v>
          </cell>
          <cell r="I3102">
            <v>0.57969999999999999</v>
          </cell>
        </row>
        <row r="3103">
          <cell r="A3103">
            <v>3101</v>
          </cell>
          <cell r="B3103">
            <v>20.037199999999999</v>
          </cell>
          <cell r="C3103">
            <v>9.0200000000000002E-2</v>
          </cell>
          <cell r="D3103">
            <v>2.2000000000000001E-3</v>
          </cell>
          <cell r="E3103">
            <v>4.7000000000000002E-3</v>
          </cell>
          <cell r="F3103">
            <v>0.81530000000000002</v>
          </cell>
          <cell r="G3103">
            <v>0.14380000000000001</v>
          </cell>
          <cell r="H3103">
            <v>0</v>
          </cell>
          <cell r="I3103">
            <v>0.57969999999999999</v>
          </cell>
        </row>
        <row r="3104">
          <cell r="A3104">
            <v>3102</v>
          </cell>
          <cell r="B3104">
            <v>20.029399999999999</v>
          </cell>
          <cell r="C3104">
            <v>-2.0000000000000001E-4</v>
          </cell>
          <cell r="D3104">
            <v>2.0999999999999999E-3</v>
          </cell>
          <cell r="E3104">
            <v>6.1999999999999998E-3</v>
          </cell>
          <cell r="F3104">
            <v>0.81530000000000002</v>
          </cell>
          <cell r="G3104">
            <v>0.14380000000000001</v>
          </cell>
          <cell r="H3104">
            <v>0</v>
          </cell>
          <cell r="I3104">
            <v>0.57969999999999999</v>
          </cell>
        </row>
        <row r="3105">
          <cell r="A3105">
            <v>3103</v>
          </cell>
          <cell r="B3105">
            <v>20.020299999999999</v>
          </cell>
          <cell r="C3105">
            <v>-9.0700000000000003E-2</v>
          </cell>
          <cell r="D3105">
            <v>1.8E-3</v>
          </cell>
          <cell r="E3105">
            <v>6.6E-3</v>
          </cell>
          <cell r="F3105">
            <v>0.81530000000000002</v>
          </cell>
          <cell r="G3105">
            <v>0.14380000000000001</v>
          </cell>
          <cell r="H3105">
            <v>0</v>
          </cell>
          <cell r="I3105">
            <v>0.57969999999999999</v>
          </cell>
        </row>
        <row r="3106">
          <cell r="A3106">
            <v>3104</v>
          </cell>
          <cell r="B3106">
            <v>20.010400000000001</v>
          </cell>
          <cell r="C3106">
            <v>-0.1772</v>
          </cell>
          <cell r="D3106">
            <v>1.6000000000000001E-3</v>
          </cell>
          <cell r="E3106">
            <v>6.0000000000000001E-3</v>
          </cell>
          <cell r="F3106">
            <v>0.81530000000000002</v>
          </cell>
          <cell r="G3106">
            <v>0.14380000000000001</v>
          </cell>
          <cell r="H3106">
            <v>0</v>
          </cell>
          <cell r="I3106">
            <v>0.57969999999999999</v>
          </cell>
        </row>
        <row r="3107">
          <cell r="A3107">
            <v>3105</v>
          </cell>
          <cell r="B3107">
            <v>20</v>
          </cell>
          <cell r="C3107">
            <v>-0.25590000000000002</v>
          </cell>
          <cell r="D3107">
            <v>1.1999999999999999E-3</v>
          </cell>
          <cell r="E3107">
            <v>4.3E-3</v>
          </cell>
          <cell r="F3107">
            <v>0.81359999999999999</v>
          </cell>
          <cell r="G3107">
            <v>0.14380000000000001</v>
          </cell>
          <cell r="H3107">
            <v>0</v>
          </cell>
          <cell r="I3107">
            <v>0.57250000000000001</v>
          </cell>
        </row>
        <row r="3108">
          <cell r="A3108">
            <v>3106</v>
          </cell>
          <cell r="B3108">
            <v>19.989599999999999</v>
          </cell>
          <cell r="C3108">
            <v>-0.32350000000000001</v>
          </cell>
          <cell r="D3108">
            <v>8.0000000000000004E-4</v>
          </cell>
          <cell r="E3108">
            <v>2E-3</v>
          </cell>
          <cell r="F3108">
            <v>0.81359999999999999</v>
          </cell>
          <cell r="G3108">
            <v>0.14380000000000001</v>
          </cell>
          <cell r="H3108">
            <v>0</v>
          </cell>
          <cell r="I3108">
            <v>0.57250000000000001</v>
          </cell>
        </row>
        <row r="3109">
          <cell r="A3109">
            <v>3107</v>
          </cell>
          <cell r="B3109">
            <v>19.979700000000001</v>
          </cell>
          <cell r="C3109">
            <v>-0.377</v>
          </cell>
          <cell r="D3109">
            <v>2.9999999999999997E-4</v>
          </cell>
          <cell r="E3109">
            <v>-5.0000000000000001E-4</v>
          </cell>
          <cell r="F3109">
            <v>0.81359999999999999</v>
          </cell>
          <cell r="G3109">
            <v>0.14380000000000001</v>
          </cell>
          <cell r="H3109">
            <v>0</v>
          </cell>
          <cell r="I3109">
            <v>0.57250000000000001</v>
          </cell>
        </row>
        <row r="3110">
          <cell r="A3110">
            <v>3108</v>
          </cell>
          <cell r="B3110">
            <v>19.970600000000001</v>
          </cell>
          <cell r="C3110">
            <v>-0.41389999999999999</v>
          </cell>
          <cell r="D3110">
            <v>-2.0000000000000001E-4</v>
          </cell>
          <cell r="E3110">
            <v>-3.0000000000000001E-3</v>
          </cell>
          <cell r="F3110">
            <v>0.81359999999999999</v>
          </cell>
          <cell r="G3110">
            <v>0.14380000000000001</v>
          </cell>
          <cell r="H3110">
            <v>0</v>
          </cell>
          <cell r="I3110">
            <v>0.57250000000000001</v>
          </cell>
        </row>
        <row r="3111">
          <cell r="A3111">
            <v>3109</v>
          </cell>
          <cell r="B3111">
            <v>19.962800000000001</v>
          </cell>
          <cell r="C3111">
            <v>-0.43280000000000002</v>
          </cell>
          <cell r="D3111">
            <v>-8.0000000000000004E-4</v>
          </cell>
          <cell r="E3111">
            <v>-5.0000000000000001E-3</v>
          </cell>
          <cell r="F3111">
            <v>0.81359999999999999</v>
          </cell>
          <cell r="G3111">
            <v>0.14380000000000001</v>
          </cell>
          <cell r="H3111">
            <v>0</v>
          </cell>
          <cell r="I3111">
            <v>0.57250000000000001</v>
          </cell>
        </row>
        <row r="3112">
          <cell r="A3112">
            <v>3110</v>
          </cell>
          <cell r="B3112">
            <v>19.956700000000001</v>
          </cell>
          <cell r="C3112">
            <v>-0.43280000000000002</v>
          </cell>
          <cell r="D3112">
            <v>-1.4E-3</v>
          </cell>
          <cell r="E3112">
            <v>-6.1000000000000004E-3</v>
          </cell>
          <cell r="F3112">
            <v>0.81720000000000004</v>
          </cell>
          <cell r="G3112">
            <v>0.14380000000000001</v>
          </cell>
          <cell r="H3112">
            <v>0</v>
          </cell>
          <cell r="I3112">
            <v>0.56499999999999995</v>
          </cell>
        </row>
        <row r="3113">
          <cell r="A3113">
            <v>3111</v>
          </cell>
          <cell r="B3113">
            <v>19.952400000000001</v>
          </cell>
          <cell r="C3113">
            <v>-0.41389999999999999</v>
          </cell>
          <cell r="D3113">
            <v>-2E-3</v>
          </cell>
          <cell r="E3113">
            <v>-6.1000000000000004E-3</v>
          </cell>
          <cell r="F3113">
            <v>0.81720000000000004</v>
          </cell>
          <cell r="G3113">
            <v>0.14380000000000001</v>
          </cell>
          <cell r="H3113">
            <v>0</v>
          </cell>
          <cell r="I3113">
            <v>0.56499999999999995</v>
          </cell>
        </row>
        <row r="3114">
          <cell r="A3114">
            <v>3112</v>
          </cell>
          <cell r="B3114">
            <v>19.950299999999999</v>
          </cell>
          <cell r="C3114">
            <v>-0.37690000000000001</v>
          </cell>
          <cell r="D3114">
            <v>-2.5999999999999999E-3</v>
          </cell>
          <cell r="E3114">
            <v>-5.1000000000000004E-3</v>
          </cell>
          <cell r="F3114">
            <v>0.81720000000000004</v>
          </cell>
          <cell r="G3114">
            <v>0.14380000000000001</v>
          </cell>
          <cell r="H3114">
            <v>0</v>
          </cell>
          <cell r="I3114">
            <v>0.56499999999999995</v>
          </cell>
        </row>
        <row r="3115">
          <cell r="A3115">
            <v>3113</v>
          </cell>
          <cell r="B3115">
            <v>19.950299999999999</v>
          </cell>
          <cell r="C3115">
            <v>-0.32350000000000001</v>
          </cell>
          <cell r="D3115">
            <v>-3.2000000000000002E-3</v>
          </cell>
          <cell r="E3115">
            <v>-3.3E-3</v>
          </cell>
          <cell r="F3115">
            <v>0.81720000000000004</v>
          </cell>
          <cell r="G3115">
            <v>0.14380000000000001</v>
          </cell>
          <cell r="H3115">
            <v>0</v>
          </cell>
          <cell r="I3115">
            <v>0.56499999999999995</v>
          </cell>
        </row>
        <row r="3116">
          <cell r="A3116">
            <v>3114</v>
          </cell>
          <cell r="B3116">
            <v>19.952400000000001</v>
          </cell>
          <cell r="C3116">
            <v>-0.25590000000000002</v>
          </cell>
          <cell r="D3116">
            <v>-3.8E-3</v>
          </cell>
          <cell r="E3116">
            <v>-1E-3</v>
          </cell>
          <cell r="F3116">
            <v>0.81720000000000004</v>
          </cell>
          <cell r="G3116">
            <v>0.14380000000000001</v>
          </cell>
          <cell r="H3116">
            <v>0</v>
          </cell>
          <cell r="I3116">
            <v>0.56499999999999995</v>
          </cell>
        </row>
        <row r="3117">
          <cell r="A3117">
            <v>3115</v>
          </cell>
          <cell r="B3117">
            <v>19.956700000000001</v>
          </cell>
          <cell r="C3117">
            <v>-0.17710000000000001</v>
          </cell>
          <cell r="D3117">
            <v>-4.3E-3</v>
          </cell>
          <cell r="E3117">
            <v>1.5E-3</v>
          </cell>
          <cell r="F3117">
            <v>0.81859999999999999</v>
          </cell>
          <cell r="G3117">
            <v>0.1439</v>
          </cell>
          <cell r="H3117">
            <v>0</v>
          </cell>
          <cell r="I3117">
            <v>0.55720000000000003</v>
          </cell>
        </row>
        <row r="3118">
          <cell r="A3118">
            <v>3116</v>
          </cell>
          <cell r="B3118">
            <v>19.962800000000001</v>
          </cell>
          <cell r="C3118">
            <v>-9.06E-2</v>
          </cell>
          <cell r="D3118">
            <v>-4.7000000000000002E-3</v>
          </cell>
          <cell r="E3118">
            <v>3.7000000000000002E-3</v>
          </cell>
          <cell r="F3118">
            <v>0.81859999999999999</v>
          </cell>
          <cell r="G3118">
            <v>0.1439</v>
          </cell>
          <cell r="H3118">
            <v>0</v>
          </cell>
          <cell r="I3118">
            <v>0.55720000000000003</v>
          </cell>
        </row>
        <row r="3119">
          <cell r="A3119">
            <v>3117</v>
          </cell>
          <cell r="B3119">
            <v>19.970600000000001</v>
          </cell>
          <cell r="C3119">
            <v>-2.0000000000000001E-4</v>
          </cell>
          <cell r="D3119">
            <v>-5.1000000000000004E-3</v>
          </cell>
          <cell r="E3119">
            <v>5.1999999999999998E-3</v>
          </cell>
          <cell r="F3119">
            <v>0.81859999999999999</v>
          </cell>
          <cell r="G3119">
            <v>0.1439</v>
          </cell>
          <cell r="H3119">
            <v>0</v>
          </cell>
          <cell r="I3119">
            <v>0.55720000000000003</v>
          </cell>
        </row>
        <row r="3120">
          <cell r="A3120">
            <v>3118</v>
          </cell>
          <cell r="B3120">
            <v>19.979700000000001</v>
          </cell>
          <cell r="C3120">
            <v>9.0200000000000002E-2</v>
          </cell>
          <cell r="D3120">
            <v>-5.3E-3</v>
          </cell>
          <cell r="E3120">
            <v>5.7999999999999996E-3</v>
          </cell>
          <cell r="F3120">
            <v>0.81859999999999999</v>
          </cell>
          <cell r="G3120">
            <v>0.1439</v>
          </cell>
          <cell r="H3120">
            <v>0</v>
          </cell>
          <cell r="I3120">
            <v>0.55720000000000003</v>
          </cell>
        </row>
        <row r="3121">
          <cell r="A3121">
            <v>3119</v>
          </cell>
          <cell r="B3121">
            <v>19.989599999999999</v>
          </cell>
          <cell r="C3121">
            <v>0.1767</v>
          </cell>
          <cell r="D3121">
            <v>-5.4000000000000003E-3</v>
          </cell>
          <cell r="E3121">
            <v>5.4000000000000003E-3</v>
          </cell>
          <cell r="F3121">
            <v>0.81859999999999999</v>
          </cell>
          <cell r="G3121">
            <v>0.1439</v>
          </cell>
          <cell r="H3121">
            <v>0</v>
          </cell>
          <cell r="I3121">
            <v>0.55720000000000003</v>
          </cell>
        </row>
        <row r="3122">
          <cell r="A3122">
            <v>3120</v>
          </cell>
          <cell r="B3122">
            <v>20</v>
          </cell>
          <cell r="C3122">
            <v>0.25540000000000002</v>
          </cell>
          <cell r="D3122">
            <v>-5.4000000000000003E-3</v>
          </cell>
          <cell r="E3122">
            <v>4.1999999999999997E-3</v>
          </cell>
          <cell r="F3122">
            <v>0.81689999999999996</v>
          </cell>
          <cell r="G3122">
            <v>0.14410000000000001</v>
          </cell>
          <cell r="H3122">
            <v>0</v>
          </cell>
          <cell r="I3122">
            <v>0.54910000000000003</v>
          </cell>
        </row>
        <row r="3123">
          <cell r="A3123">
            <v>3121</v>
          </cell>
          <cell r="B3123">
            <v>20.010400000000001</v>
          </cell>
          <cell r="C3123">
            <v>0.32300000000000001</v>
          </cell>
          <cell r="D3123">
            <v>-5.3E-3</v>
          </cell>
          <cell r="E3123">
            <v>2.2000000000000001E-3</v>
          </cell>
          <cell r="F3123">
            <v>0.81689999999999996</v>
          </cell>
          <cell r="G3123">
            <v>0.14410000000000001</v>
          </cell>
          <cell r="H3123">
            <v>0</v>
          </cell>
          <cell r="I3123">
            <v>0.54910000000000003</v>
          </cell>
        </row>
        <row r="3124">
          <cell r="A3124">
            <v>3122</v>
          </cell>
          <cell r="B3124">
            <v>20.020299999999999</v>
          </cell>
          <cell r="C3124">
            <v>0.3765</v>
          </cell>
          <cell r="D3124">
            <v>-5.1000000000000004E-3</v>
          </cell>
          <cell r="E3124">
            <v>-1E-4</v>
          </cell>
          <cell r="F3124">
            <v>0.81689999999999996</v>
          </cell>
          <cell r="G3124">
            <v>0.14410000000000001</v>
          </cell>
          <cell r="H3124">
            <v>0</v>
          </cell>
          <cell r="I3124">
            <v>0.54910000000000003</v>
          </cell>
        </row>
        <row r="3125">
          <cell r="A3125">
            <v>3123</v>
          </cell>
          <cell r="B3125">
            <v>20.029399999999999</v>
          </cell>
          <cell r="C3125">
            <v>0.41349999999999998</v>
          </cell>
          <cell r="D3125">
            <v>-4.7000000000000002E-3</v>
          </cell>
          <cell r="E3125">
            <v>-2.3E-3</v>
          </cell>
          <cell r="F3125">
            <v>0.81689999999999996</v>
          </cell>
          <cell r="G3125">
            <v>0.14410000000000001</v>
          </cell>
          <cell r="H3125">
            <v>0</v>
          </cell>
          <cell r="I3125">
            <v>0.54910000000000003</v>
          </cell>
        </row>
        <row r="3126">
          <cell r="A3126">
            <v>3124</v>
          </cell>
          <cell r="B3126">
            <v>20.037199999999999</v>
          </cell>
          <cell r="C3126">
            <v>0.43240000000000001</v>
          </cell>
          <cell r="D3126">
            <v>-4.3E-3</v>
          </cell>
          <cell r="E3126">
            <v>-4.1000000000000003E-3</v>
          </cell>
          <cell r="F3126">
            <v>0.81689999999999996</v>
          </cell>
          <cell r="G3126">
            <v>0.14410000000000001</v>
          </cell>
          <cell r="H3126">
            <v>0</v>
          </cell>
          <cell r="I3126">
            <v>0.54910000000000003</v>
          </cell>
        </row>
        <row r="3127">
          <cell r="A3127">
            <v>3125</v>
          </cell>
          <cell r="B3127">
            <v>20.043299999999999</v>
          </cell>
          <cell r="C3127">
            <v>0.43240000000000001</v>
          </cell>
          <cell r="D3127">
            <v>-3.8E-3</v>
          </cell>
          <cell r="E3127">
            <v>-5.1999999999999998E-3</v>
          </cell>
          <cell r="F3127">
            <v>0.82050000000000001</v>
          </cell>
          <cell r="G3127">
            <v>0.14419999999999999</v>
          </cell>
          <cell r="H3127">
            <v>0</v>
          </cell>
          <cell r="I3127">
            <v>0.54059999999999997</v>
          </cell>
        </row>
        <row r="3128">
          <cell r="A3128">
            <v>3126</v>
          </cell>
          <cell r="B3128">
            <v>20.047599999999999</v>
          </cell>
          <cell r="C3128">
            <v>0.41339999999999999</v>
          </cell>
          <cell r="D3128">
            <v>-3.0999999999999999E-3</v>
          </cell>
          <cell r="E3128">
            <v>-5.4000000000000003E-3</v>
          </cell>
          <cell r="F3128">
            <v>0.82050000000000001</v>
          </cell>
          <cell r="G3128">
            <v>0.14419999999999999</v>
          </cell>
          <cell r="H3128">
            <v>0</v>
          </cell>
          <cell r="I3128">
            <v>0.54059999999999997</v>
          </cell>
        </row>
        <row r="3129">
          <cell r="A3129">
            <v>3127</v>
          </cell>
          <cell r="B3129">
            <v>20.049700000000001</v>
          </cell>
          <cell r="C3129">
            <v>0.37640000000000001</v>
          </cell>
          <cell r="D3129">
            <v>-2.3999999999999998E-3</v>
          </cell>
          <cell r="E3129">
            <v>-4.7000000000000002E-3</v>
          </cell>
          <cell r="F3129">
            <v>0.82050000000000001</v>
          </cell>
          <cell r="G3129">
            <v>0.14419999999999999</v>
          </cell>
          <cell r="H3129">
            <v>0</v>
          </cell>
          <cell r="I3129">
            <v>0.54059999999999997</v>
          </cell>
        </row>
        <row r="3130">
          <cell r="A3130">
            <v>3128</v>
          </cell>
          <cell r="B3130">
            <v>20.049700000000001</v>
          </cell>
          <cell r="C3130">
            <v>0.32300000000000001</v>
          </cell>
          <cell r="D3130">
            <v>-1.6999999999999999E-3</v>
          </cell>
          <cell r="E3130">
            <v>-3.3E-3</v>
          </cell>
          <cell r="F3130">
            <v>0.82050000000000001</v>
          </cell>
          <cell r="G3130">
            <v>0.14419999999999999</v>
          </cell>
          <cell r="H3130">
            <v>0</v>
          </cell>
          <cell r="I3130">
            <v>0.54059999999999997</v>
          </cell>
        </row>
        <row r="3131">
          <cell r="A3131">
            <v>3129</v>
          </cell>
          <cell r="B3131">
            <v>20.047599999999999</v>
          </cell>
          <cell r="C3131">
            <v>0.25540000000000002</v>
          </cell>
          <cell r="D3131">
            <v>-1E-3</v>
          </cell>
          <cell r="E3131">
            <v>-1.1999999999999999E-3</v>
          </cell>
          <cell r="F3131">
            <v>0.82050000000000001</v>
          </cell>
          <cell r="G3131">
            <v>0.14419999999999999</v>
          </cell>
          <cell r="H3131">
            <v>0</v>
          </cell>
          <cell r="I3131">
            <v>0.54059999999999997</v>
          </cell>
        </row>
        <row r="3132">
          <cell r="A3132">
            <v>3130</v>
          </cell>
          <cell r="B3132">
            <v>20.043299999999999</v>
          </cell>
          <cell r="C3132">
            <v>0.1767</v>
          </cell>
          <cell r="D3132">
            <v>-2.0000000000000001E-4</v>
          </cell>
          <cell r="E3132">
            <v>8.9999999999999998E-4</v>
          </cell>
          <cell r="F3132">
            <v>0.82189999999999996</v>
          </cell>
          <cell r="G3132">
            <v>0.14419999999999999</v>
          </cell>
          <cell r="H3132">
            <v>0</v>
          </cell>
          <cell r="I3132">
            <v>0.53169999999999995</v>
          </cell>
        </row>
        <row r="3133">
          <cell r="A3133">
            <v>3131</v>
          </cell>
          <cell r="B3133">
            <v>20.037199999999999</v>
          </cell>
          <cell r="C3133">
            <v>9.0200000000000002E-2</v>
          </cell>
          <cell r="D3133">
            <v>5.0000000000000001E-4</v>
          </cell>
          <cell r="E3133">
            <v>2.8999999999999998E-3</v>
          </cell>
          <cell r="F3133">
            <v>0.82189999999999996</v>
          </cell>
          <cell r="G3133">
            <v>0.14419999999999999</v>
          </cell>
          <cell r="H3133">
            <v>0</v>
          </cell>
          <cell r="I3133">
            <v>0.53169999999999995</v>
          </cell>
        </row>
        <row r="3134">
          <cell r="A3134">
            <v>3132</v>
          </cell>
          <cell r="B3134">
            <v>20.029399999999999</v>
          </cell>
          <cell r="C3134">
            <v>-2.0000000000000001E-4</v>
          </cell>
          <cell r="D3134">
            <v>1.1999999999999999E-3</v>
          </cell>
          <cell r="E3134">
            <v>4.3E-3</v>
          </cell>
          <cell r="F3134">
            <v>0.82189999999999996</v>
          </cell>
          <cell r="G3134">
            <v>0.14419999999999999</v>
          </cell>
          <cell r="H3134">
            <v>0</v>
          </cell>
          <cell r="I3134">
            <v>0.53169999999999995</v>
          </cell>
        </row>
        <row r="3135">
          <cell r="A3135">
            <v>3133</v>
          </cell>
          <cell r="B3135">
            <v>20.020299999999999</v>
          </cell>
          <cell r="C3135">
            <v>-9.0700000000000003E-2</v>
          </cell>
          <cell r="D3135">
            <v>1.8E-3</v>
          </cell>
          <cell r="E3135">
            <v>5.0000000000000001E-3</v>
          </cell>
          <cell r="F3135">
            <v>0.82189999999999996</v>
          </cell>
          <cell r="G3135">
            <v>0.14419999999999999</v>
          </cell>
          <cell r="H3135">
            <v>0</v>
          </cell>
          <cell r="I3135">
            <v>0.53169999999999995</v>
          </cell>
        </row>
        <row r="3136">
          <cell r="A3136">
            <v>3134</v>
          </cell>
          <cell r="B3136">
            <v>20.010400000000001</v>
          </cell>
          <cell r="C3136">
            <v>-0.17710000000000001</v>
          </cell>
          <cell r="D3136">
            <v>2.3999999999999998E-3</v>
          </cell>
          <cell r="E3136">
            <v>4.8999999999999998E-3</v>
          </cell>
          <cell r="F3136">
            <v>0.82189999999999996</v>
          </cell>
          <cell r="G3136">
            <v>0.14419999999999999</v>
          </cell>
          <cell r="H3136">
            <v>0</v>
          </cell>
          <cell r="I3136">
            <v>0.53169999999999995</v>
          </cell>
        </row>
        <row r="3137">
          <cell r="A3137">
            <v>3135</v>
          </cell>
          <cell r="B3137">
            <v>20</v>
          </cell>
          <cell r="C3137">
            <v>-0.25590000000000002</v>
          </cell>
          <cell r="D3137">
            <v>2.8E-3</v>
          </cell>
          <cell r="E3137">
            <v>3.8999999999999998E-3</v>
          </cell>
          <cell r="F3137">
            <v>0.82020000000000004</v>
          </cell>
          <cell r="G3137">
            <v>0.14430000000000001</v>
          </cell>
          <cell r="H3137">
            <v>0</v>
          </cell>
          <cell r="I3137">
            <v>0.52229999999999999</v>
          </cell>
        </row>
        <row r="3138">
          <cell r="A3138">
            <v>3136</v>
          </cell>
          <cell r="B3138">
            <v>19.989599999999999</v>
          </cell>
          <cell r="C3138">
            <v>-0.32350000000000001</v>
          </cell>
          <cell r="D3138">
            <v>3.2000000000000002E-3</v>
          </cell>
          <cell r="E3138">
            <v>2.3E-3</v>
          </cell>
          <cell r="F3138">
            <v>0.82020000000000004</v>
          </cell>
          <cell r="G3138">
            <v>0.14430000000000001</v>
          </cell>
          <cell r="H3138">
            <v>0</v>
          </cell>
          <cell r="I3138">
            <v>0.52229999999999999</v>
          </cell>
        </row>
        <row r="3139">
          <cell r="A3139">
            <v>3137</v>
          </cell>
          <cell r="B3139">
            <v>19.979700000000001</v>
          </cell>
          <cell r="C3139">
            <v>-0.377</v>
          </cell>
          <cell r="D3139">
            <v>3.3999999999999998E-3</v>
          </cell>
          <cell r="E3139">
            <v>4.0000000000000002E-4</v>
          </cell>
          <cell r="F3139">
            <v>0.82020000000000004</v>
          </cell>
          <cell r="G3139">
            <v>0.14430000000000001</v>
          </cell>
          <cell r="H3139">
            <v>0</v>
          </cell>
          <cell r="I3139">
            <v>0.52229999999999999</v>
          </cell>
        </row>
        <row r="3140">
          <cell r="A3140">
            <v>3138</v>
          </cell>
          <cell r="B3140">
            <v>19.970600000000001</v>
          </cell>
          <cell r="C3140">
            <v>-0.41399999999999998</v>
          </cell>
          <cell r="D3140">
            <v>3.5999999999999999E-3</v>
          </cell>
          <cell r="E3140">
            <v>-1.6000000000000001E-3</v>
          </cell>
          <cell r="F3140">
            <v>0.82020000000000004</v>
          </cell>
          <cell r="G3140">
            <v>0.14430000000000001</v>
          </cell>
          <cell r="H3140">
            <v>0</v>
          </cell>
          <cell r="I3140">
            <v>0.52229999999999999</v>
          </cell>
        </row>
        <row r="3141">
          <cell r="A3141">
            <v>3139</v>
          </cell>
          <cell r="B3141">
            <v>19.962800000000001</v>
          </cell>
          <cell r="C3141">
            <v>-0.43280000000000002</v>
          </cell>
          <cell r="D3141">
            <v>3.5999999999999999E-3</v>
          </cell>
          <cell r="E3141">
            <v>-3.3E-3</v>
          </cell>
          <cell r="F3141">
            <v>0.82020000000000004</v>
          </cell>
          <cell r="G3141">
            <v>0.14430000000000001</v>
          </cell>
          <cell r="H3141">
            <v>0</v>
          </cell>
          <cell r="I3141">
            <v>0.52229999999999999</v>
          </cell>
        </row>
        <row r="3142">
          <cell r="A3142">
            <v>3140</v>
          </cell>
          <cell r="B3142">
            <v>19.956700000000001</v>
          </cell>
          <cell r="C3142">
            <v>-0.43280000000000002</v>
          </cell>
          <cell r="D3142">
            <v>3.5999999999999999E-3</v>
          </cell>
          <cell r="E3142">
            <v>-4.4000000000000003E-3</v>
          </cell>
          <cell r="F3142">
            <v>0.82369999999999999</v>
          </cell>
          <cell r="G3142">
            <v>0.14430000000000001</v>
          </cell>
          <cell r="H3142">
            <v>0</v>
          </cell>
          <cell r="I3142">
            <v>0.51229999999999998</v>
          </cell>
        </row>
        <row r="3143">
          <cell r="A3143">
            <v>3141</v>
          </cell>
          <cell r="B3143">
            <v>19.952400000000001</v>
          </cell>
          <cell r="C3143">
            <v>-0.41389999999999999</v>
          </cell>
          <cell r="D3143">
            <v>3.3999999999999998E-3</v>
          </cell>
          <cell r="E3143">
            <v>-4.7999999999999996E-3</v>
          </cell>
          <cell r="F3143">
            <v>0.82369999999999999</v>
          </cell>
          <cell r="G3143">
            <v>0.14430000000000001</v>
          </cell>
          <cell r="H3143">
            <v>0</v>
          </cell>
          <cell r="I3143">
            <v>0.51229999999999998</v>
          </cell>
        </row>
        <row r="3144">
          <cell r="A3144">
            <v>3142</v>
          </cell>
          <cell r="B3144">
            <v>19.950299999999999</v>
          </cell>
          <cell r="C3144">
            <v>-0.37690000000000001</v>
          </cell>
          <cell r="D3144">
            <v>3.2000000000000002E-3</v>
          </cell>
          <cell r="E3144">
            <v>-4.3E-3</v>
          </cell>
          <cell r="F3144">
            <v>0.82369999999999999</v>
          </cell>
          <cell r="G3144">
            <v>0.14430000000000001</v>
          </cell>
          <cell r="H3144">
            <v>0</v>
          </cell>
          <cell r="I3144">
            <v>0.51229999999999998</v>
          </cell>
        </row>
        <row r="3145">
          <cell r="A3145">
            <v>3143</v>
          </cell>
          <cell r="B3145">
            <v>19.950299999999999</v>
          </cell>
          <cell r="C3145">
            <v>-0.32350000000000001</v>
          </cell>
          <cell r="D3145">
            <v>2.8999999999999998E-3</v>
          </cell>
          <cell r="E3145">
            <v>-3.0999999999999999E-3</v>
          </cell>
          <cell r="F3145">
            <v>0.82369999999999999</v>
          </cell>
          <cell r="G3145">
            <v>0.14430000000000001</v>
          </cell>
          <cell r="H3145">
            <v>0</v>
          </cell>
          <cell r="I3145">
            <v>0.51229999999999998</v>
          </cell>
        </row>
        <row r="3146">
          <cell r="A3146">
            <v>3144</v>
          </cell>
          <cell r="B3146">
            <v>19.952400000000001</v>
          </cell>
          <cell r="C3146">
            <v>-0.25590000000000002</v>
          </cell>
          <cell r="D3146">
            <v>2.5999999999999999E-3</v>
          </cell>
          <cell r="E3146">
            <v>-1.5E-3</v>
          </cell>
          <cell r="F3146">
            <v>0.82369999999999999</v>
          </cell>
          <cell r="G3146">
            <v>0.14430000000000001</v>
          </cell>
          <cell r="H3146">
            <v>0</v>
          </cell>
          <cell r="I3146">
            <v>0.51229999999999998</v>
          </cell>
        </row>
        <row r="3147">
          <cell r="A3147">
            <v>3145</v>
          </cell>
          <cell r="B3147">
            <v>19.956700000000001</v>
          </cell>
          <cell r="C3147">
            <v>-0.17710000000000001</v>
          </cell>
          <cell r="D3147">
            <v>2.2000000000000001E-3</v>
          </cell>
          <cell r="E3147">
            <v>4.0000000000000002E-4</v>
          </cell>
          <cell r="F3147">
            <v>0.82509999999999994</v>
          </cell>
          <cell r="G3147">
            <v>0.1444</v>
          </cell>
          <cell r="H3147">
            <v>0</v>
          </cell>
          <cell r="I3147">
            <v>0.50180000000000002</v>
          </cell>
        </row>
        <row r="3148">
          <cell r="A3148">
            <v>3146</v>
          </cell>
          <cell r="B3148">
            <v>19.962800000000001</v>
          </cell>
          <cell r="C3148">
            <v>-9.06E-2</v>
          </cell>
          <cell r="D3148">
            <v>1.8E-3</v>
          </cell>
          <cell r="E3148">
            <v>2.2000000000000001E-3</v>
          </cell>
          <cell r="F3148">
            <v>0.82509999999999994</v>
          </cell>
          <cell r="G3148">
            <v>0.1444</v>
          </cell>
          <cell r="H3148">
            <v>0</v>
          </cell>
          <cell r="I3148">
            <v>0.50180000000000002</v>
          </cell>
        </row>
        <row r="3149">
          <cell r="A3149">
            <v>3147</v>
          </cell>
          <cell r="B3149">
            <v>19.970600000000001</v>
          </cell>
          <cell r="C3149">
            <v>-2.0000000000000001E-4</v>
          </cell>
          <cell r="D3149">
            <v>1.5E-3</v>
          </cell>
          <cell r="E3149">
            <v>3.5999999999999999E-3</v>
          </cell>
          <cell r="F3149">
            <v>0.82509999999999994</v>
          </cell>
          <cell r="G3149">
            <v>0.1444</v>
          </cell>
          <cell r="H3149">
            <v>0</v>
          </cell>
          <cell r="I3149">
            <v>0.50180000000000002</v>
          </cell>
        </row>
        <row r="3150">
          <cell r="A3150">
            <v>3148</v>
          </cell>
          <cell r="B3150">
            <v>19.979700000000001</v>
          </cell>
          <cell r="C3150">
            <v>9.0200000000000002E-2</v>
          </cell>
          <cell r="D3150">
            <v>1.1000000000000001E-3</v>
          </cell>
          <cell r="E3150">
            <v>4.4000000000000003E-3</v>
          </cell>
          <cell r="F3150">
            <v>0.82509999999999994</v>
          </cell>
          <cell r="G3150">
            <v>0.1444</v>
          </cell>
          <cell r="H3150">
            <v>0</v>
          </cell>
          <cell r="I3150">
            <v>0.50180000000000002</v>
          </cell>
        </row>
        <row r="3151">
          <cell r="A3151">
            <v>3149</v>
          </cell>
          <cell r="B3151">
            <v>19.989599999999999</v>
          </cell>
          <cell r="C3151">
            <v>0.1767</v>
          </cell>
          <cell r="D3151">
            <v>6.9999999999999999E-4</v>
          </cell>
          <cell r="E3151">
            <v>4.4000000000000003E-3</v>
          </cell>
          <cell r="F3151">
            <v>0.82509999999999994</v>
          </cell>
          <cell r="G3151">
            <v>0.1444</v>
          </cell>
          <cell r="H3151">
            <v>0</v>
          </cell>
          <cell r="I3151">
            <v>0.50180000000000002</v>
          </cell>
        </row>
        <row r="3152">
          <cell r="A3152">
            <v>3150</v>
          </cell>
          <cell r="B3152">
            <v>20</v>
          </cell>
          <cell r="C3152">
            <v>0.25540000000000002</v>
          </cell>
          <cell r="D3152">
            <v>4.0000000000000002E-4</v>
          </cell>
          <cell r="E3152">
            <v>3.7000000000000002E-3</v>
          </cell>
          <cell r="F3152">
            <v>0.82350000000000001</v>
          </cell>
          <cell r="G3152">
            <v>0.1444</v>
          </cell>
          <cell r="H3152">
            <v>0</v>
          </cell>
          <cell r="I3152">
            <v>0.49049999999999999</v>
          </cell>
        </row>
        <row r="3153">
          <cell r="A3153">
            <v>3151</v>
          </cell>
          <cell r="B3153">
            <v>20.010400000000001</v>
          </cell>
          <cell r="C3153">
            <v>0.32300000000000001</v>
          </cell>
          <cell r="D3153">
            <v>2.0000000000000001E-4</v>
          </cell>
          <cell r="E3153">
            <v>2.3999999999999998E-3</v>
          </cell>
          <cell r="F3153">
            <v>0.82350000000000001</v>
          </cell>
          <cell r="G3153">
            <v>0.1444</v>
          </cell>
          <cell r="H3153">
            <v>0</v>
          </cell>
          <cell r="I3153">
            <v>0.49049999999999999</v>
          </cell>
        </row>
        <row r="3154">
          <cell r="A3154">
            <v>3152</v>
          </cell>
          <cell r="B3154">
            <v>20.020299999999999</v>
          </cell>
          <cell r="C3154">
            <v>0.3765</v>
          </cell>
          <cell r="D3154">
            <v>0</v>
          </cell>
          <cell r="E3154">
            <v>5.9999999999999995E-4</v>
          </cell>
          <cell r="F3154">
            <v>0.82350000000000001</v>
          </cell>
          <cell r="G3154">
            <v>0.1444</v>
          </cell>
          <cell r="H3154">
            <v>0</v>
          </cell>
          <cell r="I3154">
            <v>0.49049999999999999</v>
          </cell>
        </row>
        <row r="3155">
          <cell r="A3155">
            <v>3153</v>
          </cell>
          <cell r="B3155">
            <v>20.029399999999999</v>
          </cell>
          <cell r="C3155">
            <v>0.41349999999999998</v>
          </cell>
          <cell r="D3155">
            <v>-2.0000000000000001E-4</v>
          </cell>
          <cell r="E3155">
            <v>-1.1000000000000001E-3</v>
          </cell>
          <cell r="F3155">
            <v>0.82350000000000001</v>
          </cell>
          <cell r="G3155">
            <v>0.1444</v>
          </cell>
          <cell r="H3155">
            <v>0</v>
          </cell>
          <cell r="I3155">
            <v>0.49049999999999999</v>
          </cell>
        </row>
        <row r="3156">
          <cell r="A3156">
            <v>3154</v>
          </cell>
          <cell r="B3156">
            <v>20.037199999999999</v>
          </cell>
          <cell r="C3156">
            <v>0.43240000000000001</v>
          </cell>
          <cell r="D3156">
            <v>-2.9999999999999997E-4</v>
          </cell>
          <cell r="E3156">
            <v>-2.7000000000000001E-3</v>
          </cell>
          <cell r="F3156">
            <v>0.82350000000000001</v>
          </cell>
          <cell r="G3156">
            <v>0.1444</v>
          </cell>
          <cell r="H3156">
            <v>0</v>
          </cell>
          <cell r="I3156">
            <v>0.49049999999999999</v>
          </cell>
        </row>
        <row r="3157">
          <cell r="A3157">
            <v>3155</v>
          </cell>
          <cell r="B3157">
            <v>20.043299999999999</v>
          </cell>
          <cell r="C3157">
            <v>0.43240000000000001</v>
          </cell>
          <cell r="D3157">
            <v>-2.9999999999999997E-4</v>
          </cell>
          <cell r="E3157">
            <v>-3.8E-3</v>
          </cell>
          <cell r="F3157">
            <v>0.82699999999999996</v>
          </cell>
          <cell r="G3157">
            <v>0.1444</v>
          </cell>
          <cell r="H3157">
            <v>0</v>
          </cell>
          <cell r="I3157">
            <v>0.47839999999999999</v>
          </cell>
        </row>
        <row r="3158">
          <cell r="A3158">
            <v>3156</v>
          </cell>
          <cell r="B3158">
            <v>20.047599999999999</v>
          </cell>
          <cell r="C3158">
            <v>0.41339999999999999</v>
          </cell>
          <cell r="D3158">
            <v>-2.9999999999999997E-4</v>
          </cell>
          <cell r="E3158">
            <v>-4.1999999999999997E-3</v>
          </cell>
          <cell r="F3158">
            <v>0.82699999999999996</v>
          </cell>
          <cell r="G3158">
            <v>0.1444</v>
          </cell>
          <cell r="H3158">
            <v>0</v>
          </cell>
          <cell r="I3158">
            <v>0.47839999999999999</v>
          </cell>
        </row>
        <row r="3159">
          <cell r="A3159">
            <v>3157</v>
          </cell>
          <cell r="B3159">
            <v>20.049700000000001</v>
          </cell>
          <cell r="C3159">
            <v>0.3765</v>
          </cell>
          <cell r="D3159">
            <v>-2.9999999999999997E-4</v>
          </cell>
          <cell r="E3159">
            <v>-4.0000000000000001E-3</v>
          </cell>
          <cell r="F3159">
            <v>0.82699999999999996</v>
          </cell>
          <cell r="G3159">
            <v>0.1444</v>
          </cell>
          <cell r="H3159">
            <v>0</v>
          </cell>
          <cell r="I3159">
            <v>0.47839999999999999</v>
          </cell>
        </row>
        <row r="3160">
          <cell r="A3160">
            <v>3158</v>
          </cell>
          <cell r="B3160">
            <v>20.049700000000001</v>
          </cell>
          <cell r="C3160">
            <v>0.32300000000000001</v>
          </cell>
          <cell r="D3160">
            <v>-2.0000000000000001E-4</v>
          </cell>
          <cell r="E3160">
            <v>-3.0000000000000001E-3</v>
          </cell>
          <cell r="F3160">
            <v>0.82699999999999996</v>
          </cell>
          <cell r="G3160">
            <v>0.1444</v>
          </cell>
          <cell r="H3160">
            <v>0</v>
          </cell>
          <cell r="I3160">
            <v>0.47839999999999999</v>
          </cell>
        </row>
        <row r="3161">
          <cell r="A3161">
            <v>3159</v>
          </cell>
          <cell r="B3161">
            <v>20.047599999999999</v>
          </cell>
          <cell r="C3161">
            <v>0.25540000000000002</v>
          </cell>
          <cell r="D3161">
            <v>-2.0000000000000001E-4</v>
          </cell>
          <cell r="E3161">
            <v>-1.6000000000000001E-3</v>
          </cell>
          <cell r="F3161">
            <v>0.82699999999999996</v>
          </cell>
          <cell r="G3161">
            <v>0.1444</v>
          </cell>
          <cell r="H3161">
            <v>0</v>
          </cell>
          <cell r="I3161">
            <v>0.47839999999999999</v>
          </cell>
        </row>
        <row r="3162">
          <cell r="A3162">
            <v>3160</v>
          </cell>
          <cell r="B3162">
            <v>20.043299999999999</v>
          </cell>
          <cell r="C3162">
            <v>0.1767</v>
          </cell>
          <cell r="D3162">
            <v>-1E-4</v>
          </cell>
          <cell r="E3162">
            <v>1E-4</v>
          </cell>
          <cell r="F3162">
            <v>0.82830000000000004</v>
          </cell>
          <cell r="G3162">
            <v>0.1444</v>
          </cell>
          <cell r="H3162">
            <v>0</v>
          </cell>
          <cell r="I3162">
            <v>0.46529999999999999</v>
          </cell>
        </row>
        <row r="3163">
          <cell r="A3163">
            <v>3161</v>
          </cell>
          <cell r="B3163">
            <v>20.037199999999999</v>
          </cell>
          <cell r="C3163">
            <v>9.0200000000000002E-2</v>
          </cell>
          <cell r="D3163">
            <v>-1E-4</v>
          </cell>
          <cell r="E3163">
            <v>1.6999999999999999E-3</v>
          </cell>
          <cell r="F3163">
            <v>0.82830000000000004</v>
          </cell>
          <cell r="G3163">
            <v>0.1444</v>
          </cell>
          <cell r="H3163">
            <v>0</v>
          </cell>
          <cell r="I3163">
            <v>0.46529999999999999</v>
          </cell>
        </row>
        <row r="3164">
          <cell r="A3164">
            <v>3162</v>
          </cell>
          <cell r="B3164">
            <v>20.029399999999999</v>
          </cell>
          <cell r="C3164">
            <v>-2.0000000000000001E-4</v>
          </cell>
          <cell r="D3164">
            <v>0</v>
          </cell>
          <cell r="E3164">
            <v>3.0000000000000001E-3</v>
          </cell>
          <cell r="F3164">
            <v>0.82830000000000004</v>
          </cell>
          <cell r="G3164">
            <v>0.1444</v>
          </cell>
          <cell r="H3164">
            <v>0</v>
          </cell>
          <cell r="I3164">
            <v>0.46529999999999999</v>
          </cell>
        </row>
        <row r="3165">
          <cell r="A3165">
            <v>3163</v>
          </cell>
          <cell r="B3165">
            <v>20.020299999999999</v>
          </cell>
          <cell r="C3165">
            <v>-9.0700000000000003E-2</v>
          </cell>
          <cell r="D3165">
            <v>0</v>
          </cell>
          <cell r="E3165">
            <v>3.8E-3</v>
          </cell>
          <cell r="F3165">
            <v>0.82830000000000004</v>
          </cell>
          <cell r="G3165">
            <v>0.1444</v>
          </cell>
          <cell r="H3165">
            <v>0</v>
          </cell>
          <cell r="I3165">
            <v>0.46529999999999999</v>
          </cell>
        </row>
        <row r="3166">
          <cell r="A3166">
            <v>3164</v>
          </cell>
          <cell r="B3166">
            <v>20.010400000000001</v>
          </cell>
          <cell r="C3166">
            <v>-0.1772</v>
          </cell>
          <cell r="D3166">
            <v>-1E-4</v>
          </cell>
          <cell r="E3166">
            <v>3.8999999999999998E-3</v>
          </cell>
          <cell r="F3166">
            <v>0.82830000000000004</v>
          </cell>
          <cell r="G3166">
            <v>0.1444</v>
          </cell>
          <cell r="H3166">
            <v>0</v>
          </cell>
          <cell r="I3166">
            <v>0.46529999999999999</v>
          </cell>
        </row>
        <row r="3167">
          <cell r="A3167">
            <v>3165</v>
          </cell>
          <cell r="B3167">
            <v>20</v>
          </cell>
          <cell r="C3167">
            <v>-0.25590000000000002</v>
          </cell>
          <cell r="D3167">
            <v>-2.0000000000000001E-4</v>
          </cell>
          <cell r="E3167">
            <v>3.3999999999999998E-3</v>
          </cell>
          <cell r="F3167">
            <v>0.82669999999999999</v>
          </cell>
          <cell r="G3167">
            <v>0.1444</v>
          </cell>
          <cell r="H3167">
            <v>0</v>
          </cell>
          <cell r="I3167">
            <v>0.45100000000000001</v>
          </cell>
        </row>
        <row r="3168">
          <cell r="A3168">
            <v>3166</v>
          </cell>
          <cell r="B3168">
            <v>19.989599999999999</v>
          </cell>
          <cell r="C3168">
            <v>-0.32350000000000001</v>
          </cell>
          <cell r="D3168">
            <v>-2.9999999999999997E-4</v>
          </cell>
          <cell r="E3168">
            <v>2.3E-3</v>
          </cell>
          <cell r="F3168">
            <v>0.82669999999999999</v>
          </cell>
          <cell r="G3168">
            <v>0.1444</v>
          </cell>
          <cell r="H3168">
            <v>0</v>
          </cell>
          <cell r="I3168">
            <v>0.45100000000000001</v>
          </cell>
        </row>
        <row r="3169">
          <cell r="A3169">
            <v>3167</v>
          </cell>
          <cell r="B3169">
            <v>19.979700000000001</v>
          </cell>
          <cell r="C3169">
            <v>-0.37690000000000001</v>
          </cell>
          <cell r="D3169">
            <v>-5.0000000000000001E-4</v>
          </cell>
          <cell r="E3169">
            <v>8.9999999999999998E-4</v>
          </cell>
          <cell r="F3169">
            <v>0.82669999999999999</v>
          </cell>
          <cell r="G3169">
            <v>0.1444</v>
          </cell>
          <cell r="H3169">
            <v>0</v>
          </cell>
          <cell r="I3169">
            <v>0.45100000000000001</v>
          </cell>
        </row>
        <row r="3170">
          <cell r="A3170">
            <v>3168</v>
          </cell>
          <cell r="B3170">
            <v>19.970600000000001</v>
          </cell>
          <cell r="C3170">
            <v>-0.41389999999999999</v>
          </cell>
          <cell r="D3170">
            <v>-6.9999999999999999E-4</v>
          </cell>
          <cell r="E3170">
            <v>-6.9999999999999999E-4</v>
          </cell>
          <cell r="F3170">
            <v>0.82669999999999999</v>
          </cell>
          <cell r="G3170">
            <v>0.1444</v>
          </cell>
          <cell r="H3170">
            <v>0</v>
          </cell>
          <cell r="I3170">
            <v>0.45100000000000001</v>
          </cell>
        </row>
        <row r="3171">
          <cell r="A3171">
            <v>3169</v>
          </cell>
          <cell r="B3171">
            <v>19.962800000000001</v>
          </cell>
          <cell r="C3171">
            <v>-0.43280000000000002</v>
          </cell>
          <cell r="D3171">
            <v>-1E-3</v>
          </cell>
          <cell r="E3171">
            <v>-2.2000000000000001E-3</v>
          </cell>
          <cell r="F3171">
            <v>0.82669999999999999</v>
          </cell>
          <cell r="G3171">
            <v>0.1444</v>
          </cell>
          <cell r="H3171">
            <v>0</v>
          </cell>
          <cell r="I3171">
            <v>0.45100000000000001</v>
          </cell>
        </row>
        <row r="3172">
          <cell r="A3172">
            <v>3170</v>
          </cell>
          <cell r="B3172">
            <v>19.956700000000001</v>
          </cell>
          <cell r="C3172">
            <v>-0.43280000000000002</v>
          </cell>
          <cell r="D3172">
            <v>-1.2999999999999999E-3</v>
          </cell>
          <cell r="E3172">
            <v>-3.2000000000000002E-3</v>
          </cell>
          <cell r="F3172">
            <v>0.83009999999999995</v>
          </cell>
          <cell r="G3172">
            <v>0.1444</v>
          </cell>
          <cell r="H3172">
            <v>0</v>
          </cell>
          <cell r="I3172">
            <v>0.43519999999999998</v>
          </cell>
        </row>
        <row r="3173">
          <cell r="A3173">
            <v>3171</v>
          </cell>
          <cell r="B3173">
            <v>19.952400000000001</v>
          </cell>
          <cell r="C3173">
            <v>-0.41389999999999999</v>
          </cell>
          <cell r="D3173">
            <v>-1.6999999999999999E-3</v>
          </cell>
          <cell r="E3173">
            <v>-3.7000000000000002E-3</v>
          </cell>
          <cell r="F3173">
            <v>0.83009999999999995</v>
          </cell>
          <cell r="G3173">
            <v>0.1444</v>
          </cell>
          <cell r="H3173">
            <v>0</v>
          </cell>
          <cell r="I3173">
            <v>0.43519999999999998</v>
          </cell>
        </row>
        <row r="3174">
          <cell r="A3174">
            <v>3172</v>
          </cell>
          <cell r="B3174">
            <v>19.950299999999999</v>
          </cell>
          <cell r="C3174">
            <v>-0.37690000000000001</v>
          </cell>
          <cell r="D3174">
            <v>-2E-3</v>
          </cell>
          <cell r="E3174">
            <v>-3.5999999999999999E-3</v>
          </cell>
          <cell r="F3174">
            <v>0.83009999999999995</v>
          </cell>
          <cell r="G3174">
            <v>0.1444</v>
          </cell>
          <cell r="H3174">
            <v>0</v>
          </cell>
          <cell r="I3174">
            <v>0.43519999999999998</v>
          </cell>
        </row>
        <row r="3175">
          <cell r="A3175">
            <v>3173</v>
          </cell>
          <cell r="B3175">
            <v>19.950299999999999</v>
          </cell>
          <cell r="C3175">
            <v>-0.32340000000000002</v>
          </cell>
          <cell r="D3175">
            <v>-2.3E-3</v>
          </cell>
          <cell r="E3175">
            <v>-2.8999999999999998E-3</v>
          </cell>
          <cell r="F3175">
            <v>0.83009999999999995</v>
          </cell>
          <cell r="G3175">
            <v>0.1444</v>
          </cell>
          <cell r="H3175">
            <v>0</v>
          </cell>
          <cell r="I3175">
            <v>0.43519999999999998</v>
          </cell>
        </row>
        <row r="3176">
          <cell r="A3176">
            <v>3174</v>
          </cell>
          <cell r="B3176">
            <v>19.952400000000001</v>
          </cell>
          <cell r="C3176">
            <v>-0.25590000000000002</v>
          </cell>
          <cell r="D3176">
            <v>-2.5999999999999999E-3</v>
          </cell>
          <cell r="E3176">
            <v>-1.6999999999999999E-3</v>
          </cell>
          <cell r="F3176">
            <v>0.83009999999999995</v>
          </cell>
          <cell r="G3176">
            <v>0.1444</v>
          </cell>
          <cell r="H3176">
            <v>0</v>
          </cell>
          <cell r="I3176">
            <v>0.43519999999999998</v>
          </cell>
        </row>
        <row r="3177">
          <cell r="A3177">
            <v>3175</v>
          </cell>
          <cell r="B3177">
            <v>19.956700000000001</v>
          </cell>
          <cell r="C3177">
            <v>-0.17710000000000001</v>
          </cell>
          <cell r="D3177">
            <v>-2.8999999999999998E-3</v>
          </cell>
          <cell r="E3177">
            <v>-2.0000000000000001E-4</v>
          </cell>
          <cell r="F3177">
            <v>0.83150000000000002</v>
          </cell>
          <cell r="G3177">
            <v>0.14449999999999999</v>
          </cell>
          <cell r="H3177">
            <v>0</v>
          </cell>
          <cell r="I3177">
            <v>0.41739999999999999</v>
          </cell>
        </row>
        <row r="3178">
          <cell r="A3178">
            <v>3176</v>
          </cell>
          <cell r="B3178">
            <v>19.962800000000001</v>
          </cell>
          <cell r="C3178">
            <v>-9.06E-2</v>
          </cell>
          <cell r="D3178">
            <v>-3.0999999999999999E-3</v>
          </cell>
          <cell r="E3178">
            <v>1.2999999999999999E-3</v>
          </cell>
          <cell r="F3178">
            <v>0.83150000000000002</v>
          </cell>
          <cell r="G3178">
            <v>0.14449999999999999</v>
          </cell>
          <cell r="H3178">
            <v>0</v>
          </cell>
          <cell r="I3178">
            <v>0.41739999999999999</v>
          </cell>
        </row>
        <row r="3179">
          <cell r="A3179">
            <v>3177</v>
          </cell>
          <cell r="B3179">
            <v>19.970600000000001</v>
          </cell>
          <cell r="C3179">
            <v>-2.0000000000000001E-4</v>
          </cell>
          <cell r="D3179">
            <v>-3.3E-3</v>
          </cell>
          <cell r="E3179">
            <v>2.5000000000000001E-3</v>
          </cell>
          <cell r="F3179">
            <v>0.83150000000000002</v>
          </cell>
          <cell r="G3179">
            <v>0.14449999999999999</v>
          </cell>
          <cell r="H3179">
            <v>0</v>
          </cell>
          <cell r="I3179">
            <v>0.41739999999999999</v>
          </cell>
        </row>
        <row r="3180">
          <cell r="A3180">
            <v>3178</v>
          </cell>
          <cell r="B3180">
            <v>19.979700000000001</v>
          </cell>
          <cell r="C3180">
            <v>9.0200000000000002E-2</v>
          </cell>
          <cell r="D3180">
            <v>-3.3999999999999998E-3</v>
          </cell>
          <cell r="E3180">
            <v>3.3E-3</v>
          </cell>
          <cell r="F3180">
            <v>0.83150000000000002</v>
          </cell>
          <cell r="G3180">
            <v>0.14449999999999999</v>
          </cell>
          <cell r="H3180">
            <v>0</v>
          </cell>
          <cell r="I3180">
            <v>0.41739999999999999</v>
          </cell>
        </row>
        <row r="3181">
          <cell r="A3181">
            <v>3179</v>
          </cell>
          <cell r="B3181">
            <v>19.989599999999999</v>
          </cell>
          <cell r="C3181">
            <v>0.1767</v>
          </cell>
          <cell r="D3181">
            <v>-3.3999999999999998E-3</v>
          </cell>
          <cell r="E3181">
            <v>3.5000000000000001E-3</v>
          </cell>
          <cell r="F3181">
            <v>0.83150000000000002</v>
          </cell>
          <cell r="G3181">
            <v>0.14449999999999999</v>
          </cell>
          <cell r="H3181">
            <v>0</v>
          </cell>
          <cell r="I3181">
            <v>0.41739999999999999</v>
          </cell>
        </row>
        <row r="3182">
          <cell r="A3182">
            <v>3180</v>
          </cell>
          <cell r="B3182">
            <v>20</v>
          </cell>
          <cell r="C3182">
            <v>0.25540000000000002</v>
          </cell>
          <cell r="D3182">
            <v>-3.3E-3</v>
          </cell>
          <cell r="E3182">
            <v>3.2000000000000002E-3</v>
          </cell>
          <cell r="F3182">
            <v>0.82989999999999997</v>
          </cell>
          <cell r="G3182">
            <v>0.14449999999999999</v>
          </cell>
          <cell r="H3182">
            <v>0</v>
          </cell>
          <cell r="I3182">
            <v>0.39700000000000002</v>
          </cell>
        </row>
        <row r="3183">
          <cell r="A3183">
            <v>3181</v>
          </cell>
          <cell r="B3183">
            <v>20.010400000000001</v>
          </cell>
          <cell r="C3183">
            <v>0.32300000000000001</v>
          </cell>
          <cell r="D3183">
            <v>-3.0999999999999999E-3</v>
          </cell>
          <cell r="E3183">
            <v>2.3E-3</v>
          </cell>
          <cell r="F3183">
            <v>0.82989999999999997</v>
          </cell>
          <cell r="G3183">
            <v>0.14449999999999999</v>
          </cell>
          <cell r="H3183">
            <v>0</v>
          </cell>
          <cell r="I3183">
            <v>0.39700000000000002</v>
          </cell>
        </row>
        <row r="3184">
          <cell r="A3184">
            <v>3182</v>
          </cell>
          <cell r="B3184">
            <v>20.020299999999999</v>
          </cell>
          <cell r="C3184">
            <v>0.3765</v>
          </cell>
          <cell r="D3184">
            <v>-2.8999999999999998E-3</v>
          </cell>
          <cell r="E3184">
            <v>1E-3</v>
          </cell>
          <cell r="F3184">
            <v>0.82989999999999997</v>
          </cell>
          <cell r="G3184">
            <v>0.14449999999999999</v>
          </cell>
          <cell r="H3184">
            <v>0</v>
          </cell>
          <cell r="I3184">
            <v>0.39700000000000002</v>
          </cell>
        </row>
        <row r="3185">
          <cell r="A3185">
            <v>3183</v>
          </cell>
          <cell r="B3185">
            <v>20.029399999999999</v>
          </cell>
          <cell r="C3185">
            <v>0.41349999999999998</v>
          </cell>
          <cell r="D3185">
            <v>-2.5000000000000001E-3</v>
          </cell>
          <cell r="E3185">
            <v>-4.0000000000000002E-4</v>
          </cell>
          <cell r="F3185">
            <v>0.82989999999999997</v>
          </cell>
          <cell r="G3185">
            <v>0.14449999999999999</v>
          </cell>
          <cell r="H3185">
            <v>0</v>
          </cell>
          <cell r="I3185">
            <v>0.39700000000000002</v>
          </cell>
        </row>
        <row r="3186">
          <cell r="A3186">
            <v>3184</v>
          </cell>
          <cell r="B3186">
            <v>20.037199999999999</v>
          </cell>
          <cell r="C3186">
            <v>0.43240000000000001</v>
          </cell>
          <cell r="D3186">
            <v>-2.0999999999999999E-3</v>
          </cell>
          <cell r="E3186">
            <v>-1.6999999999999999E-3</v>
          </cell>
          <cell r="F3186">
            <v>0.82989999999999997</v>
          </cell>
          <cell r="G3186">
            <v>0.14449999999999999</v>
          </cell>
          <cell r="H3186">
            <v>0</v>
          </cell>
          <cell r="I3186">
            <v>0.39700000000000002</v>
          </cell>
        </row>
        <row r="3187">
          <cell r="A3187">
            <v>3185</v>
          </cell>
          <cell r="B3187">
            <v>20.043299999999999</v>
          </cell>
          <cell r="C3187">
            <v>0.43230000000000002</v>
          </cell>
          <cell r="D3187">
            <v>-1.6000000000000001E-3</v>
          </cell>
          <cell r="E3187">
            <v>-2.7000000000000001E-3</v>
          </cell>
          <cell r="F3187">
            <v>0.83279999999999998</v>
          </cell>
          <cell r="G3187">
            <v>0.14460000000000001</v>
          </cell>
          <cell r="H3187">
            <v>0</v>
          </cell>
          <cell r="I3187">
            <v>0.37290000000000001</v>
          </cell>
        </row>
        <row r="3188">
          <cell r="A3188">
            <v>3186</v>
          </cell>
          <cell r="B3188">
            <v>20.047599999999999</v>
          </cell>
          <cell r="C3188">
            <v>0.41339999999999999</v>
          </cell>
          <cell r="D3188">
            <v>-1.1000000000000001E-3</v>
          </cell>
          <cell r="E3188">
            <v>-3.3E-3</v>
          </cell>
          <cell r="F3188">
            <v>0.83279999999999998</v>
          </cell>
          <cell r="G3188">
            <v>0.14460000000000001</v>
          </cell>
          <cell r="H3188">
            <v>0</v>
          </cell>
          <cell r="I3188">
            <v>0.37290000000000001</v>
          </cell>
        </row>
        <row r="3189">
          <cell r="A3189">
            <v>3187</v>
          </cell>
          <cell r="B3189">
            <v>20.049700000000001</v>
          </cell>
          <cell r="C3189">
            <v>0.3765</v>
          </cell>
          <cell r="D3189">
            <v>-5.0000000000000001E-4</v>
          </cell>
          <cell r="E3189">
            <v>-3.3E-3</v>
          </cell>
          <cell r="F3189">
            <v>0.83279999999999998</v>
          </cell>
          <cell r="G3189">
            <v>0.14460000000000001</v>
          </cell>
          <cell r="H3189">
            <v>0</v>
          </cell>
          <cell r="I3189">
            <v>0.37290000000000001</v>
          </cell>
        </row>
        <row r="3190">
          <cell r="A3190">
            <v>3188</v>
          </cell>
          <cell r="B3190">
            <v>20.049700000000001</v>
          </cell>
          <cell r="C3190">
            <v>0.32300000000000001</v>
          </cell>
          <cell r="D3190">
            <v>1E-4</v>
          </cell>
          <cell r="E3190">
            <v>-2.7000000000000001E-3</v>
          </cell>
          <cell r="F3190">
            <v>0.83279999999999998</v>
          </cell>
          <cell r="G3190">
            <v>0.14460000000000001</v>
          </cell>
          <cell r="H3190">
            <v>0</v>
          </cell>
          <cell r="I3190">
            <v>0.37290000000000001</v>
          </cell>
        </row>
        <row r="3191">
          <cell r="A3191">
            <v>3189</v>
          </cell>
          <cell r="B3191">
            <v>20.047599999999999</v>
          </cell>
          <cell r="C3191">
            <v>0.25540000000000002</v>
          </cell>
          <cell r="D3191">
            <v>6.9999999999999999E-4</v>
          </cell>
          <cell r="E3191">
            <v>-1.6999999999999999E-3</v>
          </cell>
          <cell r="F3191">
            <v>0.83279999999999998</v>
          </cell>
          <cell r="G3191">
            <v>0.14460000000000001</v>
          </cell>
          <cell r="H3191">
            <v>0</v>
          </cell>
          <cell r="I3191">
            <v>0.37290000000000001</v>
          </cell>
        </row>
        <row r="3192">
          <cell r="A3192">
            <v>3190</v>
          </cell>
          <cell r="B3192">
            <v>20.043299999999999</v>
          </cell>
          <cell r="C3192">
            <v>0.1767</v>
          </cell>
          <cell r="D3192">
            <v>1.2999999999999999E-3</v>
          </cell>
          <cell r="E3192">
            <v>-4.0000000000000002E-4</v>
          </cell>
          <cell r="F3192">
            <v>0.83279999999999998</v>
          </cell>
          <cell r="G3192">
            <v>0.14460000000000001</v>
          </cell>
          <cell r="H3192">
            <v>0</v>
          </cell>
          <cell r="I3192">
            <v>0.34050000000000002</v>
          </cell>
        </row>
        <row r="3193">
          <cell r="A3193">
            <v>3191</v>
          </cell>
          <cell r="B3193">
            <v>20.037199999999999</v>
          </cell>
          <cell r="C3193">
            <v>9.0200000000000002E-2</v>
          </cell>
          <cell r="D3193">
            <v>1.8E-3</v>
          </cell>
          <cell r="E3193">
            <v>8.9999999999999998E-4</v>
          </cell>
          <cell r="F3193">
            <v>0.83279999999999998</v>
          </cell>
          <cell r="G3193">
            <v>0.14460000000000001</v>
          </cell>
          <cell r="H3193">
            <v>0</v>
          </cell>
          <cell r="I3193">
            <v>0.34050000000000002</v>
          </cell>
        </row>
        <row r="3194">
          <cell r="A3194">
            <v>3192</v>
          </cell>
          <cell r="B3194">
            <v>20.029399999999999</v>
          </cell>
          <cell r="C3194">
            <v>-2.0000000000000001E-4</v>
          </cell>
          <cell r="D3194">
            <v>2.2000000000000001E-3</v>
          </cell>
          <cell r="E3194">
            <v>2E-3</v>
          </cell>
          <cell r="F3194">
            <v>0.83279999999999998</v>
          </cell>
          <cell r="G3194">
            <v>0.14460000000000001</v>
          </cell>
          <cell r="H3194">
            <v>0</v>
          </cell>
          <cell r="I3194">
            <v>0.34050000000000002</v>
          </cell>
        </row>
        <row r="3195">
          <cell r="A3195">
            <v>3193</v>
          </cell>
          <cell r="B3195">
            <v>20.020299999999999</v>
          </cell>
          <cell r="C3195">
            <v>-9.0700000000000003E-2</v>
          </cell>
          <cell r="D3195">
            <v>2.5999999999999999E-3</v>
          </cell>
          <cell r="E3195">
            <v>2.8E-3</v>
          </cell>
          <cell r="F3195">
            <v>0.83279999999999998</v>
          </cell>
          <cell r="G3195">
            <v>0.14460000000000001</v>
          </cell>
          <cell r="H3195">
            <v>0</v>
          </cell>
          <cell r="I3195">
            <v>0.34050000000000002</v>
          </cell>
        </row>
        <row r="3196">
          <cell r="A3196">
            <v>3194</v>
          </cell>
          <cell r="B3196">
            <v>20.010400000000001</v>
          </cell>
          <cell r="C3196">
            <v>-0.1772</v>
          </cell>
          <cell r="D3196">
            <v>3.0000000000000001E-3</v>
          </cell>
          <cell r="E3196">
            <v>3.0999999999999999E-3</v>
          </cell>
          <cell r="F3196">
            <v>0.83279999999999998</v>
          </cell>
          <cell r="G3196">
            <v>0.14460000000000001</v>
          </cell>
          <cell r="H3196">
            <v>0</v>
          </cell>
          <cell r="I3196">
            <v>0.34050000000000002</v>
          </cell>
        </row>
        <row r="3197">
          <cell r="A3197">
            <v>3195</v>
          </cell>
          <cell r="B3197">
            <v>20</v>
          </cell>
          <cell r="C3197">
            <v>-0.25590000000000002</v>
          </cell>
          <cell r="D3197">
            <v>3.2000000000000002E-3</v>
          </cell>
          <cell r="E3197">
            <v>2.8999999999999998E-3</v>
          </cell>
          <cell r="F3197">
            <v>0.83279999999999998</v>
          </cell>
          <cell r="G3197">
            <v>0.14460000000000001</v>
          </cell>
          <cell r="H3197">
            <v>0</v>
          </cell>
          <cell r="I3197">
            <v>0.30530000000000002</v>
          </cell>
        </row>
        <row r="3198">
          <cell r="A3198">
            <v>3196</v>
          </cell>
          <cell r="B3198">
            <v>19.989599999999999</v>
          </cell>
          <cell r="C3198">
            <v>-0.32350000000000001</v>
          </cell>
          <cell r="D3198">
            <v>3.3E-3</v>
          </cell>
          <cell r="E3198">
            <v>2.2000000000000001E-3</v>
          </cell>
          <cell r="F3198">
            <v>0.83279999999999998</v>
          </cell>
          <cell r="G3198">
            <v>0.14460000000000001</v>
          </cell>
          <cell r="H3198">
            <v>0</v>
          </cell>
          <cell r="I3198">
            <v>0.30530000000000002</v>
          </cell>
        </row>
        <row r="3199">
          <cell r="A3199">
            <v>3197</v>
          </cell>
          <cell r="B3199">
            <v>19.979700000000001</v>
          </cell>
          <cell r="C3199">
            <v>-0.377</v>
          </cell>
          <cell r="D3199">
            <v>3.3E-3</v>
          </cell>
          <cell r="E3199">
            <v>1.1000000000000001E-3</v>
          </cell>
          <cell r="F3199">
            <v>0.83279999999999998</v>
          </cell>
          <cell r="G3199">
            <v>0.14460000000000001</v>
          </cell>
          <cell r="H3199">
            <v>0</v>
          </cell>
          <cell r="I3199">
            <v>0.30530000000000002</v>
          </cell>
        </row>
        <row r="3200">
          <cell r="A3200">
            <v>3198</v>
          </cell>
          <cell r="B3200">
            <v>19.970600000000001</v>
          </cell>
          <cell r="C3200">
            <v>-0.41389999999999999</v>
          </cell>
          <cell r="D3200">
            <v>3.2000000000000002E-3</v>
          </cell>
          <cell r="E3200">
            <v>-1E-4</v>
          </cell>
          <cell r="F3200">
            <v>0.83279999999999998</v>
          </cell>
          <cell r="G3200">
            <v>0.14460000000000001</v>
          </cell>
          <cell r="H3200">
            <v>0</v>
          </cell>
          <cell r="I3200">
            <v>0.30530000000000002</v>
          </cell>
        </row>
        <row r="3201">
          <cell r="A3201">
            <v>3199</v>
          </cell>
          <cell r="B3201">
            <v>19.962800000000001</v>
          </cell>
          <cell r="C3201">
            <v>-0.43280000000000002</v>
          </cell>
          <cell r="D3201">
            <v>3.0999999999999999E-3</v>
          </cell>
          <cell r="E3201">
            <v>-1.4E-3</v>
          </cell>
          <cell r="F3201">
            <v>0.83279999999999998</v>
          </cell>
          <cell r="G3201">
            <v>0.14460000000000001</v>
          </cell>
          <cell r="H3201">
            <v>0</v>
          </cell>
          <cell r="I3201">
            <v>0.30530000000000002</v>
          </cell>
        </row>
        <row r="3202">
          <cell r="A3202">
            <v>3200</v>
          </cell>
          <cell r="B3202">
            <v>19.956700000000001</v>
          </cell>
          <cell r="C3202">
            <v>-0.43280000000000002</v>
          </cell>
          <cell r="D3202">
            <v>2.8E-3</v>
          </cell>
          <cell r="E3202">
            <v>-2.3E-3</v>
          </cell>
          <cell r="F3202">
            <v>0.83279999999999998</v>
          </cell>
          <cell r="G3202">
            <v>0.1447</v>
          </cell>
          <cell r="H3202">
            <v>0</v>
          </cell>
          <cell r="I3202">
            <v>0.27789999999999998</v>
          </cell>
        </row>
        <row r="3203">
          <cell r="A3203">
            <v>3201</v>
          </cell>
          <cell r="B3203">
            <v>19.952400000000001</v>
          </cell>
          <cell r="C3203">
            <v>-0.41389999999999999</v>
          </cell>
          <cell r="D3203">
            <v>2.5000000000000001E-3</v>
          </cell>
          <cell r="E3203">
            <v>-2.8E-3</v>
          </cell>
          <cell r="F3203">
            <v>0.83279999999999998</v>
          </cell>
          <cell r="G3203">
            <v>0.1447</v>
          </cell>
          <cell r="H3203">
            <v>0</v>
          </cell>
          <cell r="I3203">
            <v>0.27789999999999998</v>
          </cell>
        </row>
        <row r="3204">
          <cell r="A3204">
            <v>3202</v>
          </cell>
          <cell r="B3204">
            <v>19.950299999999999</v>
          </cell>
          <cell r="C3204">
            <v>-0.37690000000000001</v>
          </cell>
          <cell r="D3204">
            <v>2.0999999999999999E-3</v>
          </cell>
          <cell r="E3204">
            <v>-2.8999999999999998E-3</v>
          </cell>
          <cell r="F3204">
            <v>0.83279999999999998</v>
          </cell>
          <cell r="G3204">
            <v>0.1447</v>
          </cell>
          <cell r="H3204">
            <v>0</v>
          </cell>
          <cell r="I3204">
            <v>0.27789999999999998</v>
          </cell>
        </row>
        <row r="3205">
          <cell r="A3205">
            <v>3203</v>
          </cell>
          <cell r="B3205">
            <v>19.950299999999999</v>
          </cell>
          <cell r="C3205">
            <v>-0.32350000000000001</v>
          </cell>
          <cell r="D3205">
            <v>1.6000000000000001E-3</v>
          </cell>
          <cell r="E3205">
            <v>-2.5000000000000001E-3</v>
          </cell>
          <cell r="F3205">
            <v>0.83279999999999998</v>
          </cell>
          <cell r="G3205">
            <v>0.1447</v>
          </cell>
          <cell r="H3205">
            <v>0</v>
          </cell>
          <cell r="I3205">
            <v>0.27789999999999998</v>
          </cell>
        </row>
        <row r="3206">
          <cell r="A3206">
            <v>3204</v>
          </cell>
          <cell r="B3206">
            <v>19.952400000000001</v>
          </cell>
          <cell r="C3206">
            <v>-0.25590000000000002</v>
          </cell>
          <cell r="D3206">
            <v>1.1000000000000001E-3</v>
          </cell>
          <cell r="E3206">
            <v>-1.6999999999999999E-3</v>
          </cell>
          <cell r="F3206">
            <v>0.83279999999999998</v>
          </cell>
          <cell r="G3206">
            <v>0.1447</v>
          </cell>
          <cell r="H3206">
            <v>0</v>
          </cell>
          <cell r="I3206">
            <v>0.27789999999999998</v>
          </cell>
        </row>
        <row r="3207">
          <cell r="A3207">
            <v>3205</v>
          </cell>
          <cell r="B3207">
            <v>19.956700000000001</v>
          </cell>
          <cell r="C3207">
            <v>-0.1772</v>
          </cell>
          <cell r="D3207">
            <v>5.9999999999999995E-4</v>
          </cell>
          <cell r="E3207">
            <v>-5.9999999999999995E-4</v>
          </cell>
          <cell r="F3207">
            <v>0.83279999999999998</v>
          </cell>
          <cell r="G3207">
            <v>0.1447</v>
          </cell>
          <cell r="H3207">
            <v>0</v>
          </cell>
          <cell r="I3207">
            <v>0.2571</v>
          </cell>
        </row>
        <row r="3208">
          <cell r="A3208">
            <v>3206</v>
          </cell>
          <cell r="B3208">
            <v>19.962800000000001</v>
          </cell>
          <cell r="C3208">
            <v>-9.06E-2</v>
          </cell>
          <cell r="D3208">
            <v>2.0000000000000001E-4</v>
          </cell>
          <cell r="E3208">
            <v>5.9999999999999995E-4</v>
          </cell>
          <cell r="F3208">
            <v>0.83279999999999998</v>
          </cell>
          <cell r="G3208">
            <v>0.1447</v>
          </cell>
          <cell r="H3208">
            <v>0</v>
          </cell>
          <cell r="I3208">
            <v>0.2571</v>
          </cell>
        </row>
        <row r="3209">
          <cell r="A3209">
            <v>3207</v>
          </cell>
          <cell r="B3209">
            <v>19.970600000000001</v>
          </cell>
          <cell r="C3209">
            <v>-2.0000000000000001E-4</v>
          </cell>
          <cell r="D3209">
            <v>-2.9999999999999997E-4</v>
          </cell>
          <cell r="E3209">
            <v>1.6999999999999999E-3</v>
          </cell>
          <cell r="F3209">
            <v>0.83279999999999998</v>
          </cell>
          <cell r="G3209">
            <v>0.1447</v>
          </cell>
          <cell r="H3209">
            <v>0</v>
          </cell>
          <cell r="I3209">
            <v>0.2571</v>
          </cell>
        </row>
        <row r="3210">
          <cell r="A3210">
            <v>3208</v>
          </cell>
          <cell r="B3210">
            <v>19.979700000000001</v>
          </cell>
          <cell r="C3210">
            <v>9.0200000000000002E-2</v>
          </cell>
          <cell r="D3210">
            <v>-6.9999999999999999E-4</v>
          </cell>
          <cell r="E3210">
            <v>2.5000000000000001E-3</v>
          </cell>
          <cell r="F3210">
            <v>0.83279999999999998</v>
          </cell>
          <cell r="G3210">
            <v>0.1447</v>
          </cell>
          <cell r="H3210">
            <v>0</v>
          </cell>
          <cell r="I3210">
            <v>0.2571</v>
          </cell>
        </row>
        <row r="3211">
          <cell r="A3211">
            <v>3209</v>
          </cell>
          <cell r="B3211">
            <v>19.989599999999999</v>
          </cell>
          <cell r="C3211">
            <v>0.1767</v>
          </cell>
          <cell r="D3211">
            <v>-1.1000000000000001E-3</v>
          </cell>
          <cell r="E3211">
            <v>2.8E-3</v>
          </cell>
          <cell r="F3211">
            <v>0.83279999999999998</v>
          </cell>
          <cell r="G3211">
            <v>0.1447</v>
          </cell>
          <cell r="H3211">
            <v>0</v>
          </cell>
          <cell r="I3211">
            <v>0.2571</v>
          </cell>
        </row>
        <row r="3212">
          <cell r="A3212">
            <v>3210</v>
          </cell>
          <cell r="B3212">
            <v>20</v>
          </cell>
          <cell r="C3212">
            <v>0.25540000000000002</v>
          </cell>
          <cell r="D3212">
            <v>-1.4E-3</v>
          </cell>
          <cell r="E3212">
            <v>2.5999999999999999E-3</v>
          </cell>
          <cell r="F3212">
            <v>0.83279999999999998</v>
          </cell>
          <cell r="G3212">
            <v>0.14449999999999999</v>
          </cell>
          <cell r="H3212">
            <v>0</v>
          </cell>
          <cell r="I3212">
            <v>0.23899999999999999</v>
          </cell>
        </row>
        <row r="3213">
          <cell r="A3213">
            <v>3211</v>
          </cell>
          <cell r="B3213">
            <v>20.010400000000001</v>
          </cell>
          <cell r="C3213">
            <v>0.32300000000000001</v>
          </cell>
          <cell r="D3213">
            <v>-1.6000000000000001E-3</v>
          </cell>
          <cell r="E3213">
            <v>2E-3</v>
          </cell>
          <cell r="F3213">
            <v>0.83279999999999998</v>
          </cell>
          <cell r="G3213">
            <v>0.14449999999999999</v>
          </cell>
          <cell r="H3213">
            <v>0</v>
          </cell>
          <cell r="I3213">
            <v>0.23899999999999999</v>
          </cell>
        </row>
        <row r="3214">
          <cell r="A3214">
            <v>3212</v>
          </cell>
          <cell r="B3214">
            <v>20.020299999999999</v>
          </cell>
          <cell r="C3214">
            <v>0.3765</v>
          </cell>
          <cell r="D3214">
            <v>-1.8E-3</v>
          </cell>
          <cell r="E3214">
            <v>1.1000000000000001E-3</v>
          </cell>
          <cell r="F3214">
            <v>0.83279999999999998</v>
          </cell>
          <cell r="G3214">
            <v>0.14449999999999999</v>
          </cell>
          <cell r="H3214">
            <v>0</v>
          </cell>
          <cell r="I3214">
            <v>0.23899999999999999</v>
          </cell>
        </row>
        <row r="3215">
          <cell r="A3215">
            <v>3213</v>
          </cell>
          <cell r="B3215">
            <v>20.029399999999999</v>
          </cell>
          <cell r="C3215">
            <v>0.41349999999999998</v>
          </cell>
          <cell r="D3215">
            <v>-1.9E-3</v>
          </cell>
          <cell r="E3215">
            <v>1E-4</v>
          </cell>
          <cell r="F3215">
            <v>0.83279999999999998</v>
          </cell>
          <cell r="G3215">
            <v>0.14449999999999999</v>
          </cell>
          <cell r="H3215">
            <v>0</v>
          </cell>
          <cell r="I3215">
            <v>0.23899999999999999</v>
          </cell>
        </row>
        <row r="3216">
          <cell r="A3216">
            <v>3214</v>
          </cell>
          <cell r="B3216">
            <v>20.037199999999999</v>
          </cell>
          <cell r="C3216">
            <v>0.43240000000000001</v>
          </cell>
          <cell r="D3216">
            <v>-1.9E-3</v>
          </cell>
          <cell r="E3216">
            <v>-1E-3</v>
          </cell>
          <cell r="F3216">
            <v>0.83279999999999998</v>
          </cell>
          <cell r="G3216">
            <v>0.14449999999999999</v>
          </cell>
          <cell r="H3216">
            <v>0</v>
          </cell>
          <cell r="I3216">
            <v>0.23899999999999999</v>
          </cell>
        </row>
        <row r="3217">
          <cell r="A3217">
            <v>3215</v>
          </cell>
          <cell r="B3217">
            <v>20.043299999999999</v>
          </cell>
          <cell r="C3217">
            <v>0.43240000000000001</v>
          </cell>
          <cell r="D3217">
            <v>-1.8E-3</v>
          </cell>
          <cell r="E3217">
            <v>-1.9E-3</v>
          </cell>
          <cell r="F3217">
            <v>0.83279999999999998</v>
          </cell>
          <cell r="G3217">
            <v>0.14349999999999999</v>
          </cell>
          <cell r="H3217">
            <v>0</v>
          </cell>
          <cell r="I3217">
            <v>0.22120000000000001</v>
          </cell>
        </row>
        <row r="3218">
          <cell r="A3218">
            <v>3216</v>
          </cell>
          <cell r="B3218">
            <v>20.047599999999999</v>
          </cell>
          <cell r="C3218">
            <v>0.41339999999999999</v>
          </cell>
          <cell r="D3218">
            <v>-1.6999999999999999E-3</v>
          </cell>
          <cell r="E3218">
            <v>-2.3999999999999998E-3</v>
          </cell>
          <cell r="F3218">
            <v>0.83279999999999998</v>
          </cell>
          <cell r="G3218">
            <v>0.14349999999999999</v>
          </cell>
          <cell r="H3218">
            <v>0</v>
          </cell>
          <cell r="I3218">
            <v>0.22120000000000001</v>
          </cell>
        </row>
        <row r="3219">
          <cell r="A3219">
            <v>3217</v>
          </cell>
          <cell r="B3219">
            <v>20.049700000000001</v>
          </cell>
          <cell r="C3219">
            <v>0.3765</v>
          </cell>
          <cell r="D3219">
            <v>-1.5E-3</v>
          </cell>
          <cell r="E3219">
            <v>-2.5999999999999999E-3</v>
          </cell>
          <cell r="F3219">
            <v>0.83279999999999998</v>
          </cell>
          <cell r="G3219">
            <v>0.14349999999999999</v>
          </cell>
          <cell r="H3219">
            <v>0</v>
          </cell>
          <cell r="I3219">
            <v>0.22120000000000001</v>
          </cell>
        </row>
        <row r="3220">
          <cell r="A3220">
            <v>3218</v>
          </cell>
          <cell r="B3220">
            <v>20.049700000000001</v>
          </cell>
          <cell r="C3220">
            <v>0.32300000000000001</v>
          </cell>
          <cell r="D3220">
            <v>-1.2999999999999999E-3</v>
          </cell>
          <cell r="E3220">
            <v>-2.3E-3</v>
          </cell>
          <cell r="F3220">
            <v>0.83279999999999998</v>
          </cell>
          <cell r="G3220">
            <v>0.14349999999999999</v>
          </cell>
          <cell r="H3220">
            <v>0</v>
          </cell>
          <cell r="I3220">
            <v>0.22120000000000001</v>
          </cell>
        </row>
        <row r="3221">
          <cell r="A3221">
            <v>3219</v>
          </cell>
          <cell r="B3221">
            <v>20.047599999999999</v>
          </cell>
          <cell r="C3221">
            <v>0.25540000000000002</v>
          </cell>
          <cell r="D3221">
            <v>-1E-3</v>
          </cell>
          <cell r="E3221">
            <v>-1.6000000000000001E-3</v>
          </cell>
          <cell r="F3221">
            <v>0.83279999999999998</v>
          </cell>
          <cell r="G3221">
            <v>0.14349999999999999</v>
          </cell>
          <cell r="H3221">
            <v>0</v>
          </cell>
          <cell r="I3221">
            <v>0.22120000000000001</v>
          </cell>
        </row>
        <row r="3222">
          <cell r="A3222">
            <v>3220</v>
          </cell>
          <cell r="B3222">
            <v>20.043299999999999</v>
          </cell>
          <cell r="C3222">
            <v>0.1767</v>
          </cell>
          <cell r="D3222">
            <v>-8.0000000000000004E-4</v>
          </cell>
          <cell r="E3222">
            <v>-5.9999999999999995E-4</v>
          </cell>
          <cell r="F3222">
            <v>0.83279999999999998</v>
          </cell>
          <cell r="G3222">
            <v>0.14119999999999999</v>
          </cell>
          <cell r="H3222">
            <v>0</v>
          </cell>
          <cell r="I3222">
            <v>0.20610000000000001</v>
          </cell>
        </row>
        <row r="3223">
          <cell r="A3223">
            <v>3221</v>
          </cell>
          <cell r="B3223">
            <v>20.037199999999999</v>
          </cell>
          <cell r="C3223">
            <v>9.0200000000000002E-2</v>
          </cell>
          <cell r="D3223">
            <v>-5.9999999999999995E-4</v>
          </cell>
          <cell r="E3223">
            <v>4.0000000000000002E-4</v>
          </cell>
          <cell r="F3223">
            <v>0.83279999999999998</v>
          </cell>
          <cell r="G3223">
            <v>0.14119999999999999</v>
          </cell>
          <cell r="H3223">
            <v>0</v>
          </cell>
          <cell r="I3223">
            <v>0.20610000000000001</v>
          </cell>
        </row>
        <row r="3224">
          <cell r="A3224">
            <v>3222</v>
          </cell>
          <cell r="B3224">
            <v>20.029399999999999</v>
          </cell>
          <cell r="C3224">
            <v>-2.0000000000000001E-4</v>
          </cell>
          <cell r="D3224">
            <v>-2.9999999999999997E-4</v>
          </cell>
          <cell r="E3224">
            <v>1.2999999999999999E-3</v>
          </cell>
          <cell r="F3224">
            <v>0.83279999999999998</v>
          </cell>
          <cell r="G3224">
            <v>0.14119999999999999</v>
          </cell>
          <cell r="H3224">
            <v>0</v>
          </cell>
          <cell r="I3224">
            <v>0.20610000000000001</v>
          </cell>
        </row>
        <row r="3225">
          <cell r="A3225">
            <v>3223</v>
          </cell>
          <cell r="B3225">
            <v>20.020299999999999</v>
          </cell>
          <cell r="C3225">
            <v>-9.0700000000000003E-2</v>
          </cell>
          <cell r="D3225">
            <v>-1E-4</v>
          </cell>
          <cell r="E3225">
            <v>2.0999999999999999E-3</v>
          </cell>
          <cell r="F3225">
            <v>0.83279999999999998</v>
          </cell>
          <cell r="G3225">
            <v>0.14119999999999999</v>
          </cell>
          <cell r="H3225">
            <v>0</v>
          </cell>
          <cell r="I3225">
            <v>0.20610000000000001</v>
          </cell>
        </row>
        <row r="3226">
          <cell r="A3226">
            <v>3224</v>
          </cell>
          <cell r="B3226">
            <v>20.010400000000001</v>
          </cell>
          <cell r="C3226">
            <v>-0.1772</v>
          </cell>
          <cell r="D3226">
            <v>0</v>
          </cell>
          <cell r="E3226">
            <v>2.3999999999999998E-3</v>
          </cell>
          <cell r="F3226">
            <v>0.83279999999999998</v>
          </cell>
          <cell r="G3226">
            <v>0.14119999999999999</v>
          </cell>
          <cell r="H3226">
            <v>0</v>
          </cell>
          <cell r="I3226">
            <v>0.20610000000000001</v>
          </cell>
        </row>
        <row r="3227">
          <cell r="A3227">
            <v>3225</v>
          </cell>
          <cell r="B3227">
            <v>20</v>
          </cell>
          <cell r="C3227">
            <v>-0.25590000000000002</v>
          </cell>
          <cell r="D3227">
            <v>1E-4</v>
          </cell>
          <cell r="E3227">
            <v>2.3E-3</v>
          </cell>
          <cell r="F3227">
            <v>0.83279999999999998</v>
          </cell>
          <cell r="G3227">
            <v>0.1381</v>
          </cell>
          <cell r="H3227">
            <v>0</v>
          </cell>
          <cell r="I3227">
            <v>0.1968</v>
          </cell>
        </row>
        <row r="3228">
          <cell r="A3228">
            <v>3226</v>
          </cell>
          <cell r="B3228">
            <v>19.989599999999999</v>
          </cell>
          <cell r="C3228">
            <v>-0.32350000000000001</v>
          </cell>
          <cell r="D3228">
            <v>1E-4</v>
          </cell>
          <cell r="E3228">
            <v>1.9E-3</v>
          </cell>
          <cell r="F3228">
            <v>0.83279999999999998</v>
          </cell>
          <cell r="G3228">
            <v>0.1381</v>
          </cell>
          <cell r="H3228">
            <v>0</v>
          </cell>
          <cell r="I3228">
            <v>0.1968</v>
          </cell>
        </row>
        <row r="3229">
          <cell r="A3229">
            <v>3227</v>
          </cell>
          <cell r="B3229">
            <v>19.979700000000001</v>
          </cell>
          <cell r="C3229">
            <v>-0.37690000000000001</v>
          </cell>
          <cell r="D3229">
            <v>1E-4</v>
          </cell>
          <cell r="E3229">
            <v>1.1999999999999999E-3</v>
          </cell>
          <cell r="F3229">
            <v>0.83279999999999998</v>
          </cell>
          <cell r="G3229">
            <v>0.1381</v>
          </cell>
          <cell r="H3229">
            <v>0</v>
          </cell>
          <cell r="I3229">
            <v>0.1968</v>
          </cell>
        </row>
        <row r="3230">
          <cell r="A3230">
            <v>3228</v>
          </cell>
          <cell r="B3230">
            <v>19.970600000000001</v>
          </cell>
          <cell r="C3230">
            <v>-0.41389999999999999</v>
          </cell>
          <cell r="D3230">
            <v>0</v>
          </cell>
          <cell r="E3230">
            <v>2.0000000000000001E-4</v>
          </cell>
          <cell r="F3230">
            <v>0.83279999999999998</v>
          </cell>
          <cell r="G3230">
            <v>0.1381</v>
          </cell>
          <cell r="H3230">
            <v>0</v>
          </cell>
          <cell r="I3230">
            <v>0.1968</v>
          </cell>
        </row>
        <row r="3231">
          <cell r="A3231">
            <v>3229</v>
          </cell>
          <cell r="B3231">
            <v>19.962800000000001</v>
          </cell>
          <cell r="C3231">
            <v>-0.43280000000000002</v>
          </cell>
          <cell r="D3231">
            <v>-1E-4</v>
          </cell>
          <cell r="E3231">
            <v>-8.0000000000000004E-4</v>
          </cell>
          <cell r="F3231">
            <v>0.83279999999999998</v>
          </cell>
          <cell r="G3231">
            <v>0.1381</v>
          </cell>
          <cell r="H3231">
            <v>0</v>
          </cell>
          <cell r="I3231">
            <v>0.1968</v>
          </cell>
        </row>
        <row r="3232">
          <cell r="A3232">
            <v>3230</v>
          </cell>
          <cell r="B3232">
            <v>19.956700000000001</v>
          </cell>
          <cell r="C3232">
            <v>-0.43280000000000002</v>
          </cell>
          <cell r="D3232">
            <v>-2.9999999999999997E-4</v>
          </cell>
          <cell r="E3232">
            <v>-1.6000000000000001E-3</v>
          </cell>
          <cell r="F3232">
            <v>0.83279999999999998</v>
          </cell>
          <cell r="G3232">
            <v>0.1361</v>
          </cell>
          <cell r="H3232">
            <v>0</v>
          </cell>
          <cell r="I3232">
            <v>0.18990000000000001</v>
          </cell>
        </row>
        <row r="3233">
          <cell r="A3233">
            <v>3231</v>
          </cell>
          <cell r="B3233">
            <v>19.952400000000001</v>
          </cell>
          <cell r="C3233">
            <v>-0.41389999999999999</v>
          </cell>
          <cell r="D3233">
            <v>-5.0000000000000001E-4</v>
          </cell>
          <cell r="E3233">
            <v>-2.0999999999999999E-3</v>
          </cell>
          <cell r="F3233">
            <v>0.83279999999999998</v>
          </cell>
          <cell r="G3233">
            <v>0.1361</v>
          </cell>
          <cell r="H3233">
            <v>0</v>
          </cell>
          <cell r="I3233">
            <v>0.18990000000000001</v>
          </cell>
        </row>
        <row r="3234">
          <cell r="A3234">
            <v>3232</v>
          </cell>
          <cell r="B3234">
            <v>19.950299999999999</v>
          </cell>
          <cell r="C3234">
            <v>-0.37690000000000001</v>
          </cell>
          <cell r="D3234">
            <v>-6.9999999999999999E-4</v>
          </cell>
          <cell r="E3234">
            <v>-2.3E-3</v>
          </cell>
          <cell r="F3234">
            <v>0.83279999999999998</v>
          </cell>
          <cell r="G3234">
            <v>0.1361</v>
          </cell>
          <cell r="H3234">
            <v>0</v>
          </cell>
          <cell r="I3234">
            <v>0.18990000000000001</v>
          </cell>
        </row>
        <row r="3235">
          <cell r="A3235">
            <v>3233</v>
          </cell>
          <cell r="B3235">
            <v>19.950299999999999</v>
          </cell>
          <cell r="C3235">
            <v>-0.32350000000000001</v>
          </cell>
          <cell r="D3235">
            <v>-1E-3</v>
          </cell>
          <cell r="E3235">
            <v>-2.0999999999999999E-3</v>
          </cell>
          <cell r="F3235">
            <v>0.83279999999999998</v>
          </cell>
          <cell r="G3235">
            <v>0.1361</v>
          </cell>
          <cell r="H3235">
            <v>0</v>
          </cell>
          <cell r="I3235">
            <v>0.18990000000000001</v>
          </cell>
        </row>
        <row r="3236">
          <cell r="A3236">
            <v>3234</v>
          </cell>
          <cell r="B3236">
            <v>19.952400000000001</v>
          </cell>
          <cell r="C3236">
            <v>-0.25590000000000002</v>
          </cell>
          <cell r="D3236">
            <v>-1.1999999999999999E-3</v>
          </cell>
          <cell r="E3236">
            <v>-1.5E-3</v>
          </cell>
          <cell r="F3236">
            <v>0.83279999999999998</v>
          </cell>
          <cell r="G3236">
            <v>0.1361</v>
          </cell>
          <cell r="H3236">
            <v>0</v>
          </cell>
          <cell r="I3236">
            <v>0.18990000000000001</v>
          </cell>
        </row>
        <row r="3237">
          <cell r="A3237">
            <v>3235</v>
          </cell>
          <cell r="B3237">
            <v>19.956700000000001</v>
          </cell>
          <cell r="C3237">
            <v>-0.17710000000000001</v>
          </cell>
          <cell r="D3237">
            <v>-1.5E-3</v>
          </cell>
          <cell r="E3237">
            <v>-6.9999999999999999E-4</v>
          </cell>
          <cell r="F3237">
            <v>0.83279999999999998</v>
          </cell>
          <cell r="G3237">
            <v>0.1358</v>
          </cell>
          <cell r="H3237">
            <v>0</v>
          </cell>
          <cell r="I3237">
            <v>0.18010000000000001</v>
          </cell>
        </row>
        <row r="3238">
          <cell r="A3238">
            <v>3236</v>
          </cell>
          <cell r="B3238">
            <v>19.962800000000001</v>
          </cell>
          <cell r="C3238">
            <v>-9.06E-2</v>
          </cell>
          <cell r="D3238">
            <v>-1.6999999999999999E-3</v>
          </cell>
          <cell r="E3238">
            <v>2.0000000000000001E-4</v>
          </cell>
          <cell r="F3238">
            <v>0.83279999999999998</v>
          </cell>
          <cell r="G3238">
            <v>0.1358</v>
          </cell>
          <cell r="H3238">
            <v>0</v>
          </cell>
          <cell r="I3238">
            <v>0.18010000000000001</v>
          </cell>
        </row>
        <row r="3239">
          <cell r="A3239">
            <v>3237</v>
          </cell>
          <cell r="B3239">
            <v>19.970600000000001</v>
          </cell>
          <cell r="C3239">
            <v>-2.0000000000000001E-4</v>
          </cell>
          <cell r="D3239">
            <v>-1.8E-3</v>
          </cell>
          <cell r="E3239">
            <v>1.1000000000000001E-3</v>
          </cell>
          <cell r="F3239">
            <v>0.83279999999999998</v>
          </cell>
          <cell r="G3239">
            <v>0.1358</v>
          </cell>
          <cell r="H3239">
            <v>0</v>
          </cell>
          <cell r="I3239">
            <v>0.18010000000000001</v>
          </cell>
        </row>
        <row r="3240">
          <cell r="A3240">
            <v>3238</v>
          </cell>
          <cell r="B3240">
            <v>19.979700000000001</v>
          </cell>
          <cell r="C3240">
            <v>9.0200000000000002E-2</v>
          </cell>
          <cell r="D3240">
            <v>-1.9E-3</v>
          </cell>
          <cell r="E3240">
            <v>1.8E-3</v>
          </cell>
          <cell r="F3240">
            <v>0.83279999999999998</v>
          </cell>
          <cell r="G3240">
            <v>0.1358</v>
          </cell>
          <cell r="H3240">
            <v>0</v>
          </cell>
          <cell r="I3240">
            <v>0.18010000000000001</v>
          </cell>
        </row>
        <row r="3241">
          <cell r="A3241">
            <v>3239</v>
          </cell>
          <cell r="B3241">
            <v>19.989599999999999</v>
          </cell>
          <cell r="C3241">
            <v>0.1767</v>
          </cell>
          <cell r="D3241">
            <v>-2E-3</v>
          </cell>
          <cell r="E3241">
            <v>2.0999999999999999E-3</v>
          </cell>
          <cell r="F3241">
            <v>0.83279999999999998</v>
          </cell>
          <cell r="G3241">
            <v>0.1358</v>
          </cell>
          <cell r="H3241">
            <v>0</v>
          </cell>
          <cell r="I3241">
            <v>0.18010000000000001</v>
          </cell>
        </row>
        <row r="3242">
          <cell r="A3242">
            <v>3240</v>
          </cell>
          <cell r="B3242">
            <v>20</v>
          </cell>
          <cell r="C3242">
            <v>0.2555</v>
          </cell>
          <cell r="D3242">
            <v>-1.9E-3</v>
          </cell>
          <cell r="E3242">
            <v>2.0999999999999999E-3</v>
          </cell>
          <cell r="F3242">
            <v>0.83279999999999998</v>
          </cell>
          <cell r="G3242">
            <v>0.13519999999999999</v>
          </cell>
          <cell r="H3242">
            <v>0</v>
          </cell>
          <cell r="I3242">
            <v>0.17080000000000001</v>
          </cell>
        </row>
        <row r="3243">
          <cell r="A3243">
            <v>3241</v>
          </cell>
          <cell r="B3243">
            <v>20.010400000000001</v>
          </cell>
          <cell r="C3243">
            <v>0.32300000000000001</v>
          </cell>
          <cell r="D3243">
            <v>-1.8E-3</v>
          </cell>
          <cell r="E3243">
            <v>1.6999999999999999E-3</v>
          </cell>
          <cell r="F3243">
            <v>0.83279999999999998</v>
          </cell>
          <cell r="G3243">
            <v>0.13519999999999999</v>
          </cell>
          <cell r="H3243">
            <v>0</v>
          </cell>
          <cell r="I3243">
            <v>0.17080000000000001</v>
          </cell>
        </row>
        <row r="3244">
          <cell r="A3244">
            <v>3242</v>
          </cell>
          <cell r="B3244">
            <v>20.020299999999999</v>
          </cell>
          <cell r="C3244">
            <v>0.3765</v>
          </cell>
          <cell r="D3244">
            <v>-1.6999999999999999E-3</v>
          </cell>
          <cell r="E3244">
            <v>1.1000000000000001E-3</v>
          </cell>
          <cell r="F3244">
            <v>0.83279999999999998</v>
          </cell>
          <cell r="G3244">
            <v>0.13519999999999999</v>
          </cell>
          <cell r="H3244">
            <v>0</v>
          </cell>
          <cell r="I3244">
            <v>0.17080000000000001</v>
          </cell>
        </row>
        <row r="3245">
          <cell r="A3245">
            <v>3243</v>
          </cell>
          <cell r="B3245">
            <v>20.029399999999999</v>
          </cell>
          <cell r="C3245">
            <v>0.41349999999999998</v>
          </cell>
          <cell r="D3245">
            <v>-1.4E-3</v>
          </cell>
          <cell r="E3245">
            <v>4.0000000000000002E-4</v>
          </cell>
          <cell r="F3245">
            <v>0.83279999999999998</v>
          </cell>
          <cell r="G3245">
            <v>0.13519999999999999</v>
          </cell>
          <cell r="H3245">
            <v>0</v>
          </cell>
          <cell r="I3245">
            <v>0.17080000000000001</v>
          </cell>
        </row>
        <row r="3246">
          <cell r="A3246">
            <v>3244</v>
          </cell>
          <cell r="B3246">
            <v>20.037199999999999</v>
          </cell>
          <cell r="C3246">
            <v>0.43240000000000001</v>
          </cell>
          <cell r="D3246">
            <v>-1.1000000000000001E-3</v>
          </cell>
          <cell r="E3246">
            <v>-5.0000000000000001E-4</v>
          </cell>
          <cell r="F3246">
            <v>0.83279999999999998</v>
          </cell>
          <cell r="G3246">
            <v>0.13519999999999999</v>
          </cell>
          <cell r="H3246">
            <v>0</v>
          </cell>
          <cell r="I3246">
            <v>0.17080000000000001</v>
          </cell>
        </row>
        <row r="3247">
          <cell r="A3247">
            <v>3245</v>
          </cell>
          <cell r="B3247">
            <v>20.043299999999999</v>
          </cell>
          <cell r="C3247">
            <v>0.43230000000000002</v>
          </cell>
          <cell r="D3247">
            <v>-6.9999999999999999E-4</v>
          </cell>
          <cell r="E3247">
            <v>-1.2999999999999999E-3</v>
          </cell>
          <cell r="F3247">
            <v>0.83279999999999998</v>
          </cell>
          <cell r="G3247">
            <v>0.1318</v>
          </cell>
          <cell r="H3247">
            <v>0</v>
          </cell>
          <cell r="I3247">
            <v>0.16619999999999999</v>
          </cell>
        </row>
        <row r="3248">
          <cell r="A3248">
            <v>3246</v>
          </cell>
          <cell r="B3248">
            <v>20.047599999999999</v>
          </cell>
          <cell r="C3248">
            <v>0.41339999999999999</v>
          </cell>
          <cell r="D3248">
            <v>-2.9999999999999997E-4</v>
          </cell>
          <cell r="E3248">
            <v>-1.8E-3</v>
          </cell>
          <cell r="F3248">
            <v>0.83279999999999998</v>
          </cell>
          <cell r="G3248">
            <v>0.1318</v>
          </cell>
          <cell r="H3248">
            <v>0</v>
          </cell>
          <cell r="I3248">
            <v>0.16619999999999999</v>
          </cell>
        </row>
        <row r="3249">
          <cell r="A3249">
            <v>3247</v>
          </cell>
          <cell r="B3249">
            <v>20.049700000000001</v>
          </cell>
          <cell r="C3249">
            <v>0.3765</v>
          </cell>
          <cell r="D3249">
            <v>1E-4</v>
          </cell>
          <cell r="E3249">
            <v>-2.0999999999999999E-3</v>
          </cell>
          <cell r="F3249">
            <v>0.83279999999999998</v>
          </cell>
          <cell r="G3249">
            <v>0.1318</v>
          </cell>
          <cell r="H3249">
            <v>0</v>
          </cell>
          <cell r="I3249">
            <v>0.16619999999999999</v>
          </cell>
        </row>
        <row r="3250">
          <cell r="A3250">
            <v>3248</v>
          </cell>
          <cell r="B3250">
            <v>20.049700000000001</v>
          </cell>
          <cell r="C3250">
            <v>0.32300000000000001</v>
          </cell>
          <cell r="D3250">
            <v>5.0000000000000001E-4</v>
          </cell>
          <cell r="E3250">
            <v>-1.9E-3</v>
          </cell>
          <cell r="F3250">
            <v>0.83279999999999998</v>
          </cell>
          <cell r="G3250">
            <v>0.1318</v>
          </cell>
          <cell r="H3250">
            <v>0</v>
          </cell>
          <cell r="I3250">
            <v>0.16619999999999999</v>
          </cell>
        </row>
        <row r="3251">
          <cell r="A3251">
            <v>3249</v>
          </cell>
          <cell r="B3251">
            <v>20.047599999999999</v>
          </cell>
          <cell r="C3251">
            <v>0.25540000000000002</v>
          </cell>
          <cell r="D3251">
            <v>1E-3</v>
          </cell>
          <cell r="E3251">
            <v>-1.5E-3</v>
          </cell>
          <cell r="F3251">
            <v>0.83279999999999998</v>
          </cell>
          <cell r="G3251">
            <v>0.1318</v>
          </cell>
          <cell r="H3251">
            <v>0</v>
          </cell>
          <cell r="I3251">
            <v>0.16619999999999999</v>
          </cell>
        </row>
        <row r="3252">
          <cell r="A3252">
            <v>3250</v>
          </cell>
          <cell r="B3252">
            <v>20.043299999999999</v>
          </cell>
          <cell r="C3252">
            <v>0.1767</v>
          </cell>
          <cell r="D3252">
            <v>1.4E-3</v>
          </cell>
          <cell r="E3252">
            <v>-6.9999999999999999E-4</v>
          </cell>
          <cell r="F3252">
            <v>0.83279999999999998</v>
          </cell>
          <cell r="G3252">
            <v>0.12540000000000001</v>
          </cell>
          <cell r="H3252">
            <v>0</v>
          </cell>
          <cell r="I3252">
            <v>0.1605</v>
          </cell>
        </row>
        <row r="3253">
          <cell r="A3253">
            <v>3251</v>
          </cell>
          <cell r="B3253">
            <v>20.037199999999999</v>
          </cell>
          <cell r="C3253">
            <v>9.0200000000000002E-2</v>
          </cell>
          <cell r="D3253">
            <v>1.6999999999999999E-3</v>
          </cell>
          <cell r="E3253">
            <v>0</v>
          </cell>
          <cell r="F3253">
            <v>0.83279999999999998</v>
          </cell>
          <cell r="G3253">
            <v>0.12540000000000001</v>
          </cell>
          <cell r="H3253">
            <v>0</v>
          </cell>
          <cell r="I3253">
            <v>0.1605</v>
          </cell>
        </row>
        <row r="3254">
          <cell r="A3254">
            <v>3252</v>
          </cell>
          <cell r="B3254">
            <v>20.029399999999999</v>
          </cell>
          <cell r="C3254">
            <v>-2.0000000000000001E-4</v>
          </cell>
          <cell r="D3254">
            <v>2.0999999999999999E-3</v>
          </cell>
          <cell r="E3254">
            <v>8.0000000000000004E-4</v>
          </cell>
          <cell r="F3254">
            <v>0.83279999999999998</v>
          </cell>
          <cell r="G3254">
            <v>0.12540000000000001</v>
          </cell>
          <cell r="H3254">
            <v>0</v>
          </cell>
          <cell r="I3254">
            <v>0.1605</v>
          </cell>
        </row>
        <row r="3255">
          <cell r="A3255">
            <v>3253</v>
          </cell>
          <cell r="B3255">
            <v>20.020299999999999</v>
          </cell>
          <cell r="C3255">
            <v>-9.0700000000000003E-2</v>
          </cell>
          <cell r="D3255">
            <v>2.3E-3</v>
          </cell>
          <cell r="E3255">
            <v>1.5E-3</v>
          </cell>
          <cell r="F3255">
            <v>0.83279999999999998</v>
          </cell>
          <cell r="G3255">
            <v>0.12540000000000001</v>
          </cell>
          <cell r="H3255">
            <v>0</v>
          </cell>
          <cell r="I3255">
            <v>0.1605</v>
          </cell>
        </row>
        <row r="3256">
          <cell r="A3256">
            <v>3254</v>
          </cell>
          <cell r="B3256">
            <v>20.010400000000001</v>
          </cell>
          <cell r="C3256">
            <v>-0.1772</v>
          </cell>
          <cell r="D3256">
            <v>2.5000000000000001E-3</v>
          </cell>
          <cell r="E3256">
            <v>1.9E-3</v>
          </cell>
          <cell r="F3256">
            <v>0.83279999999999998</v>
          </cell>
          <cell r="G3256">
            <v>0.12540000000000001</v>
          </cell>
          <cell r="H3256">
            <v>0</v>
          </cell>
          <cell r="I3256">
            <v>0.1605</v>
          </cell>
        </row>
        <row r="3257">
          <cell r="A3257">
            <v>3255</v>
          </cell>
          <cell r="B3257">
            <v>20</v>
          </cell>
          <cell r="C3257">
            <v>-0.25590000000000002</v>
          </cell>
          <cell r="D3257">
            <v>2.5999999999999999E-3</v>
          </cell>
          <cell r="E3257">
            <v>1.9E-3</v>
          </cell>
          <cell r="F3257">
            <v>0.83279999999999998</v>
          </cell>
          <cell r="G3257">
            <v>0.1178</v>
          </cell>
          <cell r="H3257">
            <v>0</v>
          </cell>
          <cell r="I3257">
            <v>0.1522</v>
          </cell>
        </row>
        <row r="3258">
          <cell r="A3258">
            <v>3256</v>
          </cell>
          <cell r="B3258">
            <v>19.989599999999999</v>
          </cell>
          <cell r="C3258">
            <v>-0.32350000000000001</v>
          </cell>
          <cell r="D3258">
            <v>2.5999999999999999E-3</v>
          </cell>
          <cell r="E3258">
            <v>1.6000000000000001E-3</v>
          </cell>
          <cell r="F3258">
            <v>0.83279999999999998</v>
          </cell>
          <cell r="G3258">
            <v>0.1178</v>
          </cell>
          <cell r="H3258">
            <v>0</v>
          </cell>
          <cell r="I3258">
            <v>0.1522</v>
          </cell>
        </row>
        <row r="3259">
          <cell r="A3259">
            <v>3257</v>
          </cell>
          <cell r="B3259">
            <v>19.979700000000001</v>
          </cell>
          <cell r="C3259">
            <v>-0.37690000000000001</v>
          </cell>
          <cell r="D3259">
            <v>2.5000000000000001E-3</v>
          </cell>
          <cell r="E3259">
            <v>1.1000000000000001E-3</v>
          </cell>
          <cell r="F3259">
            <v>0.83279999999999998</v>
          </cell>
          <cell r="G3259">
            <v>0.1178</v>
          </cell>
          <cell r="H3259">
            <v>0</v>
          </cell>
          <cell r="I3259">
            <v>0.1522</v>
          </cell>
        </row>
        <row r="3260">
          <cell r="A3260">
            <v>3258</v>
          </cell>
          <cell r="B3260">
            <v>19.970600000000001</v>
          </cell>
          <cell r="C3260">
            <v>-0.41389999999999999</v>
          </cell>
          <cell r="D3260">
            <v>2.3E-3</v>
          </cell>
          <cell r="E3260">
            <v>4.0000000000000002E-4</v>
          </cell>
          <cell r="F3260">
            <v>0.83279999999999998</v>
          </cell>
          <cell r="G3260">
            <v>0.1178</v>
          </cell>
          <cell r="H3260">
            <v>0</v>
          </cell>
          <cell r="I3260">
            <v>0.1522</v>
          </cell>
        </row>
        <row r="3261">
          <cell r="A3261">
            <v>3259</v>
          </cell>
          <cell r="B3261">
            <v>19.962800000000001</v>
          </cell>
          <cell r="C3261">
            <v>-0.43280000000000002</v>
          </cell>
          <cell r="D3261">
            <v>2.0999999999999999E-3</v>
          </cell>
          <cell r="E3261">
            <v>-4.0000000000000002E-4</v>
          </cell>
          <cell r="F3261">
            <v>0.83279999999999998</v>
          </cell>
          <cell r="G3261">
            <v>0.1178</v>
          </cell>
          <cell r="H3261">
            <v>0</v>
          </cell>
          <cell r="I3261">
            <v>0.1522</v>
          </cell>
        </row>
        <row r="3262">
          <cell r="A3262">
            <v>3260</v>
          </cell>
          <cell r="B3262">
            <v>19.956700000000001</v>
          </cell>
          <cell r="C3262">
            <v>-0.43280000000000002</v>
          </cell>
          <cell r="D3262">
            <v>1.8E-3</v>
          </cell>
          <cell r="E3262">
            <v>-1E-3</v>
          </cell>
          <cell r="F3262">
            <v>0.83279999999999998</v>
          </cell>
          <cell r="G3262">
            <v>0.1116</v>
          </cell>
          <cell r="H3262">
            <v>0</v>
          </cell>
          <cell r="I3262">
            <v>0.14729999999999999</v>
          </cell>
        </row>
        <row r="3263">
          <cell r="A3263">
            <v>3261</v>
          </cell>
          <cell r="B3263">
            <v>19.952400000000001</v>
          </cell>
          <cell r="C3263">
            <v>-0.41389999999999999</v>
          </cell>
          <cell r="D3263">
            <v>1.4E-3</v>
          </cell>
          <cell r="E3263">
            <v>-1.6000000000000001E-3</v>
          </cell>
          <cell r="F3263">
            <v>0.83279999999999998</v>
          </cell>
          <cell r="G3263">
            <v>0.1116</v>
          </cell>
          <cell r="H3263">
            <v>0</v>
          </cell>
          <cell r="I3263">
            <v>0.14729999999999999</v>
          </cell>
        </row>
        <row r="3264">
          <cell r="A3264">
            <v>3262</v>
          </cell>
          <cell r="B3264">
            <v>19.950299999999999</v>
          </cell>
          <cell r="C3264">
            <v>-0.37690000000000001</v>
          </cell>
          <cell r="D3264">
            <v>8.9999999999999998E-4</v>
          </cell>
          <cell r="E3264">
            <v>-1.8E-3</v>
          </cell>
          <cell r="F3264">
            <v>0.83279999999999998</v>
          </cell>
          <cell r="G3264">
            <v>0.1116</v>
          </cell>
          <cell r="H3264">
            <v>0</v>
          </cell>
          <cell r="I3264">
            <v>0.14729999999999999</v>
          </cell>
        </row>
        <row r="3265">
          <cell r="A3265">
            <v>3263</v>
          </cell>
          <cell r="B3265">
            <v>19.950299999999999</v>
          </cell>
          <cell r="C3265">
            <v>-0.32350000000000001</v>
          </cell>
          <cell r="D3265">
            <v>5.0000000000000001E-4</v>
          </cell>
          <cell r="E3265">
            <v>-1.6999999999999999E-3</v>
          </cell>
          <cell r="F3265">
            <v>0.83279999999999998</v>
          </cell>
          <cell r="G3265">
            <v>0.1116</v>
          </cell>
          <cell r="H3265">
            <v>0</v>
          </cell>
          <cell r="I3265">
            <v>0.14729999999999999</v>
          </cell>
        </row>
        <row r="3266">
          <cell r="A3266">
            <v>3264</v>
          </cell>
          <cell r="B3266">
            <v>19.952400000000001</v>
          </cell>
          <cell r="C3266">
            <v>-0.25590000000000002</v>
          </cell>
          <cell r="D3266">
            <v>0</v>
          </cell>
          <cell r="E3266">
            <v>-1.4E-3</v>
          </cell>
          <cell r="F3266">
            <v>0.83279999999999998</v>
          </cell>
          <cell r="G3266">
            <v>0.1116</v>
          </cell>
          <cell r="H3266">
            <v>0</v>
          </cell>
          <cell r="I3266">
            <v>0.14729999999999999</v>
          </cell>
        </row>
        <row r="3267">
          <cell r="A3267">
            <v>3265</v>
          </cell>
          <cell r="B3267">
            <v>19.956700000000001</v>
          </cell>
          <cell r="C3267">
            <v>-0.17710000000000001</v>
          </cell>
          <cell r="D3267">
            <v>-5.0000000000000001E-4</v>
          </cell>
          <cell r="E3267">
            <v>-8.0000000000000004E-4</v>
          </cell>
          <cell r="F3267">
            <v>0.83279999999999998</v>
          </cell>
          <cell r="G3267">
            <v>0.1087</v>
          </cell>
          <cell r="H3267">
            <v>0</v>
          </cell>
          <cell r="I3267">
            <v>0.14349999999999999</v>
          </cell>
        </row>
        <row r="3268">
          <cell r="A3268">
            <v>3266</v>
          </cell>
          <cell r="B3268">
            <v>19.962800000000001</v>
          </cell>
          <cell r="C3268">
            <v>-9.06E-2</v>
          </cell>
          <cell r="D3268">
            <v>-1E-3</v>
          </cell>
          <cell r="E3268">
            <v>-1E-4</v>
          </cell>
          <cell r="F3268">
            <v>0.83279999999999998</v>
          </cell>
          <cell r="G3268">
            <v>0.1087</v>
          </cell>
          <cell r="H3268">
            <v>0</v>
          </cell>
          <cell r="I3268">
            <v>0.14349999999999999</v>
          </cell>
        </row>
        <row r="3269">
          <cell r="A3269">
            <v>3267</v>
          </cell>
          <cell r="B3269">
            <v>19.970600000000001</v>
          </cell>
          <cell r="C3269">
            <v>-2.0000000000000001E-4</v>
          </cell>
          <cell r="D3269">
            <v>-1.4E-3</v>
          </cell>
          <cell r="E3269">
            <v>5.9999999999999995E-4</v>
          </cell>
          <cell r="F3269">
            <v>0.83279999999999998</v>
          </cell>
          <cell r="G3269">
            <v>0.1087</v>
          </cell>
          <cell r="H3269">
            <v>0</v>
          </cell>
          <cell r="I3269">
            <v>0.14349999999999999</v>
          </cell>
        </row>
        <row r="3270">
          <cell r="A3270">
            <v>3268</v>
          </cell>
          <cell r="B3270">
            <v>19.979700000000001</v>
          </cell>
          <cell r="C3270">
            <v>9.0300000000000005E-2</v>
          </cell>
          <cell r="D3270">
            <v>-1.6999999999999999E-3</v>
          </cell>
          <cell r="E3270">
            <v>1.1999999999999999E-3</v>
          </cell>
          <cell r="F3270">
            <v>0.83279999999999998</v>
          </cell>
          <cell r="G3270">
            <v>0.1087</v>
          </cell>
          <cell r="H3270">
            <v>0</v>
          </cell>
          <cell r="I3270">
            <v>0.14349999999999999</v>
          </cell>
        </row>
        <row r="3271">
          <cell r="A3271">
            <v>3269</v>
          </cell>
          <cell r="B3271">
            <v>19.989599999999999</v>
          </cell>
          <cell r="C3271">
            <v>0.1767</v>
          </cell>
          <cell r="D3271">
            <v>-2E-3</v>
          </cell>
          <cell r="E3271">
            <v>1.6000000000000001E-3</v>
          </cell>
          <cell r="F3271">
            <v>0.83279999999999998</v>
          </cell>
          <cell r="G3271">
            <v>0.1087</v>
          </cell>
          <cell r="H3271">
            <v>0</v>
          </cell>
          <cell r="I3271">
            <v>0.14349999999999999</v>
          </cell>
        </row>
        <row r="3272">
          <cell r="A3272">
            <v>3270</v>
          </cell>
          <cell r="B3272">
            <v>20</v>
          </cell>
          <cell r="C3272">
            <v>0.2555</v>
          </cell>
          <cell r="D3272">
            <v>-2.3E-3</v>
          </cell>
          <cell r="E3272">
            <v>1.6999999999999999E-3</v>
          </cell>
          <cell r="F3272">
            <v>0.83279999999999998</v>
          </cell>
          <cell r="G3272">
            <v>0.1084</v>
          </cell>
          <cell r="H3272">
            <v>0</v>
          </cell>
          <cell r="I3272">
            <v>0.13669999999999999</v>
          </cell>
        </row>
        <row r="3273">
          <cell r="A3273">
            <v>3271</v>
          </cell>
          <cell r="B3273">
            <v>20.010400000000001</v>
          </cell>
          <cell r="C3273">
            <v>0.32300000000000001</v>
          </cell>
          <cell r="D3273">
            <v>-2.3999999999999998E-3</v>
          </cell>
          <cell r="E3273">
            <v>1.5E-3</v>
          </cell>
          <cell r="F3273">
            <v>0.83279999999999998</v>
          </cell>
          <cell r="G3273">
            <v>0.1084</v>
          </cell>
          <cell r="H3273">
            <v>0</v>
          </cell>
          <cell r="I3273">
            <v>0.13669999999999999</v>
          </cell>
        </row>
        <row r="3274">
          <cell r="A3274">
            <v>3272</v>
          </cell>
          <cell r="B3274">
            <v>20.020299999999999</v>
          </cell>
          <cell r="C3274">
            <v>0.3765</v>
          </cell>
          <cell r="D3274">
            <v>-2.5000000000000001E-3</v>
          </cell>
          <cell r="E3274">
            <v>1.1000000000000001E-3</v>
          </cell>
          <cell r="F3274">
            <v>0.83279999999999998</v>
          </cell>
          <cell r="G3274">
            <v>0.1084</v>
          </cell>
          <cell r="H3274">
            <v>0</v>
          </cell>
          <cell r="I3274">
            <v>0.13669999999999999</v>
          </cell>
        </row>
        <row r="3275">
          <cell r="A3275">
            <v>3273</v>
          </cell>
          <cell r="B3275">
            <v>20.029399999999999</v>
          </cell>
          <cell r="C3275">
            <v>0.41339999999999999</v>
          </cell>
          <cell r="D3275">
            <v>-2.3999999999999998E-3</v>
          </cell>
          <cell r="E3275">
            <v>5.0000000000000001E-4</v>
          </cell>
          <cell r="F3275">
            <v>0.83279999999999998</v>
          </cell>
          <cell r="G3275">
            <v>0.1084</v>
          </cell>
          <cell r="H3275">
            <v>0</v>
          </cell>
          <cell r="I3275">
            <v>0.13669999999999999</v>
          </cell>
        </row>
        <row r="3276">
          <cell r="A3276">
            <v>3274</v>
          </cell>
          <cell r="B3276">
            <v>20.037199999999999</v>
          </cell>
          <cell r="C3276">
            <v>0.43240000000000001</v>
          </cell>
          <cell r="D3276">
            <v>-2.3E-3</v>
          </cell>
          <cell r="E3276">
            <v>-2.0000000000000001E-4</v>
          </cell>
          <cell r="F3276">
            <v>0.83279999999999998</v>
          </cell>
          <cell r="G3276">
            <v>0.1084</v>
          </cell>
          <cell r="H3276">
            <v>0</v>
          </cell>
          <cell r="I3276">
            <v>0.13669999999999999</v>
          </cell>
        </row>
        <row r="3277">
          <cell r="A3277">
            <v>3275</v>
          </cell>
          <cell r="B3277">
            <v>20.043299999999999</v>
          </cell>
          <cell r="C3277">
            <v>0.43230000000000002</v>
          </cell>
          <cell r="D3277">
            <v>-2.0999999999999999E-3</v>
          </cell>
          <cell r="E3277">
            <v>-8.9999999999999998E-4</v>
          </cell>
          <cell r="F3277">
            <v>0.83279999999999998</v>
          </cell>
          <cell r="G3277">
            <v>0.1077</v>
          </cell>
          <cell r="H3277">
            <v>0</v>
          </cell>
          <cell r="I3277">
            <v>0.13220000000000001</v>
          </cell>
        </row>
        <row r="3278">
          <cell r="A3278">
            <v>3276</v>
          </cell>
          <cell r="B3278">
            <v>20.047599999999999</v>
          </cell>
          <cell r="C3278">
            <v>0.41349999999999998</v>
          </cell>
          <cell r="D3278">
            <v>-1.9E-3</v>
          </cell>
          <cell r="E3278">
            <v>-1.2999999999999999E-3</v>
          </cell>
          <cell r="F3278">
            <v>0.83279999999999998</v>
          </cell>
          <cell r="G3278">
            <v>0.1077</v>
          </cell>
          <cell r="H3278">
            <v>0</v>
          </cell>
          <cell r="I3278">
            <v>0.13220000000000001</v>
          </cell>
        </row>
        <row r="3279">
          <cell r="A3279">
            <v>3277</v>
          </cell>
          <cell r="B3279">
            <v>20.049700000000001</v>
          </cell>
          <cell r="C3279">
            <v>0.3765</v>
          </cell>
          <cell r="D3279">
            <v>-1.6000000000000001E-3</v>
          </cell>
          <cell r="E3279">
            <v>-1.6000000000000001E-3</v>
          </cell>
          <cell r="F3279">
            <v>0.83279999999999998</v>
          </cell>
          <cell r="G3279">
            <v>0.1077</v>
          </cell>
          <cell r="H3279">
            <v>0</v>
          </cell>
          <cell r="I3279">
            <v>0.13220000000000001</v>
          </cell>
        </row>
        <row r="3280">
          <cell r="A3280">
            <v>3278</v>
          </cell>
          <cell r="B3280">
            <v>20.049700000000001</v>
          </cell>
          <cell r="C3280">
            <v>0.32300000000000001</v>
          </cell>
          <cell r="D3280">
            <v>-1.2999999999999999E-3</v>
          </cell>
          <cell r="E3280">
            <v>-1.5E-3</v>
          </cell>
          <cell r="F3280">
            <v>0.83279999999999998</v>
          </cell>
          <cell r="G3280">
            <v>0.1077</v>
          </cell>
          <cell r="H3280">
            <v>0</v>
          </cell>
          <cell r="I3280">
            <v>0.13220000000000001</v>
          </cell>
        </row>
        <row r="3281">
          <cell r="A3281">
            <v>3279</v>
          </cell>
          <cell r="B3281">
            <v>20.047599999999999</v>
          </cell>
          <cell r="C3281">
            <v>0.25540000000000002</v>
          </cell>
          <cell r="D3281">
            <v>-8.9999999999999998E-4</v>
          </cell>
          <cell r="E3281">
            <v>-1.2999999999999999E-3</v>
          </cell>
          <cell r="F3281">
            <v>0.83279999999999998</v>
          </cell>
          <cell r="G3281">
            <v>0.1077</v>
          </cell>
          <cell r="H3281">
            <v>0</v>
          </cell>
          <cell r="I3281">
            <v>0.13220000000000001</v>
          </cell>
        </row>
        <row r="3282">
          <cell r="A3282">
            <v>3280</v>
          </cell>
          <cell r="B3282">
            <v>20.043299999999999</v>
          </cell>
          <cell r="C3282">
            <v>0.1767</v>
          </cell>
          <cell r="D3282">
            <v>-5.9999999999999995E-4</v>
          </cell>
          <cell r="E3282">
            <v>-8.0000000000000004E-4</v>
          </cell>
          <cell r="F3282">
            <v>0.83279999999999998</v>
          </cell>
          <cell r="G3282">
            <v>0.1041</v>
          </cell>
          <cell r="H3282">
            <v>0</v>
          </cell>
          <cell r="I3282">
            <v>0.1295</v>
          </cell>
        </row>
        <row r="3283">
          <cell r="A3283">
            <v>3281</v>
          </cell>
          <cell r="B3283">
            <v>20.037199999999999</v>
          </cell>
          <cell r="C3283">
            <v>9.0200000000000002E-2</v>
          </cell>
          <cell r="D3283">
            <v>-2.0000000000000001E-4</v>
          </cell>
          <cell r="E3283">
            <v>-2.0000000000000001E-4</v>
          </cell>
          <cell r="F3283">
            <v>0.83279999999999998</v>
          </cell>
          <cell r="G3283">
            <v>0.1041</v>
          </cell>
          <cell r="H3283">
            <v>0</v>
          </cell>
          <cell r="I3283">
            <v>0.1295</v>
          </cell>
        </row>
        <row r="3284">
          <cell r="A3284">
            <v>3282</v>
          </cell>
          <cell r="B3284">
            <v>20.029399999999999</v>
          </cell>
          <cell r="C3284">
            <v>-2.0000000000000001E-4</v>
          </cell>
          <cell r="D3284">
            <v>1E-4</v>
          </cell>
          <cell r="E3284">
            <v>5.0000000000000001E-4</v>
          </cell>
          <cell r="F3284">
            <v>0.83279999999999998</v>
          </cell>
          <cell r="G3284">
            <v>0.1041</v>
          </cell>
          <cell r="H3284">
            <v>0</v>
          </cell>
          <cell r="I3284">
            <v>0.1295</v>
          </cell>
        </row>
        <row r="3285">
          <cell r="A3285">
            <v>3283</v>
          </cell>
          <cell r="B3285">
            <v>20.020299999999999</v>
          </cell>
          <cell r="C3285">
            <v>-9.0700000000000003E-2</v>
          </cell>
          <cell r="D3285">
            <v>4.0000000000000002E-4</v>
          </cell>
          <cell r="E3285">
            <v>1E-3</v>
          </cell>
          <cell r="F3285">
            <v>0.83279999999999998</v>
          </cell>
          <cell r="G3285">
            <v>0.1041</v>
          </cell>
          <cell r="H3285">
            <v>0</v>
          </cell>
          <cell r="I3285">
            <v>0.1295</v>
          </cell>
        </row>
        <row r="3286">
          <cell r="A3286">
            <v>3284</v>
          </cell>
          <cell r="B3286">
            <v>20.010400000000001</v>
          </cell>
          <cell r="C3286">
            <v>-0.1772</v>
          </cell>
          <cell r="D3286">
            <v>5.9999999999999995E-4</v>
          </cell>
          <cell r="E3286">
            <v>1.4E-3</v>
          </cell>
          <cell r="F3286">
            <v>0.83279999999999998</v>
          </cell>
          <cell r="G3286">
            <v>0.1041</v>
          </cell>
          <cell r="H3286">
            <v>0</v>
          </cell>
          <cell r="I3286">
            <v>0.1295</v>
          </cell>
        </row>
        <row r="3287">
          <cell r="A3287">
            <v>3285</v>
          </cell>
          <cell r="B3287">
            <v>20</v>
          </cell>
          <cell r="C3287">
            <v>-0.25590000000000002</v>
          </cell>
          <cell r="D3287">
            <v>8.0000000000000004E-4</v>
          </cell>
          <cell r="E3287">
            <v>1.5E-3</v>
          </cell>
          <cell r="F3287">
            <v>0.83279999999999998</v>
          </cell>
          <cell r="G3287">
            <v>9.7900000000000001E-2</v>
          </cell>
          <cell r="H3287">
            <v>0</v>
          </cell>
          <cell r="I3287">
            <v>0.12429999999999999</v>
          </cell>
        </row>
        <row r="3288">
          <cell r="A3288">
            <v>3286</v>
          </cell>
          <cell r="B3288">
            <v>19.989599999999999</v>
          </cell>
          <cell r="C3288">
            <v>-0.32350000000000001</v>
          </cell>
          <cell r="D3288">
            <v>8.9999999999999998E-4</v>
          </cell>
          <cell r="E3288">
            <v>1.4E-3</v>
          </cell>
          <cell r="F3288">
            <v>0.83279999999999998</v>
          </cell>
          <cell r="G3288">
            <v>9.7900000000000001E-2</v>
          </cell>
          <cell r="H3288">
            <v>0</v>
          </cell>
          <cell r="I3288">
            <v>0.12429999999999999</v>
          </cell>
        </row>
        <row r="3289">
          <cell r="A3289">
            <v>3287</v>
          </cell>
          <cell r="B3289">
            <v>19.979700000000001</v>
          </cell>
          <cell r="C3289">
            <v>-0.37690000000000001</v>
          </cell>
          <cell r="D3289">
            <v>8.9999999999999998E-4</v>
          </cell>
          <cell r="E3289">
            <v>1E-3</v>
          </cell>
          <cell r="F3289">
            <v>0.83279999999999998</v>
          </cell>
          <cell r="G3289">
            <v>9.7900000000000001E-2</v>
          </cell>
          <cell r="H3289">
            <v>0</v>
          </cell>
          <cell r="I3289">
            <v>0.12429999999999999</v>
          </cell>
        </row>
        <row r="3290">
          <cell r="A3290">
            <v>3288</v>
          </cell>
          <cell r="B3290">
            <v>19.970600000000001</v>
          </cell>
          <cell r="C3290">
            <v>-0.41389999999999999</v>
          </cell>
          <cell r="D3290">
            <v>8.9999999999999998E-4</v>
          </cell>
          <cell r="E3290">
            <v>5.0000000000000001E-4</v>
          </cell>
          <cell r="F3290">
            <v>0.83279999999999998</v>
          </cell>
          <cell r="G3290">
            <v>9.7900000000000001E-2</v>
          </cell>
          <cell r="H3290">
            <v>0</v>
          </cell>
          <cell r="I3290">
            <v>0.12429999999999999</v>
          </cell>
        </row>
        <row r="3291">
          <cell r="A3291">
            <v>3289</v>
          </cell>
          <cell r="B3291">
            <v>19.962800000000001</v>
          </cell>
          <cell r="C3291">
            <v>-0.43280000000000002</v>
          </cell>
          <cell r="D3291">
            <v>8.0000000000000004E-4</v>
          </cell>
          <cell r="E3291">
            <v>-1E-4</v>
          </cell>
          <cell r="F3291">
            <v>0.83279999999999998</v>
          </cell>
          <cell r="G3291">
            <v>9.7900000000000001E-2</v>
          </cell>
          <cell r="H3291">
            <v>0</v>
          </cell>
          <cell r="I3291">
            <v>0.12429999999999999</v>
          </cell>
        </row>
        <row r="3292">
          <cell r="A3292">
            <v>3290</v>
          </cell>
          <cell r="B3292">
            <v>19.956700000000001</v>
          </cell>
          <cell r="C3292">
            <v>-0.43280000000000002</v>
          </cell>
          <cell r="D3292">
            <v>5.9999999999999995E-4</v>
          </cell>
          <cell r="E3292">
            <v>-6.9999999999999999E-4</v>
          </cell>
          <cell r="F3292">
            <v>0.83279999999999998</v>
          </cell>
          <cell r="G3292">
            <v>9.2600000000000002E-2</v>
          </cell>
          <cell r="H3292">
            <v>0</v>
          </cell>
          <cell r="I3292">
            <v>0.12039999999999999</v>
          </cell>
        </row>
        <row r="3293">
          <cell r="A3293">
            <v>3291</v>
          </cell>
          <cell r="B3293">
            <v>19.952400000000001</v>
          </cell>
          <cell r="C3293">
            <v>-0.41389999999999999</v>
          </cell>
          <cell r="D3293">
            <v>4.0000000000000002E-4</v>
          </cell>
          <cell r="E3293">
            <v>-1.1000000000000001E-3</v>
          </cell>
          <cell r="F3293">
            <v>0.83279999999999998</v>
          </cell>
          <cell r="G3293">
            <v>9.2600000000000002E-2</v>
          </cell>
          <cell r="H3293">
            <v>0</v>
          </cell>
          <cell r="I3293">
            <v>0.12039999999999999</v>
          </cell>
        </row>
        <row r="3294">
          <cell r="A3294">
            <v>3292</v>
          </cell>
          <cell r="B3294">
            <v>19.950299999999999</v>
          </cell>
          <cell r="C3294">
            <v>-0.37690000000000001</v>
          </cell>
          <cell r="D3294">
            <v>2.0000000000000001E-4</v>
          </cell>
          <cell r="E3294">
            <v>-1.2999999999999999E-3</v>
          </cell>
          <cell r="F3294">
            <v>0.83279999999999998</v>
          </cell>
          <cell r="G3294">
            <v>9.2600000000000002E-2</v>
          </cell>
          <cell r="H3294">
            <v>0</v>
          </cell>
          <cell r="I3294">
            <v>0.12039999999999999</v>
          </cell>
        </row>
        <row r="3295">
          <cell r="A3295">
            <v>3293</v>
          </cell>
          <cell r="B3295">
            <v>19.950299999999999</v>
          </cell>
          <cell r="C3295">
            <v>-0.32350000000000001</v>
          </cell>
          <cell r="D3295">
            <v>-1E-4</v>
          </cell>
          <cell r="E3295">
            <v>-1.4E-3</v>
          </cell>
          <cell r="F3295">
            <v>0.83279999999999998</v>
          </cell>
          <cell r="G3295">
            <v>9.2600000000000002E-2</v>
          </cell>
          <cell r="H3295">
            <v>0</v>
          </cell>
          <cell r="I3295">
            <v>0.12039999999999999</v>
          </cell>
        </row>
        <row r="3296">
          <cell r="A3296">
            <v>3294</v>
          </cell>
          <cell r="B3296">
            <v>19.952400000000001</v>
          </cell>
          <cell r="C3296">
            <v>-0.25590000000000002</v>
          </cell>
          <cell r="D3296">
            <v>-4.0000000000000002E-4</v>
          </cell>
          <cell r="E3296">
            <v>-1.1999999999999999E-3</v>
          </cell>
          <cell r="F3296">
            <v>0.83279999999999998</v>
          </cell>
          <cell r="G3296">
            <v>9.2600000000000002E-2</v>
          </cell>
          <cell r="H3296">
            <v>0</v>
          </cell>
          <cell r="I3296">
            <v>0.12039999999999999</v>
          </cell>
        </row>
        <row r="3297">
          <cell r="A3297">
            <v>3295</v>
          </cell>
          <cell r="B3297">
            <v>19.956700000000001</v>
          </cell>
          <cell r="C3297">
            <v>-0.17710000000000001</v>
          </cell>
          <cell r="D3297">
            <v>-5.9999999999999995E-4</v>
          </cell>
          <cell r="E3297">
            <v>-6.9999999999999999E-4</v>
          </cell>
          <cell r="F3297">
            <v>0.83279999999999998</v>
          </cell>
          <cell r="G3297">
            <v>9.1200000000000003E-2</v>
          </cell>
          <cell r="H3297">
            <v>0</v>
          </cell>
          <cell r="I3297">
            <v>0.1183</v>
          </cell>
        </row>
        <row r="3298">
          <cell r="A3298">
            <v>3296</v>
          </cell>
          <cell r="B3298">
            <v>19.962800000000001</v>
          </cell>
          <cell r="C3298">
            <v>-9.06E-2</v>
          </cell>
          <cell r="D3298">
            <v>-8.9999999999999998E-4</v>
          </cell>
          <cell r="E3298">
            <v>-2.0000000000000001E-4</v>
          </cell>
          <cell r="F3298">
            <v>0.83279999999999998</v>
          </cell>
          <cell r="G3298">
            <v>9.1200000000000003E-2</v>
          </cell>
          <cell r="H3298">
            <v>0</v>
          </cell>
          <cell r="I3298">
            <v>0.1183</v>
          </cell>
        </row>
        <row r="3299">
          <cell r="A3299">
            <v>3297</v>
          </cell>
          <cell r="B3299">
            <v>19.970600000000001</v>
          </cell>
          <cell r="C3299">
            <v>-2.0000000000000001E-4</v>
          </cell>
          <cell r="D3299">
            <v>-1.1000000000000001E-3</v>
          </cell>
          <cell r="E3299">
            <v>2.9999999999999997E-4</v>
          </cell>
          <cell r="F3299">
            <v>0.83279999999999998</v>
          </cell>
          <cell r="G3299">
            <v>9.1200000000000003E-2</v>
          </cell>
          <cell r="H3299">
            <v>0</v>
          </cell>
          <cell r="I3299">
            <v>0.1183</v>
          </cell>
        </row>
        <row r="3300">
          <cell r="A3300">
            <v>3298</v>
          </cell>
          <cell r="B3300">
            <v>19.979700000000001</v>
          </cell>
          <cell r="C3300">
            <v>9.0200000000000002E-2</v>
          </cell>
          <cell r="D3300">
            <v>-1.2999999999999999E-3</v>
          </cell>
          <cell r="E3300">
            <v>8.0000000000000004E-4</v>
          </cell>
          <cell r="F3300">
            <v>0.83279999999999998</v>
          </cell>
          <cell r="G3300">
            <v>9.1200000000000003E-2</v>
          </cell>
          <cell r="H3300">
            <v>0</v>
          </cell>
          <cell r="I3300">
            <v>0.1183</v>
          </cell>
        </row>
        <row r="3301">
          <cell r="A3301">
            <v>3299</v>
          </cell>
          <cell r="B3301">
            <v>19.989599999999999</v>
          </cell>
          <cell r="C3301">
            <v>0.1767</v>
          </cell>
          <cell r="D3301">
            <v>-1.4E-3</v>
          </cell>
          <cell r="E3301">
            <v>1.1000000000000001E-3</v>
          </cell>
          <cell r="F3301">
            <v>0.83279999999999998</v>
          </cell>
          <cell r="G3301">
            <v>9.1200000000000003E-2</v>
          </cell>
          <cell r="H3301">
            <v>0</v>
          </cell>
          <cell r="I3301">
            <v>0.1183</v>
          </cell>
        </row>
        <row r="3302">
          <cell r="A3302">
            <v>3300</v>
          </cell>
          <cell r="B3302">
            <v>20</v>
          </cell>
          <cell r="C3302">
            <v>0.2555</v>
          </cell>
          <cell r="D3302">
            <v>-1.5E-3</v>
          </cell>
          <cell r="E3302">
            <v>1.2999999999999999E-3</v>
          </cell>
          <cell r="F3302">
            <v>0.83279999999999998</v>
          </cell>
          <cell r="G3302">
            <v>9.0899999999999995E-2</v>
          </cell>
          <cell r="H3302">
            <v>0</v>
          </cell>
          <cell r="I3302">
            <v>0.1138</v>
          </cell>
        </row>
        <row r="3303">
          <cell r="A3303">
            <v>3301</v>
          </cell>
          <cell r="B3303">
            <v>20.010400000000001</v>
          </cell>
          <cell r="C3303">
            <v>0.32300000000000001</v>
          </cell>
          <cell r="D3303">
            <v>-1.4E-3</v>
          </cell>
          <cell r="E3303">
            <v>1.1999999999999999E-3</v>
          </cell>
          <cell r="F3303">
            <v>0.83279999999999998</v>
          </cell>
          <cell r="G3303">
            <v>9.0899999999999995E-2</v>
          </cell>
          <cell r="H3303">
            <v>0</v>
          </cell>
          <cell r="I3303">
            <v>0.1138</v>
          </cell>
        </row>
        <row r="3304">
          <cell r="A3304">
            <v>3302</v>
          </cell>
          <cell r="B3304">
            <v>20.020299999999999</v>
          </cell>
          <cell r="C3304">
            <v>0.3765</v>
          </cell>
          <cell r="D3304">
            <v>-1.4E-3</v>
          </cell>
          <cell r="E3304">
            <v>1E-3</v>
          </cell>
          <cell r="F3304">
            <v>0.83279999999999998</v>
          </cell>
          <cell r="G3304">
            <v>9.0899999999999995E-2</v>
          </cell>
          <cell r="H3304">
            <v>0</v>
          </cell>
          <cell r="I3304">
            <v>0.1138</v>
          </cell>
        </row>
        <row r="3305">
          <cell r="A3305">
            <v>3303</v>
          </cell>
          <cell r="B3305">
            <v>20.029399999999999</v>
          </cell>
          <cell r="C3305">
            <v>0.41349999999999998</v>
          </cell>
          <cell r="D3305">
            <v>-1.1999999999999999E-3</v>
          </cell>
          <cell r="E3305">
            <v>5.0000000000000001E-4</v>
          </cell>
          <cell r="F3305">
            <v>0.83279999999999998</v>
          </cell>
          <cell r="G3305">
            <v>9.0899999999999995E-2</v>
          </cell>
          <cell r="H3305">
            <v>0</v>
          </cell>
          <cell r="I3305">
            <v>0.1138</v>
          </cell>
        </row>
        <row r="3306">
          <cell r="A3306">
            <v>3304</v>
          </cell>
          <cell r="B3306">
            <v>20.037199999999999</v>
          </cell>
          <cell r="C3306">
            <v>0.43230000000000002</v>
          </cell>
          <cell r="D3306">
            <v>-1E-3</v>
          </cell>
          <cell r="E3306">
            <v>0</v>
          </cell>
          <cell r="F3306">
            <v>0.83279999999999998</v>
          </cell>
          <cell r="G3306">
            <v>9.0899999999999995E-2</v>
          </cell>
          <cell r="H3306">
            <v>0</v>
          </cell>
          <cell r="I3306">
            <v>0.1138</v>
          </cell>
        </row>
        <row r="3307">
          <cell r="A3307">
            <v>3305</v>
          </cell>
          <cell r="B3307">
            <v>20.043299999999999</v>
          </cell>
          <cell r="C3307">
            <v>0.43240000000000001</v>
          </cell>
          <cell r="D3307">
            <v>-6.9999999999999999E-4</v>
          </cell>
          <cell r="E3307">
            <v>-5.0000000000000001E-4</v>
          </cell>
          <cell r="F3307">
            <v>0.83279999999999998</v>
          </cell>
          <cell r="G3307">
            <v>8.8499999999999995E-2</v>
          </cell>
          <cell r="H3307">
            <v>0</v>
          </cell>
          <cell r="I3307">
            <v>0.1105</v>
          </cell>
        </row>
        <row r="3308">
          <cell r="A3308">
            <v>3306</v>
          </cell>
          <cell r="B3308">
            <v>20.047599999999999</v>
          </cell>
          <cell r="C3308">
            <v>0.41349999999999998</v>
          </cell>
          <cell r="D3308">
            <v>-4.0000000000000002E-4</v>
          </cell>
          <cell r="E3308">
            <v>-8.9999999999999998E-4</v>
          </cell>
          <cell r="F3308">
            <v>0.83279999999999998</v>
          </cell>
          <cell r="G3308">
            <v>8.8499999999999995E-2</v>
          </cell>
          <cell r="H3308">
            <v>0</v>
          </cell>
          <cell r="I3308">
            <v>0.1105</v>
          </cell>
        </row>
        <row r="3309">
          <cell r="A3309">
            <v>3307</v>
          </cell>
          <cell r="B3309">
            <v>20.049700000000001</v>
          </cell>
          <cell r="C3309">
            <v>0.3765</v>
          </cell>
          <cell r="D3309">
            <v>-1E-4</v>
          </cell>
          <cell r="E3309">
            <v>-1.1999999999999999E-3</v>
          </cell>
          <cell r="F3309">
            <v>0.83279999999999998</v>
          </cell>
          <cell r="G3309">
            <v>8.8499999999999995E-2</v>
          </cell>
          <cell r="H3309">
            <v>0</v>
          </cell>
          <cell r="I3309">
            <v>0.1105</v>
          </cell>
        </row>
        <row r="3310">
          <cell r="A3310">
            <v>3308</v>
          </cell>
          <cell r="B3310">
            <v>20.049700000000001</v>
          </cell>
          <cell r="C3310">
            <v>0.32300000000000001</v>
          </cell>
          <cell r="D3310">
            <v>2.9999999999999997E-4</v>
          </cell>
          <cell r="E3310">
            <v>-1.1999999999999999E-3</v>
          </cell>
          <cell r="F3310">
            <v>0.83279999999999998</v>
          </cell>
          <cell r="G3310">
            <v>8.8499999999999995E-2</v>
          </cell>
          <cell r="H3310">
            <v>0</v>
          </cell>
          <cell r="I3310">
            <v>0.1105</v>
          </cell>
        </row>
        <row r="3311">
          <cell r="A3311">
            <v>3309</v>
          </cell>
          <cell r="B3311">
            <v>20.047599999999999</v>
          </cell>
          <cell r="C3311">
            <v>0.25540000000000002</v>
          </cell>
          <cell r="D3311">
            <v>5.9999999999999995E-4</v>
          </cell>
          <cell r="E3311">
            <v>-1.1000000000000001E-3</v>
          </cell>
          <cell r="F3311">
            <v>0.83279999999999998</v>
          </cell>
          <cell r="G3311">
            <v>8.8499999999999995E-2</v>
          </cell>
          <cell r="H3311">
            <v>0</v>
          </cell>
          <cell r="I3311">
            <v>0.1105</v>
          </cell>
        </row>
        <row r="3312">
          <cell r="A3312">
            <v>3310</v>
          </cell>
          <cell r="B3312">
            <v>20.043299999999999</v>
          </cell>
          <cell r="C3312">
            <v>0.1767</v>
          </cell>
          <cell r="D3312">
            <v>1E-3</v>
          </cell>
          <cell r="E3312">
            <v>-6.9999999999999999E-4</v>
          </cell>
          <cell r="F3312">
            <v>0.83279999999999998</v>
          </cell>
          <cell r="G3312">
            <v>8.4400000000000003E-2</v>
          </cell>
          <cell r="H3312">
            <v>0</v>
          </cell>
          <cell r="I3312">
            <v>0.1086</v>
          </cell>
        </row>
        <row r="3313">
          <cell r="A3313">
            <v>3311</v>
          </cell>
          <cell r="B3313">
            <v>20.037199999999999</v>
          </cell>
          <cell r="C3313">
            <v>9.0200000000000002E-2</v>
          </cell>
          <cell r="D3313">
            <v>1.2999999999999999E-3</v>
          </cell>
          <cell r="E3313">
            <v>-2.9999999999999997E-4</v>
          </cell>
          <cell r="F3313">
            <v>0.83279999999999998</v>
          </cell>
          <cell r="G3313">
            <v>8.4400000000000003E-2</v>
          </cell>
          <cell r="H3313">
            <v>0</v>
          </cell>
          <cell r="I3313">
            <v>0.1086</v>
          </cell>
        </row>
        <row r="3314">
          <cell r="A3314">
            <v>3312</v>
          </cell>
          <cell r="B3314">
            <v>20.029399999999999</v>
          </cell>
          <cell r="C3314">
            <v>-2.0000000000000001E-4</v>
          </cell>
          <cell r="D3314">
            <v>1.5E-3</v>
          </cell>
          <cell r="E3314">
            <v>2.0000000000000001E-4</v>
          </cell>
          <cell r="F3314">
            <v>0.83279999999999998</v>
          </cell>
          <cell r="G3314">
            <v>8.4400000000000003E-2</v>
          </cell>
          <cell r="H3314">
            <v>0</v>
          </cell>
          <cell r="I3314">
            <v>0.1086</v>
          </cell>
        </row>
        <row r="3315">
          <cell r="A3315">
            <v>3313</v>
          </cell>
          <cell r="B3315">
            <v>20.020299999999999</v>
          </cell>
          <cell r="C3315">
            <v>-9.0700000000000003E-2</v>
          </cell>
          <cell r="D3315">
            <v>1.6999999999999999E-3</v>
          </cell>
          <cell r="E3315">
            <v>6.9999999999999999E-4</v>
          </cell>
          <cell r="F3315">
            <v>0.83279999999999998</v>
          </cell>
          <cell r="G3315">
            <v>8.4400000000000003E-2</v>
          </cell>
          <cell r="H3315">
            <v>0</v>
          </cell>
          <cell r="I3315">
            <v>0.1086</v>
          </cell>
        </row>
        <row r="3316">
          <cell r="A3316">
            <v>3314</v>
          </cell>
          <cell r="B3316">
            <v>20.010400000000001</v>
          </cell>
          <cell r="C3316">
            <v>-0.1772</v>
          </cell>
          <cell r="D3316">
            <v>1.9E-3</v>
          </cell>
          <cell r="E3316">
            <v>1E-3</v>
          </cell>
          <cell r="F3316">
            <v>0.83279999999999998</v>
          </cell>
          <cell r="G3316">
            <v>8.4400000000000003E-2</v>
          </cell>
          <cell r="H3316">
            <v>0</v>
          </cell>
          <cell r="I3316">
            <v>0.1086</v>
          </cell>
        </row>
        <row r="3317">
          <cell r="A3317">
            <v>3315</v>
          </cell>
          <cell r="B3317">
            <v>20</v>
          </cell>
          <cell r="C3317">
            <v>-0.25590000000000002</v>
          </cell>
          <cell r="D3317">
            <v>1.9E-3</v>
          </cell>
          <cell r="E3317">
            <v>1.1000000000000001E-3</v>
          </cell>
          <cell r="F3317">
            <v>0.83279999999999998</v>
          </cell>
          <cell r="G3317">
            <v>8.1199999999999994E-2</v>
          </cell>
          <cell r="H3317">
            <v>0</v>
          </cell>
          <cell r="I3317">
            <v>0.1047</v>
          </cell>
        </row>
        <row r="3318">
          <cell r="A3318">
            <v>3316</v>
          </cell>
          <cell r="B3318">
            <v>19.989599999999999</v>
          </cell>
          <cell r="C3318">
            <v>-0.32350000000000001</v>
          </cell>
          <cell r="D3318">
            <v>1.9E-3</v>
          </cell>
          <cell r="E3318">
            <v>1.1000000000000001E-3</v>
          </cell>
          <cell r="F3318">
            <v>0.83279999999999998</v>
          </cell>
          <cell r="G3318">
            <v>8.1199999999999994E-2</v>
          </cell>
          <cell r="H3318">
            <v>0</v>
          </cell>
          <cell r="I3318">
            <v>0.1047</v>
          </cell>
        </row>
        <row r="3319">
          <cell r="A3319">
            <v>3317</v>
          </cell>
          <cell r="B3319">
            <v>19.979700000000001</v>
          </cell>
          <cell r="C3319">
            <v>-0.37690000000000001</v>
          </cell>
          <cell r="D3319">
            <v>1.8E-3</v>
          </cell>
          <cell r="E3319">
            <v>8.9999999999999998E-4</v>
          </cell>
          <cell r="F3319">
            <v>0.83279999999999998</v>
          </cell>
          <cell r="G3319">
            <v>8.1199999999999994E-2</v>
          </cell>
          <cell r="H3319">
            <v>0</v>
          </cell>
          <cell r="I3319">
            <v>0.1047</v>
          </cell>
        </row>
        <row r="3320">
          <cell r="A3320">
            <v>3318</v>
          </cell>
          <cell r="B3320">
            <v>19.970600000000001</v>
          </cell>
          <cell r="C3320">
            <v>-0.41389999999999999</v>
          </cell>
          <cell r="D3320">
            <v>1.6000000000000001E-3</v>
          </cell>
          <cell r="E3320">
            <v>5.0000000000000001E-4</v>
          </cell>
          <cell r="F3320">
            <v>0.83279999999999998</v>
          </cell>
          <cell r="G3320">
            <v>8.1199999999999994E-2</v>
          </cell>
          <cell r="H3320">
            <v>0</v>
          </cell>
          <cell r="I3320">
            <v>0.1047</v>
          </cell>
        </row>
        <row r="3321">
          <cell r="A3321">
            <v>3319</v>
          </cell>
          <cell r="B3321">
            <v>19.962800000000001</v>
          </cell>
          <cell r="C3321">
            <v>-0.43280000000000002</v>
          </cell>
          <cell r="D3321">
            <v>1.4E-3</v>
          </cell>
          <cell r="E3321">
            <v>0</v>
          </cell>
          <cell r="F3321">
            <v>0.83279999999999998</v>
          </cell>
          <cell r="G3321">
            <v>8.1199999999999994E-2</v>
          </cell>
          <cell r="H3321">
            <v>0</v>
          </cell>
          <cell r="I3321">
            <v>0.1047</v>
          </cell>
        </row>
        <row r="3322">
          <cell r="A3322">
            <v>3320</v>
          </cell>
          <cell r="B3322">
            <v>19.956700000000001</v>
          </cell>
          <cell r="C3322">
            <v>-0.43280000000000002</v>
          </cell>
          <cell r="D3322">
            <v>1.1000000000000001E-3</v>
          </cell>
          <cell r="E3322">
            <v>-4.0000000000000002E-4</v>
          </cell>
          <cell r="F3322">
            <v>0.83279999999999998</v>
          </cell>
          <cell r="G3322">
            <v>7.9899999999999999E-2</v>
          </cell>
          <cell r="H3322">
            <v>0</v>
          </cell>
          <cell r="I3322">
            <v>0.1016</v>
          </cell>
        </row>
        <row r="3323">
          <cell r="A3323">
            <v>3321</v>
          </cell>
          <cell r="B3323">
            <v>19.952400000000001</v>
          </cell>
          <cell r="C3323">
            <v>-0.41389999999999999</v>
          </cell>
          <cell r="D3323">
            <v>6.9999999999999999E-4</v>
          </cell>
          <cell r="E3323">
            <v>-6.9999999999999999E-4</v>
          </cell>
          <cell r="F3323">
            <v>0.83279999999999998</v>
          </cell>
          <cell r="G3323">
            <v>7.9899999999999999E-2</v>
          </cell>
          <cell r="H3323">
            <v>0</v>
          </cell>
          <cell r="I3323">
            <v>0.1016</v>
          </cell>
        </row>
        <row r="3324">
          <cell r="A3324">
            <v>3322</v>
          </cell>
          <cell r="B3324">
            <v>19.950299999999999</v>
          </cell>
          <cell r="C3324">
            <v>-0.37690000000000001</v>
          </cell>
          <cell r="D3324">
            <v>2.9999999999999997E-4</v>
          </cell>
          <cell r="E3324">
            <v>-1E-3</v>
          </cell>
          <cell r="F3324">
            <v>0.83279999999999998</v>
          </cell>
          <cell r="G3324">
            <v>7.9899999999999999E-2</v>
          </cell>
          <cell r="H3324">
            <v>0</v>
          </cell>
          <cell r="I3324">
            <v>0.1016</v>
          </cell>
        </row>
        <row r="3325">
          <cell r="A3325">
            <v>3323</v>
          </cell>
          <cell r="B3325">
            <v>19.950299999999999</v>
          </cell>
          <cell r="C3325">
            <v>-0.32350000000000001</v>
          </cell>
          <cell r="D3325">
            <v>-1E-4</v>
          </cell>
          <cell r="E3325">
            <v>-1.1000000000000001E-3</v>
          </cell>
          <cell r="F3325">
            <v>0.83279999999999998</v>
          </cell>
          <cell r="G3325">
            <v>7.9899999999999999E-2</v>
          </cell>
          <cell r="H3325">
            <v>0</v>
          </cell>
          <cell r="I3325">
            <v>0.1016</v>
          </cell>
        </row>
        <row r="3326">
          <cell r="A3326">
            <v>3324</v>
          </cell>
          <cell r="B3326">
            <v>19.952400000000001</v>
          </cell>
          <cell r="C3326">
            <v>-0.25590000000000002</v>
          </cell>
          <cell r="D3326">
            <v>-5.9999999999999995E-4</v>
          </cell>
          <cell r="E3326">
            <v>-1E-3</v>
          </cell>
          <cell r="F3326">
            <v>0.83279999999999998</v>
          </cell>
          <cell r="G3326">
            <v>7.9899999999999999E-2</v>
          </cell>
          <cell r="H3326">
            <v>0</v>
          </cell>
          <cell r="I3326">
            <v>0.1016</v>
          </cell>
        </row>
        <row r="3327">
          <cell r="A3327">
            <v>3325</v>
          </cell>
          <cell r="B3327">
            <v>19.956700000000001</v>
          </cell>
          <cell r="C3327">
            <v>-0.17710000000000001</v>
          </cell>
          <cell r="D3327">
            <v>-1E-3</v>
          </cell>
          <cell r="E3327">
            <v>-6.9999999999999999E-4</v>
          </cell>
          <cell r="F3327">
            <v>0.83279999999999998</v>
          </cell>
          <cell r="G3327">
            <v>7.9699999999999993E-2</v>
          </cell>
          <cell r="H3327">
            <v>0</v>
          </cell>
          <cell r="I3327">
            <v>0.1</v>
          </cell>
        </row>
        <row r="3328">
          <cell r="A3328">
            <v>3326</v>
          </cell>
          <cell r="B3328">
            <v>19.962800000000001</v>
          </cell>
          <cell r="C3328">
            <v>-9.06E-2</v>
          </cell>
          <cell r="D3328">
            <v>-1.4E-3</v>
          </cell>
          <cell r="E3328">
            <v>-2.9999999999999997E-4</v>
          </cell>
          <cell r="F3328">
            <v>0.83279999999999998</v>
          </cell>
          <cell r="G3328">
            <v>7.9699999999999993E-2</v>
          </cell>
          <cell r="H3328">
            <v>0</v>
          </cell>
          <cell r="I3328">
            <v>0.1</v>
          </cell>
        </row>
        <row r="3329">
          <cell r="A3329">
            <v>3327</v>
          </cell>
          <cell r="B3329">
            <v>19.970600000000001</v>
          </cell>
          <cell r="C3329">
            <v>-2.0000000000000001E-4</v>
          </cell>
          <cell r="D3329">
            <v>-1.8E-3</v>
          </cell>
          <cell r="E3329">
            <v>1E-4</v>
          </cell>
          <cell r="F3329">
            <v>0.83279999999999998</v>
          </cell>
          <cell r="G3329">
            <v>7.9699999999999993E-2</v>
          </cell>
          <cell r="H3329">
            <v>0</v>
          </cell>
          <cell r="I3329">
            <v>0.1</v>
          </cell>
        </row>
        <row r="3330">
          <cell r="A3330">
            <v>3328</v>
          </cell>
          <cell r="B3330">
            <v>19.979700000000001</v>
          </cell>
          <cell r="C3330">
            <v>9.0300000000000005E-2</v>
          </cell>
          <cell r="D3330">
            <v>-2E-3</v>
          </cell>
          <cell r="E3330">
            <v>5.0000000000000001E-4</v>
          </cell>
          <cell r="F3330">
            <v>0.83279999999999998</v>
          </cell>
          <cell r="G3330">
            <v>7.9699999999999993E-2</v>
          </cell>
          <cell r="H3330">
            <v>0</v>
          </cell>
          <cell r="I3330">
            <v>0.1</v>
          </cell>
        </row>
        <row r="3331">
          <cell r="A3331">
            <v>3329</v>
          </cell>
          <cell r="B3331">
            <v>19.989599999999999</v>
          </cell>
          <cell r="C3331">
            <v>0.1767</v>
          </cell>
          <cell r="D3331">
            <v>-2.3E-3</v>
          </cell>
          <cell r="E3331">
            <v>8.0000000000000004E-4</v>
          </cell>
          <cell r="F3331">
            <v>0.83279999999999998</v>
          </cell>
          <cell r="G3331">
            <v>7.9699999999999993E-2</v>
          </cell>
          <cell r="H3331">
            <v>0</v>
          </cell>
          <cell r="I3331">
            <v>0.1</v>
          </cell>
        </row>
        <row r="3332">
          <cell r="A3332">
            <v>3330</v>
          </cell>
          <cell r="B3332">
            <v>20</v>
          </cell>
          <cell r="C3332">
            <v>0.2555</v>
          </cell>
          <cell r="D3332">
            <v>-2.3999999999999998E-3</v>
          </cell>
          <cell r="E3332">
            <v>1E-3</v>
          </cell>
          <cell r="F3332">
            <v>0.83279999999999998</v>
          </cell>
          <cell r="G3332">
            <v>7.9799999999999996E-2</v>
          </cell>
          <cell r="H3332">
            <v>0</v>
          </cell>
          <cell r="I3332">
            <v>9.64E-2</v>
          </cell>
        </row>
        <row r="3333">
          <cell r="A3333">
            <v>3331</v>
          </cell>
          <cell r="B3333">
            <v>20.010400000000001</v>
          </cell>
          <cell r="C3333">
            <v>0.32300000000000001</v>
          </cell>
          <cell r="D3333">
            <v>-2.5000000000000001E-3</v>
          </cell>
          <cell r="E3333">
            <v>1E-3</v>
          </cell>
          <cell r="F3333">
            <v>0.83279999999999998</v>
          </cell>
          <cell r="G3333">
            <v>7.9799999999999996E-2</v>
          </cell>
          <cell r="H3333">
            <v>0</v>
          </cell>
          <cell r="I3333">
            <v>9.64E-2</v>
          </cell>
        </row>
        <row r="3334">
          <cell r="A3334">
            <v>3332</v>
          </cell>
          <cell r="B3334">
            <v>20.020299999999999</v>
          </cell>
          <cell r="C3334">
            <v>0.3765</v>
          </cell>
          <cell r="D3334">
            <v>-2.5000000000000001E-3</v>
          </cell>
          <cell r="E3334">
            <v>8.0000000000000004E-4</v>
          </cell>
          <cell r="F3334">
            <v>0.83279999999999998</v>
          </cell>
          <cell r="G3334">
            <v>7.9799999999999996E-2</v>
          </cell>
          <cell r="H3334">
            <v>0</v>
          </cell>
          <cell r="I3334">
            <v>9.64E-2</v>
          </cell>
        </row>
        <row r="3335">
          <cell r="A3335">
            <v>3333</v>
          </cell>
          <cell r="B3335">
            <v>20.029399999999999</v>
          </cell>
          <cell r="C3335">
            <v>0.41349999999999998</v>
          </cell>
          <cell r="D3335">
            <v>-2.3999999999999998E-3</v>
          </cell>
          <cell r="E3335">
            <v>5.9999999999999995E-4</v>
          </cell>
          <cell r="F3335">
            <v>0.83279999999999998</v>
          </cell>
          <cell r="G3335">
            <v>7.9799999999999996E-2</v>
          </cell>
          <cell r="H3335">
            <v>0</v>
          </cell>
          <cell r="I3335">
            <v>9.64E-2</v>
          </cell>
        </row>
        <row r="3336">
          <cell r="A3336">
            <v>3334</v>
          </cell>
          <cell r="B3336">
            <v>20.037199999999999</v>
          </cell>
          <cell r="C3336">
            <v>0.43240000000000001</v>
          </cell>
          <cell r="D3336">
            <v>-2.2000000000000001E-3</v>
          </cell>
          <cell r="E3336">
            <v>1E-4</v>
          </cell>
          <cell r="F3336">
            <v>0.83279999999999998</v>
          </cell>
          <cell r="G3336">
            <v>7.9799999999999996E-2</v>
          </cell>
          <cell r="H3336">
            <v>0</v>
          </cell>
          <cell r="I3336">
            <v>9.64E-2</v>
          </cell>
        </row>
        <row r="3337">
          <cell r="A3337">
            <v>3335</v>
          </cell>
          <cell r="B3337">
            <v>20.043299999999999</v>
          </cell>
          <cell r="C3337">
            <v>0.43230000000000002</v>
          </cell>
          <cell r="D3337">
            <v>-1.9E-3</v>
          </cell>
          <cell r="E3337">
            <v>-2.9999999999999997E-4</v>
          </cell>
          <cell r="F3337">
            <v>0.83279999999999998</v>
          </cell>
          <cell r="G3337">
            <v>7.9000000000000001E-2</v>
          </cell>
          <cell r="H3337">
            <v>0</v>
          </cell>
          <cell r="I3337">
            <v>9.3799999999999994E-2</v>
          </cell>
        </row>
        <row r="3338">
          <cell r="A3338">
            <v>3336</v>
          </cell>
          <cell r="B3338">
            <v>20.047599999999999</v>
          </cell>
          <cell r="C3338">
            <v>0.41349999999999998</v>
          </cell>
          <cell r="D3338">
            <v>-1.6000000000000001E-3</v>
          </cell>
          <cell r="E3338">
            <v>-5.9999999999999995E-4</v>
          </cell>
          <cell r="F3338">
            <v>0.83279999999999998</v>
          </cell>
          <cell r="G3338">
            <v>7.9000000000000001E-2</v>
          </cell>
          <cell r="H3338">
            <v>0</v>
          </cell>
          <cell r="I3338">
            <v>9.3799999999999994E-2</v>
          </cell>
        </row>
        <row r="3339">
          <cell r="A3339">
            <v>3337</v>
          </cell>
          <cell r="B3339">
            <v>20.049700000000001</v>
          </cell>
          <cell r="C3339">
            <v>0.3765</v>
          </cell>
          <cell r="D3339">
            <v>-1.2999999999999999E-3</v>
          </cell>
          <cell r="E3339">
            <v>-8.9999999999999998E-4</v>
          </cell>
          <cell r="F3339">
            <v>0.83279999999999998</v>
          </cell>
          <cell r="G3339">
            <v>7.9000000000000001E-2</v>
          </cell>
          <cell r="H3339">
            <v>0</v>
          </cell>
          <cell r="I3339">
            <v>9.3799999999999994E-2</v>
          </cell>
        </row>
        <row r="3340">
          <cell r="A3340">
            <v>3338</v>
          </cell>
          <cell r="B3340">
            <v>20.049700000000001</v>
          </cell>
          <cell r="C3340">
            <v>0.32300000000000001</v>
          </cell>
          <cell r="D3340">
            <v>-8.9999999999999998E-4</v>
          </cell>
          <cell r="E3340">
            <v>-1E-3</v>
          </cell>
          <cell r="F3340">
            <v>0.83279999999999998</v>
          </cell>
          <cell r="G3340">
            <v>7.9000000000000001E-2</v>
          </cell>
          <cell r="H3340">
            <v>0</v>
          </cell>
          <cell r="I3340">
            <v>9.3799999999999994E-2</v>
          </cell>
        </row>
        <row r="3341">
          <cell r="A3341">
            <v>3339</v>
          </cell>
          <cell r="B3341">
            <v>20.047599999999999</v>
          </cell>
          <cell r="C3341">
            <v>0.25540000000000002</v>
          </cell>
          <cell r="D3341">
            <v>-5.0000000000000001E-4</v>
          </cell>
          <cell r="E3341">
            <v>-8.9999999999999998E-4</v>
          </cell>
          <cell r="F3341">
            <v>0.83279999999999998</v>
          </cell>
          <cell r="G3341">
            <v>7.9000000000000001E-2</v>
          </cell>
          <cell r="H3341">
            <v>0</v>
          </cell>
          <cell r="I3341">
            <v>9.3799999999999994E-2</v>
          </cell>
        </row>
        <row r="3342">
          <cell r="A3342">
            <v>3340</v>
          </cell>
          <cell r="B3342">
            <v>20.043299999999999</v>
          </cell>
          <cell r="C3342">
            <v>0.1767</v>
          </cell>
          <cell r="D3342">
            <v>-1E-4</v>
          </cell>
          <cell r="E3342">
            <v>-6.9999999999999999E-4</v>
          </cell>
          <cell r="F3342">
            <v>0.83279999999999998</v>
          </cell>
          <cell r="G3342">
            <v>7.6700000000000004E-2</v>
          </cell>
          <cell r="H3342">
            <v>0</v>
          </cell>
          <cell r="I3342">
            <v>9.2299999999999993E-2</v>
          </cell>
        </row>
        <row r="3343">
          <cell r="A3343">
            <v>3341</v>
          </cell>
          <cell r="B3343">
            <v>20.037199999999999</v>
          </cell>
          <cell r="C3343">
            <v>9.0200000000000002E-2</v>
          </cell>
          <cell r="D3343">
            <v>2.9999999999999997E-4</v>
          </cell>
          <cell r="E3343">
            <v>-4.0000000000000002E-4</v>
          </cell>
          <cell r="F3343">
            <v>0.83279999999999998</v>
          </cell>
          <cell r="G3343">
            <v>7.6700000000000004E-2</v>
          </cell>
          <cell r="H3343">
            <v>0</v>
          </cell>
          <cell r="I3343">
            <v>9.2299999999999993E-2</v>
          </cell>
        </row>
        <row r="3344">
          <cell r="A3344">
            <v>3342</v>
          </cell>
          <cell r="B3344">
            <v>20.029399999999999</v>
          </cell>
          <cell r="C3344">
            <v>-2.0000000000000001E-4</v>
          </cell>
          <cell r="D3344">
            <v>5.9999999999999995E-4</v>
          </cell>
          <cell r="E3344">
            <v>0</v>
          </cell>
          <cell r="F3344">
            <v>0.83279999999999998</v>
          </cell>
          <cell r="G3344">
            <v>7.6700000000000004E-2</v>
          </cell>
          <cell r="H3344">
            <v>0</v>
          </cell>
          <cell r="I3344">
            <v>9.2299999999999993E-2</v>
          </cell>
        </row>
        <row r="3345">
          <cell r="A3345">
            <v>3343</v>
          </cell>
          <cell r="B3345">
            <v>20.020299999999999</v>
          </cell>
          <cell r="C3345">
            <v>-9.0700000000000003E-2</v>
          </cell>
          <cell r="D3345">
            <v>8.9999999999999998E-4</v>
          </cell>
          <cell r="E3345">
            <v>4.0000000000000002E-4</v>
          </cell>
          <cell r="F3345">
            <v>0.83279999999999998</v>
          </cell>
          <cell r="G3345">
            <v>7.6700000000000004E-2</v>
          </cell>
          <cell r="H3345">
            <v>0</v>
          </cell>
          <cell r="I3345">
            <v>9.2299999999999993E-2</v>
          </cell>
        </row>
        <row r="3346">
          <cell r="A3346">
            <v>3344</v>
          </cell>
          <cell r="B3346">
            <v>20.010400000000001</v>
          </cell>
          <cell r="C3346">
            <v>-0.1772</v>
          </cell>
          <cell r="D3346">
            <v>1.1999999999999999E-3</v>
          </cell>
          <cell r="E3346">
            <v>6.9999999999999999E-4</v>
          </cell>
          <cell r="F3346">
            <v>0.83279999999999998</v>
          </cell>
          <cell r="G3346">
            <v>7.6700000000000004E-2</v>
          </cell>
          <cell r="H3346">
            <v>0</v>
          </cell>
          <cell r="I3346">
            <v>9.2299999999999993E-2</v>
          </cell>
        </row>
        <row r="3347">
          <cell r="A3347">
            <v>3345</v>
          </cell>
          <cell r="B3347">
            <v>20</v>
          </cell>
          <cell r="C3347">
            <v>-0.25590000000000002</v>
          </cell>
          <cell r="D3347">
            <v>1.4E-3</v>
          </cell>
          <cell r="E3347">
            <v>8.0000000000000004E-4</v>
          </cell>
          <cell r="F3347">
            <v>0.83279999999999998</v>
          </cell>
          <cell r="G3347">
            <v>7.4099999999999999E-2</v>
          </cell>
          <cell r="H3347">
            <v>0</v>
          </cell>
          <cell r="I3347">
            <v>8.8999999999999996E-2</v>
          </cell>
        </row>
        <row r="3348">
          <cell r="A3348">
            <v>3346</v>
          </cell>
          <cell r="B3348">
            <v>19.989599999999999</v>
          </cell>
          <cell r="C3348">
            <v>-0.32350000000000001</v>
          </cell>
          <cell r="D3348">
            <v>1.4E-3</v>
          </cell>
          <cell r="E3348">
            <v>8.9999999999999998E-4</v>
          </cell>
          <cell r="F3348">
            <v>0.83279999999999998</v>
          </cell>
          <cell r="G3348">
            <v>7.4099999999999999E-2</v>
          </cell>
          <cell r="H3348">
            <v>0</v>
          </cell>
          <cell r="I3348">
            <v>8.8999999999999996E-2</v>
          </cell>
        </row>
        <row r="3349">
          <cell r="A3349">
            <v>3347</v>
          </cell>
          <cell r="B3349">
            <v>19.979700000000001</v>
          </cell>
          <cell r="C3349">
            <v>-0.37690000000000001</v>
          </cell>
          <cell r="D3349">
            <v>1.5E-3</v>
          </cell>
          <cell r="E3349">
            <v>8.0000000000000004E-4</v>
          </cell>
          <cell r="F3349">
            <v>0.83279999999999998</v>
          </cell>
          <cell r="G3349">
            <v>7.4099999999999999E-2</v>
          </cell>
          <cell r="H3349">
            <v>0</v>
          </cell>
          <cell r="I3349">
            <v>8.8999999999999996E-2</v>
          </cell>
        </row>
        <row r="3350">
          <cell r="A3350">
            <v>3348</v>
          </cell>
          <cell r="B3350">
            <v>19.970600000000001</v>
          </cell>
          <cell r="C3350">
            <v>-0.41389999999999999</v>
          </cell>
          <cell r="D3350">
            <v>1.4E-3</v>
          </cell>
          <cell r="E3350">
            <v>5.0000000000000001E-4</v>
          </cell>
          <cell r="F3350">
            <v>0.83279999999999998</v>
          </cell>
          <cell r="G3350">
            <v>7.4099999999999999E-2</v>
          </cell>
          <cell r="H3350">
            <v>0</v>
          </cell>
          <cell r="I3350">
            <v>8.8999999999999996E-2</v>
          </cell>
        </row>
        <row r="3351">
          <cell r="A3351">
            <v>3349</v>
          </cell>
          <cell r="B3351">
            <v>19.962800000000001</v>
          </cell>
          <cell r="C3351">
            <v>-0.43280000000000002</v>
          </cell>
          <cell r="D3351">
            <v>1.2999999999999999E-3</v>
          </cell>
          <cell r="E3351">
            <v>1E-4</v>
          </cell>
          <cell r="F3351">
            <v>0.83279999999999998</v>
          </cell>
          <cell r="G3351">
            <v>7.4099999999999999E-2</v>
          </cell>
          <cell r="H3351">
            <v>0</v>
          </cell>
          <cell r="I3351">
            <v>8.8999999999999996E-2</v>
          </cell>
        </row>
        <row r="3352">
          <cell r="A3352">
            <v>3350</v>
          </cell>
          <cell r="B3352">
            <v>19.956700000000001</v>
          </cell>
          <cell r="C3352">
            <v>-0.43280000000000002</v>
          </cell>
          <cell r="D3352">
            <v>1.1000000000000001E-3</v>
          </cell>
          <cell r="E3352">
            <v>-2.0000000000000001E-4</v>
          </cell>
          <cell r="F3352">
            <v>0.83279999999999998</v>
          </cell>
          <cell r="G3352">
            <v>7.3200000000000001E-2</v>
          </cell>
          <cell r="H3352">
            <v>0</v>
          </cell>
          <cell r="I3352">
            <v>8.6800000000000002E-2</v>
          </cell>
        </row>
        <row r="3353">
          <cell r="A3353">
            <v>3351</v>
          </cell>
          <cell r="B3353">
            <v>19.952400000000001</v>
          </cell>
          <cell r="C3353">
            <v>-0.41389999999999999</v>
          </cell>
          <cell r="D3353">
            <v>8.9999999999999998E-4</v>
          </cell>
          <cell r="E3353">
            <v>-5.0000000000000001E-4</v>
          </cell>
          <cell r="F3353">
            <v>0.83279999999999998</v>
          </cell>
          <cell r="G3353">
            <v>7.3200000000000001E-2</v>
          </cell>
          <cell r="H3353">
            <v>0</v>
          </cell>
          <cell r="I3353">
            <v>8.6800000000000002E-2</v>
          </cell>
        </row>
        <row r="3354">
          <cell r="A3354">
            <v>3352</v>
          </cell>
          <cell r="B3354">
            <v>19.950299999999999</v>
          </cell>
          <cell r="C3354">
            <v>-0.37690000000000001</v>
          </cell>
          <cell r="D3354">
            <v>5.9999999999999995E-4</v>
          </cell>
          <cell r="E3354">
            <v>-6.9999999999999999E-4</v>
          </cell>
          <cell r="F3354">
            <v>0.83279999999999998</v>
          </cell>
          <cell r="G3354">
            <v>7.3200000000000001E-2</v>
          </cell>
          <cell r="H3354">
            <v>0</v>
          </cell>
          <cell r="I3354">
            <v>8.6800000000000002E-2</v>
          </cell>
        </row>
        <row r="3355">
          <cell r="A3355">
            <v>3353</v>
          </cell>
          <cell r="B3355">
            <v>19.950299999999999</v>
          </cell>
          <cell r="C3355">
            <v>-0.32350000000000001</v>
          </cell>
          <cell r="D3355">
            <v>2.0000000000000001E-4</v>
          </cell>
          <cell r="E3355">
            <v>-8.0000000000000004E-4</v>
          </cell>
          <cell r="F3355">
            <v>0.83279999999999998</v>
          </cell>
          <cell r="G3355">
            <v>7.3200000000000001E-2</v>
          </cell>
          <cell r="H3355">
            <v>0</v>
          </cell>
          <cell r="I3355">
            <v>8.6800000000000002E-2</v>
          </cell>
        </row>
        <row r="3356">
          <cell r="A3356">
            <v>3354</v>
          </cell>
          <cell r="B3356">
            <v>19.952400000000001</v>
          </cell>
          <cell r="C3356">
            <v>-0.25590000000000002</v>
          </cell>
          <cell r="D3356">
            <v>-1E-4</v>
          </cell>
          <cell r="E3356">
            <v>-8.0000000000000004E-4</v>
          </cell>
          <cell r="F3356">
            <v>0.83279999999999998</v>
          </cell>
          <cell r="G3356">
            <v>7.3200000000000001E-2</v>
          </cell>
          <cell r="H3356">
            <v>0</v>
          </cell>
          <cell r="I3356">
            <v>8.6800000000000002E-2</v>
          </cell>
        </row>
        <row r="3357">
          <cell r="A3357">
            <v>3355</v>
          </cell>
          <cell r="B3357">
            <v>19.956700000000001</v>
          </cell>
          <cell r="C3357">
            <v>-0.17710000000000001</v>
          </cell>
          <cell r="D3357">
            <v>-4.0000000000000002E-4</v>
          </cell>
          <cell r="E3357">
            <v>-5.9999999999999995E-4</v>
          </cell>
          <cell r="F3357">
            <v>0.83279999999999998</v>
          </cell>
          <cell r="G3357">
            <v>7.3099999999999998E-2</v>
          </cell>
          <cell r="H3357">
            <v>0</v>
          </cell>
          <cell r="I3357">
            <v>8.5500000000000007E-2</v>
          </cell>
        </row>
        <row r="3358">
          <cell r="A3358">
            <v>3356</v>
          </cell>
          <cell r="B3358">
            <v>19.962800000000001</v>
          </cell>
          <cell r="C3358">
            <v>-9.06E-2</v>
          </cell>
          <cell r="D3358">
            <v>-6.9999999999999999E-4</v>
          </cell>
          <cell r="E3358">
            <v>-2.9999999999999997E-4</v>
          </cell>
          <cell r="F3358">
            <v>0.83279999999999998</v>
          </cell>
          <cell r="G3358">
            <v>7.3099999999999998E-2</v>
          </cell>
          <cell r="H3358">
            <v>0</v>
          </cell>
          <cell r="I3358">
            <v>8.5500000000000007E-2</v>
          </cell>
        </row>
        <row r="3359">
          <cell r="A3359">
            <v>3357</v>
          </cell>
          <cell r="B3359">
            <v>19.970600000000001</v>
          </cell>
          <cell r="C3359">
            <v>-2.0000000000000001E-4</v>
          </cell>
          <cell r="D3359">
            <v>-1E-3</v>
          </cell>
          <cell r="E3359">
            <v>0</v>
          </cell>
          <cell r="F3359">
            <v>0.83279999999999998</v>
          </cell>
          <cell r="G3359">
            <v>7.3099999999999998E-2</v>
          </cell>
          <cell r="H3359">
            <v>0</v>
          </cell>
          <cell r="I3359">
            <v>8.5500000000000007E-2</v>
          </cell>
        </row>
        <row r="3360">
          <cell r="A3360">
            <v>3358</v>
          </cell>
          <cell r="B3360">
            <v>19.979700000000001</v>
          </cell>
          <cell r="C3360">
            <v>9.0200000000000002E-2</v>
          </cell>
          <cell r="D3360">
            <v>-1.1999999999999999E-3</v>
          </cell>
          <cell r="E3360">
            <v>2.9999999999999997E-4</v>
          </cell>
          <cell r="F3360">
            <v>0.83279999999999998</v>
          </cell>
          <cell r="G3360">
            <v>7.3099999999999998E-2</v>
          </cell>
          <cell r="H3360">
            <v>0</v>
          </cell>
          <cell r="I3360">
            <v>8.5500000000000007E-2</v>
          </cell>
        </row>
        <row r="3361">
          <cell r="A3361">
            <v>3359</v>
          </cell>
          <cell r="B3361">
            <v>19.989599999999999</v>
          </cell>
          <cell r="C3361">
            <v>0.1767</v>
          </cell>
          <cell r="D3361">
            <v>-1.4E-3</v>
          </cell>
          <cell r="E3361">
            <v>5.9999999999999995E-4</v>
          </cell>
          <cell r="F3361">
            <v>0.83279999999999998</v>
          </cell>
          <cell r="G3361">
            <v>7.3099999999999998E-2</v>
          </cell>
          <cell r="H3361">
            <v>0</v>
          </cell>
          <cell r="I3361">
            <v>8.5500000000000007E-2</v>
          </cell>
        </row>
        <row r="3362">
          <cell r="A3362">
            <v>3360</v>
          </cell>
          <cell r="B3362">
            <v>20</v>
          </cell>
          <cell r="C3362">
            <v>0.2555</v>
          </cell>
          <cell r="D3362">
            <v>-1.5E-3</v>
          </cell>
          <cell r="E3362">
            <v>6.9999999999999999E-4</v>
          </cell>
          <cell r="F3362">
            <v>0.83279999999999998</v>
          </cell>
          <cell r="G3362">
            <v>7.1400000000000005E-2</v>
          </cell>
          <cell r="H3362">
            <v>0</v>
          </cell>
          <cell r="I3362">
            <v>8.2600000000000007E-2</v>
          </cell>
        </row>
        <row r="3363">
          <cell r="A3363">
            <v>3361</v>
          </cell>
          <cell r="B3363">
            <v>20.010400000000001</v>
          </cell>
          <cell r="C3363">
            <v>0.32300000000000001</v>
          </cell>
          <cell r="D3363">
            <v>-1.6000000000000001E-3</v>
          </cell>
          <cell r="E3363">
            <v>8.0000000000000004E-4</v>
          </cell>
          <cell r="F3363">
            <v>0.83279999999999998</v>
          </cell>
          <cell r="G3363">
            <v>7.1400000000000005E-2</v>
          </cell>
          <cell r="H3363">
            <v>0</v>
          </cell>
          <cell r="I3363">
            <v>8.2600000000000007E-2</v>
          </cell>
        </row>
        <row r="3364">
          <cell r="A3364">
            <v>3362</v>
          </cell>
          <cell r="B3364">
            <v>20.020299999999999</v>
          </cell>
          <cell r="C3364">
            <v>0.3765</v>
          </cell>
          <cell r="D3364">
            <v>-1.5E-3</v>
          </cell>
          <cell r="E3364">
            <v>6.9999999999999999E-4</v>
          </cell>
          <cell r="F3364">
            <v>0.83279999999999998</v>
          </cell>
          <cell r="G3364">
            <v>7.1400000000000005E-2</v>
          </cell>
          <cell r="H3364">
            <v>0</v>
          </cell>
          <cell r="I3364">
            <v>8.2600000000000007E-2</v>
          </cell>
        </row>
        <row r="3365">
          <cell r="A3365">
            <v>3363</v>
          </cell>
          <cell r="B3365">
            <v>20.029399999999999</v>
          </cell>
          <cell r="C3365">
            <v>0.41339999999999999</v>
          </cell>
          <cell r="D3365">
            <v>-1.4E-3</v>
          </cell>
          <cell r="E3365">
            <v>5.0000000000000001E-4</v>
          </cell>
          <cell r="F3365">
            <v>0.83279999999999998</v>
          </cell>
          <cell r="G3365">
            <v>7.1400000000000005E-2</v>
          </cell>
          <cell r="H3365">
            <v>0</v>
          </cell>
          <cell r="I3365">
            <v>8.2600000000000007E-2</v>
          </cell>
        </row>
        <row r="3366">
          <cell r="A3366">
            <v>3364</v>
          </cell>
          <cell r="B3366">
            <v>20.037199999999999</v>
          </cell>
          <cell r="C3366">
            <v>0.43240000000000001</v>
          </cell>
          <cell r="D3366">
            <v>-1.2999999999999999E-3</v>
          </cell>
          <cell r="E3366">
            <v>2.0000000000000001E-4</v>
          </cell>
          <cell r="F3366">
            <v>0.83279999999999998</v>
          </cell>
          <cell r="G3366">
            <v>7.1400000000000005E-2</v>
          </cell>
          <cell r="H3366">
            <v>0</v>
          </cell>
          <cell r="I3366">
            <v>8.2600000000000007E-2</v>
          </cell>
        </row>
        <row r="3367">
          <cell r="A3367">
            <v>3365</v>
          </cell>
          <cell r="B3367">
            <v>20.043299999999999</v>
          </cell>
          <cell r="C3367">
            <v>0.43240000000000001</v>
          </cell>
          <cell r="D3367">
            <v>-1E-3</v>
          </cell>
          <cell r="E3367">
            <v>-1E-4</v>
          </cell>
          <cell r="F3367">
            <v>0.83279999999999998</v>
          </cell>
          <cell r="G3367">
            <v>6.8400000000000002E-2</v>
          </cell>
          <cell r="H3367">
            <v>0</v>
          </cell>
          <cell r="I3367">
            <v>8.0699999999999994E-2</v>
          </cell>
        </row>
        <row r="3368">
          <cell r="A3368">
            <v>3366</v>
          </cell>
          <cell r="B3368">
            <v>20.047599999999999</v>
          </cell>
          <cell r="C3368">
            <v>0.41349999999999998</v>
          </cell>
          <cell r="D3368">
            <v>-8.0000000000000004E-4</v>
          </cell>
          <cell r="E3368">
            <v>-4.0000000000000002E-4</v>
          </cell>
          <cell r="F3368">
            <v>0.83279999999999998</v>
          </cell>
          <cell r="G3368">
            <v>6.8400000000000002E-2</v>
          </cell>
          <cell r="H3368">
            <v>0</v>
          </cell>
          <cell r="I3368">
            <v>8.0699999999999994E-2</v>
          </cell>
        </row>
        <row r="3369">
          <cell r="A3369">
            <v>3367</v>
          </cell>
          <cell r="B3369">
            <v>20.049700000000001</v>
          </cell>
          <cell r="C3369">
            <v>0.3765</v>
          </cell>
          <cell r="D3369">
            <v>-5.0000000000000001E-4</v>
          </cell>
          <cell r="E3369">
            <v>-5.9999999999999995E-4</v>
          </cell>
          <cell r="F3369">
            <v>0.83279999999999998</v>
          </cell>
          <cell r="G3369">
            <v>6.8400000000000002E-2</v>
          </cell>
          <cell r="H3369">
            <v>0</v>
          </cell>
          <cell r="I3369">
            <v>8.0699999999999994E-2</v>
          </cell>
        </row>
        <row r="3370">
          <cell r="A3370">
            <v>3368</v>
          </cell>
          <cell r="B3370">
            <v>20.049700000000001</v>
          </cell>
          <cell r="C3370">
            <v>0.32300000000000001</v>
          </cell>
          <cell r="D3370">
            <v>-1E-4</v>
          </cell>
          <cell r="E3370">
            <v>-6.9999999999999999E-4</v>
          </cell>
          <cell r="F3370">
            <v>0.83279999999999998</v>
          </cell>
          <cell r="G3370">
            <v>6.8400000000000002E-2</v>
          </cell>
          <cell r="H3370">
            <v>0</v>
          </cell>
          <cell r="I3370">
            <v>8.0699999999999994E-2</v>
          </cell>
        </row>
        <row r="3371">
          <cell r="A3371">
            <v>3369</v>
          </cell>
          <cell r="B3371">
            <v>20.047599999999999</v>
          </cell>
          <cell r="C3371">
            <v>0.25540000000000002</v>
          </cell>
          <cell r="D3371">
            <v>2.0000000000000001E-4</v>
          </cell>
          <cell r="E3371">
            <v>-6.9999999999999999E-4</v>
          </cell>
          <cell r="F3371">
            <v>0.83279999999999998</v>
          </cell>
          <cell r="G3371">
            <v>6.8400000000000002E-2</v>
          </cell>
          <cell r="H3371">
            <v>0</v>
          </cell>
          <cell r="I3371">
            <v>8.0699999999999994E-2</v>
          </cell>
        </row>
        <row r="3372">
          <cell r="A3372">
            <v>3370</v>
          </cell>
          <cell r="B3372">
            <v>20.043299999999999</v>
          </cell>
          <cell r="C3372">
            <v>0.1767</v>
          </cell>
          <cell r="D3372">
            <v>5.0000000000000001E-4</v>
          </cell>
          <cell r="E3372">
            <v>-5.9999999999999995E-4</v>
          </cell>
          <cell r="F3372">
            <v>0.83279999999999998</v>
          </cell>
          <cell r="G3372">
            <v>6.6500000000000004E-2</v>
          </cell>
          <cell r="H3372">
            <v>0</v>
          </cell>
          <cell r="I3372">
            <v>7.9500000000000001E-2</v>
          </cell>
        </row>
        <row r="3373">
          <cell r="A3373">
            <v>3371</v>
          </cell>
          <cell r="B3373">
            <v>20.037199999999999</v>
          </cell>
          <cell r="C3373">
            <v>9.0200000000000002E-2</v>
          </cell>
          <cell r="D3373">
            <v>8.0000000000000004E-4</v>
          </cell>
          <cell r="E3373">
            <v>-4.0000000000000002E-4</v>
          </cell>
          <cell r="F3373">
            <v>0.83279999999999998</v>
          </cell>
          <cell r="G3373">
            <v>6.6500000000000004E-2</v>
          </cell>
          <cell r="H3373">
            <v>0</v>
          </cell>
          <cell r="I3373">
            <v>7.9500000000000001E-2</v>
          </cell>
        </row>
        <row r="3374">
          <cell r="A3374">
            <v>3372</v>
          </cell>
          <cell r="B3374">
            <v>20.029399999999999</v>
          </cell>
          <cell r="C3374">
            <v>-2.0000000000000001E-4</v>
          </cell>
          <cell r="D3374">
            <v>1.1000000000000001E-3</v>
          </cell>
          <cell r="E3374">
            <v>-1E-4</v>
          </cell>
          <cell r="F3374">
            <v>0.83279999999999998</v>
          </cell>
          <cell r="G3374">
            <v>6.6500000000000004E-2</v>
          </cell>
          <cell r="H3374">
            <v>0</v>
          </cell>
          <cell r="I3374">
            <v>7.9500000000000001E-2</v>
          </cell>
        </row>
        <row r="3375">
          <cell r="A3375">
            <v>3373</v>
          </cell>
          <cell r="B3375">
            <v>20.020299999999999</v>
          </cell>
          <cell r="C3375">
            <v>-9.0700000000000003E-2</v>
          </cell>
          <cell r="D3375">
            <v>1.2999999999999999E-3</v>
          </cell>
          <cell r="E3375">
            <v>2.9999999999999997E-4</v>
          </cell>
          <cell r="F3375">
            <v>0.83279999999999998</v>
          </cell>
          <cell r="G3375">
            <v>6.6500000000000004E-2</v>
          </cell>
          <cell r="H3375">
            <v>0</v>
          </cell>
          <cell r="I3375">
            <v>7.9500000000000001E-2</v>
          </cell>
        </row>
        <row r="3376">
          <cell r="A3376">
            <v>3374</v>
          </cell>
          <cell r="B3376">
            <v>20.010400000000001</v>
          </cell>
          <cell r="C3376">
            <v>-0.1772</v>
          </cell>
          <cell r="D3376">
            <v>1.4E-3</v>
          </cell>
          <cell r="E3376">
            <v>5.0000000000000001E-4</v>
          </cell>
          <cell r="F3376">
            <v>0.83279999999999998</v>
          </cell>
          <cell r="G3376">
            <v>6.6500000000000004E-2</v>
          </cell>
          <cell r="H3376">
            <v>0</v>
          </cell>
          <cell r="I3376">
            <v>7.9500000000000001E-2</v>
          </cell>
        </row>
        <row r="3377">
          <cell r="A3377">
            <v>3375</v>
          </cell>
          <cell r="B3377">
            <v>20</v>
          </cell>
          <cell r="C3377">
            <v>-0.25590000000000002</v>
          </cell>
          <cell r="D3377">
            <v>1.5E-3</v>
          </cell>
          <cell r="E3377">
            <v>5.9999999999999995E-4</v>
          </cell>
          <cell r="F3377">
            <v>0.83279999999999998</v>
          </cell>
          <cell r="G3377">
            <v>6.6400000000000001E-2</v>
          </cell>
          <cell r="H3377">
            <v>0</v>
          </cell>
          <cell r="I3377">
            <v>7.6999999999999999E-2</v>
          </cell>
        </row>
        <row r="3378">
          <cell r="A3378">
            <v>3376</v>
          </cell>
          <cell r="B3378">
            <v>19.989599999999999</v>
          </cell>
          <cell r="C3378">
            <v>-0.32350000000000001</v>
          </cell>
          <cell r="D3378">
            <v>1.5E-3</v>
          </cell>
          <cell r="E3378">
            <v>6.9999999999999999E-4</v>
          </cell>
          <cell r="F3378">
            <v>0.83279999999999998</v>
          </cell>
          <cell r="G3378">
            <v>6.6400000000000001E-2</v>
          </cell>
          <cell r="H3378">
            <v>0</v>
          </cell>
          <cell r="I3378">
            <v>7.6999999999999999E-2</v>
          </cell>
        </row>
        <row r="3379">
          <cell r="A3379">
            <v>3377</v>
          </cell>
          <cell r="B3379">
            <v>19.979700000000001</v>
          </cell>
          <cell r="C3379">
            <v>-0.37690000000000001</v>
          </cell>
          <cell r="D3379">
            <v>1.4E-3</v>
          </cell>
          <cell r="E3379">
            <v>5.9999999999999995E-4</v>
          </cell>
          <cell r="F3379">
            <v>0.83279999999999998</v>
          </cell>
          <cell r="G3379">
            <v>6.6400000000000001E-2</v>
          </cell>
          <cell r="H3379">
            <v>0</v>
          </cell>
          <cell r="I3379">
            <v>7.6999999999999999E-2</v>
          </cell>
        </row>
        <row r="3380">
          <cell r="A3380">
            <v>3378</v>
          </cell>
          <cell r="B3380">
            <v>19.970600000000001</v>
          </cell>
          <cell r="C3380">
            <v>-0.41389999999999999</v>
          </cell>
          <cell r="D3380">
            <v>1.2999999999999999E-3</v>
          </cell>
          <cell r="E3380">
            <v>5.0000000000000001E-4</v>
          </cell>
          <cell r="F3380">
            <v>0.83279999999999998</v>
          </cell>
          <cell r="G3380">
            <v>6.6400000000000001E-2</v>
          </cell>
          <cell r="H3380">
            <v>0</v>
          </cell>
          <cell r="I3380">
            <v>7.6999999999999999E-2</v>
          </cell>
        </row>
        <row r="3381">
          <cell r="A3381">
            <v>3379</v>
          </cell>
          <cell r="B3381">
            <v>19.962800000000001</v>
          </cell>
          <cell r="C3381">
            <v>-0.43280000000000002</v>
          </cell>
          <cell r="D3381">
            <v>1.1000000000000001E-3</v>
          </cell>
          <cell r="E3381">
            <v>2.0000000000000001E-4</v>
          </cell>
          <cell r="F3381">
            <v>0.83279999999999998</v>
          </cell>
          <cell r="G3381">
            <v>6.6400000000000001E-2</v>
          </cell>
          <cell r="H3381">
            <v>0</v>
          </cell>
          <cell r="I3381">
            <v>7.6999999999999999E-2</v>
          </cell>
        </row>
        <row r="3382">
          <cell r="A3382">
            <v>3380</v>
          </cell>
          <cell r="B3382">
            <v>19.956700000000001</v>
          </cell>
          <cell r="C3382">
            <v>-0.43280000000000002</v>
          </cell>
          <cell r="D3382">
            <v>8.0000000000000004E-4</v>
          </cell>
          <cell r="E3382">
            <v>-1E-4</v>
          </cell>
          <cell r="F3382">
            <v>0.83279999999999998</v>
          </cell>
          <cell r="G3382">
            <v>6.6299999999999998E-2</v>
          </cell>
          <cell r="H3382">
            <v>0</v>
          </cell>
          <cell r="I3382">
            <v>7.5499999999999998E-2</v>
          </cell>
        </row>
        <row r="3383">
          <cell r="A3383">
            <v>3381</v>
          </cell>
          <cell r="B3383">
            <v>19.952400000000001</v>
          </cell>
          <cell r="C3383">
            <v>-0.41389999999999999</v>
          </cell>
          <cell r="D3383">
            <v>5.0000000000000001E-4</v>
          </cell>
          <cell r="E3383">
            <v>-2.9999999999999997E-4</v>
          </cell>
          <cell r="F3383">
            <v>0.83279999999999998</v>
          </cell>
          <cell r="G3383">
            <v>6.6299999999999998E-2</v>
          </cell>
          <cell r="H3383">
            <v>0</v>
          </cell>
          <cell r="I3383">
            <v>7.5499999999999998E-2</v>
          </cell>
        </row>
        <row r="3384">
          <cell r="A3384">
            <v>3382</v>
          </cell>
          <cell r="B3384">
            <v>19.950299999999999</v>
          </cell>
          <cell r="C3384">
            <v>-0.37690000000000001</v>
          </cell>
          <cell r="D3384">
            <v>1E-4</v>
          </cell>
          <cell r="E3384">
            <v>-5.0000000000000001E-4</v>
          </cell>
          <cell r="F3384">
            <v>0.83279999999999998</v>
          </cell>
          <cell r="G3384">
            <v>6.6299999999999998E-2</v>
          </cell>
          <cell r="H3384">
            <v>0</v>
          </cell>
          <cell r="I3384">
            <v>7.5499999999999998E-2</v>
          </cell>
        </row>
        <row r="3385">
          <cell r="A3385">
            <v>3383</v>
          </cell>
          <cell r="B3385">
            <v>19.950299999999999</v>
          </cell>
          <cell r="C3385">
            <v>-0.32340000000000002</v>
          </cell>
          <cell r="D3385">
            <v>-2.9999999999999997E-4</v>
          </cell>
          <cell r="E3385">
            <v>-5.9999999999999995E-4</v>
          </cell>
          <cell r="F3385">
            <v>0.83279999999999998</v>
          </cell>
          <cell r="G3385">
            <v>6.6299999999999998E-2</v>
          </cell>
          <cell r="H3385">
            <v>0</v>
          </cell>
          <cell r="I3385">
            <v>7.5499999999999998E-2</v>
          </cell>
        </row>
        <row r="3386">
          <cell r="A3386">
            <v>3384</v>
          </cell>
          <cell r="B3386">
            <v>19.952400000000001</v>
          </cell>
          <cell r="C3386">
            <v>-0.25590000000000002</v>
          </cell>
          <cell r="D3386">
            <v>-6.9999999999999999E-4</v>
          </cell>
          <cell r="E3386">
            <v>-5.9999999999999995E-4</v>
          </cell>
          <cell r="F3386">
            <v>0.83279999999999998</v>
          </cell>
          <cell r="G3386">
            <v>6.6299999999999998E-2</v>
          </cell>
          <cell r="H3386">
            <v>0</v>
          </cell>
          <cell r="I3386">
            <v>7.5499999999999998E-2</v>
          </cell>
        </row>
        <row r="3387">
          <cell r="A3387">
            <v>3385</v>
          </cell>
          <cell r="B3387">
            <v>19.956700000000001</v>
          </cell>
          <cell r="C3387">
            <v>-0.17710000000000001</v>
          </cell>
          <cell r="D3387">
            <v>-1E-3</v>
          </cell>
          <cell r="E3387">
            <v>-5.0000000000000001E-4</v>
          </cell>
          <cell r="F3387">
            <v>0.83279999999999998</v>
          </cell>
          <cell r="G3387">
            <v>6.5799999999999997E-2</v>
          </cell>
          <cell r="H3387">
            <v>0</v>
          </cell>
          <cell r="I3387">
            <v>7.4300000000000005E-2</v>
          </cell>
        </row>
        <row r="3388">
          <cell r="A3388">
            <v>3386</v>
          </cell>
          <cell r="B3388">
            <v>19.962800000000001</v>
          </cell>
          <cell r="C3388">
            <v>-9.06E-2</v>
          </cell>
          <cell r="D3388">
            <v>-1.4E-3</v>
          </cell>
          <cell r="E3388">
            <v>-2.9999999999999997E-4</v>
          </cell>
          <cell r="F3388">
            <v>0.83279999999999998</v>
          </cell>
          <cell r="G3388">
            <v>6.5799999999999997E-2</v>
          </cell>
          <cell r="H3388">
            <v>0</v>
          </cell>
          <cell r="I3388">
            <v>7.4300000000000005E-2</v>
          </cell>
        </row>
        <row r="3389">
          <cell r="A3389">
            <v>3387</v>
          </cell>
          <cell r="B3389">
            <v>19.970600000000001</v>
          </cell>
          <cell r="C3389">
            <v>-2.0000000000000001E-4</v>
          </cell>
          <cell r="D3389">
            <v>-1.6999999999999999E-3</v>
          </cell>
          <cell r="E3389">
            <v>-1E-4</v>
          </cell>
          <cell r="F3389">
            <v>0.83279999999999998</v>
          </cell>
          <cell r="G3389">
            <v>6.5799999999999997E-2</v>
          </cell>
          <cell r="H3389">
            <v>0</v>
          </cell>
          <cell r="I3389">
            <v>7.4300000000000005E-2</v>
          </cell>
        </row>
        <row r="3390">
          <cell r="A3390">
            <v>3388</v>
          </cell>
          <cell r="B3390">
            <v>19.979700000000001</v>
          </cell>
          <cell r="C3390">
            <v>9.0200000000000002E-2</v>
          </cell>
          <cell r="D3390">
            <v>-2E-3</v>
          </cell>
          <cell r="E3390">
            <v>1E-4</v>
          </cell>
          <cell r="F3390">
            <v>0.83279999999999998</v>
          </cell>
          <cell r="G3390">
            <v>6.5799999999999997E-2</v>
          </cell>
          <cell r="H3390">
            <v>0</v>
          </cell>
          <cell r="I3390">
            <v>7.4300000000000005E-2</v>
          </cell>
        </row>
        <row r="3391">
          <cell r="A3391">
            <v>3389</v>
          </cell>
          <cell r="B3391">
            <v>19.989599999999999</v>
          </cell>
          <cell r="C3391">
            <v>0.1767</v>
          </cell>
          <cell r="D3391">
            <v>-2.0999999999999999E-3</v>
          </cell>
          <cell r="E3391">
            <v>4.0000000000000002E-4</v>
          </cell>
          <cell r="F3391">
            <v>0.83279999999999998</v>
          </cell>
          <cell r="G3391">
            <v>6.5799999999999997E-2</v>
          </cell>
          <cell r="H3391">
            <v>0</v>
          </cell>
          <cell r="I3391">
            <v>7.4300000000000005E-2</v>
          </cell>
        </row>
        <row r="3392">
          <cell r="A3392">
            <v>3390</v>
          </cell>
          <cell r="B3392">
            <v>20</v>
          </cell>
          <cell r="C3392">
            <v>0.2555</v>
          </cell>
          <cell r="D3392">
            <v>-2.3E-3</v>
          </cell>
          <cell r="E3392">
            <v>5.9999999999999995E-4</v>
          </cell>
          <cell r="F3392">
            <v>0.83279999999999998</v>
          </cell>
          <cell r="G3392">
            <v>6.5500000000000003E-2</v>
          </cell>
          <cell r="H3392">
            <v>0</v>
          </cell>
          <cell r="I3392">
            <v>7.1999999999999995E-2</v>
          </cell>
        </row>
        <row r="3393">
          <cell r="A3393">
            <v>3391</v>
          </cell>
          <cell r="B3393">
            <v>20.010400000000001</v>
          </cell>
          <cell r="C3393">
            <v>0.32300000000000001</v>
          </cell>
          <cell r="D3393">
            <v>-2.3E-3</v>
          </cell>
          <cell r="E3393">
            <v>5.9999999999999995E-4</v>
          </cell>
          <cell r="F3393">
            <v>0.83279999999999998</v>
          </cell>
          <cell r="G3393">
            <v>6.5500000000000003E-2</v>
          </cell>
          <cell r="H3393">
            <v>0</v>
          </cell>
          <cell r="I3393">
            <v>7.1999999999999995E-2</v>
          </cell>
        </row>
        <row r="3394">
          <cell r="A3394">
            <v>3392</v>
          </cell>
          <cell r="B3394">
            <v>20.020299999999999</v>
          </cell>
          <cell r="C3394">
            <v>0.3765</v>
          </cell>
          <cell r="D3394">
            <v>-2.2000000000000001E-3</v>
          </cell>
          <cell r="E3394">
            <v>5.9999999999999995E-4</v>
          </cell>
          <cell r="F3394">
            <v>0.83279999999999998</v>
          </cell>
          <cell r="G3394">
            <v>6.5500000000000003E-2</v>
          </cell>
          <cell r="H3394">
            <v>0</v>
          </cell>
          <cell r="I3394">
            <v>7.1999999999999995E-2</v>
          </cell>
        </row>
        <row r="3395">
          <cell r="A3395">
            <v>3393</v>
          </cell>
          <cell r="B3395">
            <v>20.029399999999999</v>
          </cell>
          <cell r="C3395">
            <v>0.41339999999999999</v>
          </cell>
          <cell r="D3395">
            <v>-2.0999999999999999E-3</v>
          </cell>
          <cell r="E3395">
            <v>4.0000000000000002E-4</v>
          </cell>
          <cell r="F3395">
            <v>0.83279999999999998</v>
          </cell>
          <cell r="G3395">
            <v>6.5500000000000003E-2</v>
          </cell>
          <cell r="H3395">
            <v>0</v>
          </cell>
          <cell r="I3395">
            <v>7.1999999999999995E-2</v>
          </cell>
        </row>
        <row r="3396">
          <cell r="A3396">
            <v>3394</v>
          </cell>
          <cell r="B3396">
            <v>20.037199999999999</v>
          </cell>
          <cell r="C3396">
            <v>0.43240000000000001</v>
          </cell>
          <cell r="D3396">
            <v>-1.9E-3</v>
          </cell>
          <cell r="E3396">
            <v>2.9999999999999997E-4</v>
          </cell>
          <cell r="F3396">
            <v>0.83279999999999998</v>
          </cell>
          <cell r="G3396">
            <v>6.5500000000000003E-2</v>
          </cell>
          <cell r="H3396">
            <v>0</v>
          </cell>
          <cell r="I3396">
            <v>7.1999999999999995E-2</v>
          </cell>
        </row>
        <row r="3397">
          <cell r="A3397">
            <v>3395</v>
          </cell>
          <cell r="B3397">
            <v>20.043299999999999</v>
          </cell>
          <cell r="C3397">
            <v>0.43240000000000001</v>
          </cell>
          <cell r="D3397">
            <v>-1.6000000000000001E-3</v>
          </cell>
          <cell r="E3397">
            <v>0</v>
          </cell>
          <cell r="F3397">
            <v>0.83279999999999998</v>
          </cell>
          <cell r="G3397">
            <v>6.54E-2</v>
          </cell>
          <cell r="H3397">
            <v>0</v>
          </cell>
          <cell r="I3397">
            <v>7.0800000000000002E-2</v>
          </cell>
        </row>
        <row r="3398">
          <cell r="A3398">
            <v>3396</v>
          </cell>
          <cell r="B3398">
            <v>20.047599999999999</v>
          </cell>
          <cell r="C3398">
            <v>0.41349999999999998</v>
          </cell>
          <cell r="D3398">
            <v>-1.2999999999999999E-3</v>
          </cell>
          <cell r="E3398">
            <v>-2.0000000000000001E-4</v>
          </cell>
          <cell r="F3398">
            <v>0.83279999999999998</v>
          </cell>
          <cell r="G3398">
            <v>6.54E-2</v>
          </cell>
          <cell r="H3398">
            <v>0</v>
          </cell>
          <cell r="I3398">
            <v>7.0800000000000002E-2</v>
          </cell>
        </row>
        <row r="3399">
          <cell r="A3399">
            <v>3397</v>
          </cell>
          <cell r="B3399">
            <v>20.049700000000001</v>
          </cell>
          <cell r="C3399">
            <v>0.3765</v>
          </cell>
          <cell r="D3399">
            <v>-1E-3</v>
          </cell>
          <cell r="E3399">
            <v>-5.0000000000000001E-4</v>
          </cell>
          <cell r="F3399">
            <v>0.83279999999999998</v>
          </cell>
          <cell r="G3399">
            <v>6.54E-2</v>
          </cell>
          <cell r="H3399">
            <v>0</v>
          </cell>
          <cell r="I3399">
            <v>7.0800000000000002E-2</v>
          </cell>
        </row>
        <row r="3400">
          <cell r="A3400">
            <v>3398</v>
          </cell>
          <cell r="B3400">
            <v>20.049700000000001</v>
          </cell>
          <cell r="C3400">
            <v>0.32300000000000001</v>
          </cell>
          <cell r="D3400">
            <v>-5.9999999999999995E-4</v>
          </cell>
          <cell r="E3400">
            <v>-5.0000000000000001E-4</v>
          </cell>
          <cell r="F3400">
            <v>0.83279999999999998</v>
          </cell>
          <cell r="G3400">
            <v>6.54E-2</v>
          </cell>
          <cell r="H3400">
            <v>0</v>
          </cell>
          <cell r="I3400">
            <v>7.0800000000000002E-2</v>
          </cell>
        </row>
        <row r="3401">
          <cell r="A3401">
            <v>3399</v>
          </cell>
          <cell r="B3401">
            <v>20.047599999999999</v>
          </cell>
          <cell r="C3401">
            <v>0.25540000000000002</v>
          </cell>
          <cell r="D3401">
            <v>-2.0000000000000001E-4</v>
          </cell>
          <cell r="E3401">
            <v>-5.9999999999999995E-4</v>
          </cell>
          <cell r="F3401">
            <v>0.83279999999999998</v>
          </cell>
          <cell r="G3401">
            <v>6.54E-2</v>
          </cell>
          <cell r="H3401">
            <v>0</v>
          </cell>
          <cell r="I3401">
            <v>7.0800000000000002E-2</v>
          </cell>
        </row>
        <row r="3402">
          <cell r="A3402">
            <v>3400</v>
          </cell>
          <cell r="B3402">
            <v>20.043299999999999</v>
          </cell>
          <cell r="C3402">
            <v>0.1767</v>
          </cell>
          <cell r="D3402">
            <v>2.0000000000000001E-4</v>
          </cell>
          <cell r="E3402">
            <v>-5.0000000000000001E-4</v>
          </cell>
          <cell r="F3402">
            <v>0.83279999999999998</v>
          </cell>
          <cell r="G3402">
            <v>6.5000000000000002E-2</v>
          </cell>
          <cell r="H3402">
            <v>0</v>
          </cell>
          <cell r="I3402">
            <v>6.9599999999999995E-2</v>
          </cell>
        </row>
        <row r="3403">
          <cell r="A3403">
            <v>3401</v>
          </cell>
          <cell r="B3403">
            <v>20.037199999999999</v>
          </cell>
          <cell r="C3403">
            <v>9.0200000000000002E-2</v>
          </cell>
          <cell r="D3403">
            <v>5.9999999999999995E-4</v>
          </cell>
          <cell r="E3403">
            <v>-2.9999999999999997E-4</v>
          </cell>
          <cell r="F3403">
            <v>0.83279999999999998</v>
          </cell>
          <cell r="G3403">
            <v>6.5000000000000002E-2</v>
          </cell>
          <cell r="H3403">
            <v>0</v>
          </cell>
          <cell r="I3403">
            <v>6.9599999999999995E-2</v>
          </cell>
        </row>
        <row r="3404">
          <cell r="A3404">
            <v>3402</v>
          </cell>
          <cell r="B3404">
            <v>20.029399999999999</v>
          </cell>
          <cell r="C3404">
            <v>-2.0000000000000001E-4</v>
          </cell>
          <cell r="D3404">
            <v>1E-3</v>
          </cell>
          <cell r="E3404">
            <v>-1E-4</v>
          </cell>
          <cell r="F3404">
            <v>0.83279999999999998</v>
          </cell>
          <cell r="G3404">
            <v>6.5000000000000002E-2</v>
          </cell>
          <cell r="H3404">
            <v>0</v>
          </cell>
          <cell r="I3404">
            <v>6.9599999999999995E-2</v>
          </cell>
        </row>
        <row r="3405">
          <cell r="A3405">
            <v>3403</v>
          </cell>
          <cell r="B3405">
            <v>20.020299999999999</v>
          </cell>
          <cell r="C3405">
            <v>-9.0700000000000003E-2</v>
          </cell>
          <cell r="D3405">
            <v>1.1999999999999999E-3</v>
          </cell>
          <cell r="E3405">
            <v>1E-4</v>
          </cell>
          <cell r="F3405">
            <v>0.83279999999999998</v>
          </cell>
          <cell r="G3405">
            <v>6.5000000000000002E-2</v>
          </cell>
          <cell r="H3405">
            <v>0</v>
          </cell>
          <cell r="I3405">
            <v>6.9599999999999995E-2</v>
          </cell>
        </row>
        <row r="3406">
          <cell r="A3406">
            <v>3404</v>
          </cell>
          <cell r="B3406">
            <v>20.010400000000001</v>
          </cell>
          <cell r="C3406">
            <v>-0.1772</v>
          </cell>
          <cell r="D3406">
            <v>1.5E-3</v>
          </cell>
          <cell r="E3406">
            <v>2.9999999999999997E-4</v>
          </cell>
          <cell r="F3406">
            <v>0.83279999999999998</v>
          </cell>
          <cell r="G3406">
            <v>6.5000000000000002E-2</v>
          </cell>
          <cell r="H3406">
            <v>0</v>
          </cell>
          <cell r="I3406">
            <v>6.9599999999999995E-2</v>
          </cell>
        </row>
        <row r="3407">
          <cell r="A3407">
            <v>3405</v>
          </cell>
          <cell r="B3407">
            <v>20</v>
          </cell>
          <cell r="C3407">
            <v>-0.25590000000000002</v>
          </cell>
          <cell r="D3407">
            <v>1.6000000000000001E-3</v>
          </cell>
          <cell r="E3407">
            <v>4.0000000000000002E-4</v>
          </cell>
          <cell r="F3407">
            <v>0.83279999999999998</v>
          </cell>
          <cell r="G3407">
            <v>6.4899999999999999E-2</v>
          </cell>
          <cell r="H3407">
            <v>0</v>
          </cell>
          <cell r="I3407">
            <v>6.7599999999999993E-2</v>
          </cell>
        </row>
        <row r="3408">
          <cell r="A3408">
            <v>3406</v>
          </cell>
          <cell r="B3408">
            <v>19.989599999999999</v>
          </cell>
          <cell r="C3408">
            <v>-0.32350000000000001</v>
          </cell>
          <cell r="D3408">
            <v>1.6999999999999999E-3</v>
          </cell>
          <cell r="E3408">
            <v>5.0000000000000001E-4</v>
          </cell>
          <cell r="F3408">
            <v>0.83279999999999998</v>
          </cell>
          <cell r="G3408">
            <v>6.4899999999999999E-2</v>
          </cell>
          <cell r="H3408">
            <v>0</v>
          </cell>
          <cell r="I3408">
            <v>6.7599999999999993E-2</v>
          </cell>
        </row>
        <row r="3409">
          <cell r="A3409">
            <v>3407</v>
          </cell>
          <cell r="B3409">
            <v>19.979700000000001</v>
          </cell>
          <cell r="C3409">
            <v>-0.37690000000000001</v>
          </cell>
          <cell r="D3409">
            <v>1.6999999999999999E-3</v>
          </cell>
          <cell r="E3409">
            <v>5.0000000000000001E-4</v>
          </cell>
          <cell r="F3409">
            <v>0.83279999999999998</v>
          </cell>
          <cell r="G3409">
            <v>6.4899999999999999E-2</v>
          </cell>
          <cell r="H3409">
            <v>0</v>
          </cell>
          <cell r="I3409">
            <v>6.7599999999999993E-2</v>
          </cell>
        </row>
        <row r="3410">
          <cell r="A3410">
            <v>3408</v>
          </cell>
          <cell r="B3410">
            <v>19.970600000000001</v>
          </cell>
          <cell r="C3410">
            <v>-0.41389999999999999</v>
          </cell>
          <cell r="D3410">
            <v>1.6000000000000001E-3</v>
          </cell>
          <cell r="E3410">
            <v>4.0000000000000002E-4</v>
          </cell>
          <cell r="F3410">
            <v>0.83279999999999998</v>
          </cell>
          <cell r="G3410">
            <v>6.4899999999999999E-2</v>
          </cell>
          <cell r="H3410">
            <v>0</v>
          </cell>
          <cell r="I3410">
            <v>6.7599999999999993E-2</v>
          </cell>
        </row>
        <row r="3411">
          <cell r="A3411">
            <v>3409</v>
          </cell>
          <cell r="B3411">
            <v>19.962800000000001</v>
          </cell>
          <cell r="C3411">
            <v>-0.43280000000000002</v>
          </cell>
          <cell r="D3411">
            <v>1.4E-3</v>
          </cell>
          <cell r="E3411">
            <v>2.0000000000000001E-4</v>
          </cell>
          <cell r="F3411">
            <v>0.83279999999999998</v>
          </cell>
          <cell r="G3411">
            <v>6.4899999999999999E-2</v>
          </cell>
          <cell r="H3411">
            <v>0</v>
          </cell>
          <cell r="I3411">
            <v>6.7599999999999993E-2</v>
          </cell>
        </row>
        <row r="3412">
          <cell r="A3412">
            <v>3410</v>
          </cell>
          <cell r="B3412">
            <v>19.956700000000001</v>
          </cell>
          <cell r="C3412">
            <v>-0.43280000000000002</v>
          </cell>
          <cell r="D3412">
            <v>1.1999999999999999E-3</v>
          </cell>
          <cell r="E3412">
            <v>0</v>
          </cell>
          <cell r="F3412">
            <v>0.83279999999999998</v>
          </cell>
          <cell r="G3412">
            <v>6.5000000000000002E-2</v>
          </cell>
          <cell r="H3412">
            <v>0</v>
          </cell>
          <cell r="I3412">
            <v>6.6500000000000004E-2</v>
          </cell>
        </row>
        <row r="3413">
          <cell r="A3413">
            <v>3411</v>
          </cell>
          <cell r="B3413">
            <v>19.952400000000001</v>
          </cell>
          <cell r="C3413">
            <v>-0.41389999999999999</v>
          </cell>
          <cell r="D3413">
            <v>8.9999999999999998E-4</v>
          </cell>
          <cell r="E3413">
            <v>-2.0000000000000001E-4</v>
          </cell>
          <cell r="F3413">
            <v>0.83279999999999998</v>
          </cell>
          <cell r="G3413">
            <v>6.5000000000000002E-2</v>
          </cell>
          <cell r="H3413">
            <v>0</v>
          </cell>
          <cell r="I3413">
            <v>6.6500000000000004E-2</v>
          </cell>
        </row>
        <row r="3414">
          <cell r="A3414">
            <v>3412</v>
          </cell>
          <cell r="B3414">
            <v>19.950299999999999</v>
          </cell>
          <cell r="C3414">
            <v>-0.37690000000000001</v>
          </cell>
          <cell r="D3414">
            <v>5.9999999999999995E-4</v>
          </cell>
          <cell r="E3414">
            <v>-2.9999999999999997E-4</v>
          </cell>
          <cell r="F3414">
            <v>0.83279999999999998</v>
          </cell>
          <cell r="G3414">
            <v>6.5000000000000002E-2</v>
          </cell>
          <cell r="H3414">
            <v>0</v>
          </cell>
          <cell r="I3414">
            <v>6.6500000000000004E-2</v>
          </cell>
        </row>
        <row r="3415">
          <cell r="A3415">
            <v>3413</v>
          </cell>
          <cell r="B3415">
            <v>19.950299999999999</v>
          </cell>
          <cell r="C3415">
            <v>-0.32340000000000002</v>
          </cell>
          <cell r="D3415">
            <v>2.9999999999999997E-4</v>
          </cell>
          <cell r="E3415">
            <v>-5.0000000000000001E-4</v>
          </cell>
          <cell r="F3415">
            <v>0.83279999999999998</v>
          </cell>
          <cell r="G3415">
            <v>6.5000000000000002E-2</v>
          </cell>
          <cell r="H3415">
            <v>0</v>
          </cell>
          <cell r="I3415">
            <v>6.6500000000000004E-2</v>
          </cell>
        </row>
        <row r="3416">
          <cell r="A3416">
            <v>3414</v>
          </cell>
          <cell r="B3416">
            <v>19.952400000000001</v>
          </cell>
          <cell r="C3416">
            <v>-0.25590000000000002</v>
          </cell>
          <cell r="D3416">
            <v>-1E-4</v>
          </cell>
          <cell r="E3416">
            <v>-5.0000000000000001E-4</v>
          </cell>
          <cell r="F3416">
            <v>0.83279999999999998</v>
          </cell>
          <cell r="G3416">
            <v>6.5000000000000002E-2</v>
          </cell>
          <cell r="H3416">
            <v>0</v>
          </cell>
          <cell r="I3416">
            <v>6.6500000000000004E-2</v>
          </cell>
        </row>
        <row r="3417">
          <cell r="A3417">
            <v>3415</v>
          </cell>
          <cell r="B3417">
            <v>19.956700000000001</v>
          </cell>
          <cell r="C3417">
            <v>-0.17710000000000001</v>
          </cell>
          <cell r="D3417">
            <v>-5.0000000000000001E-4</v>
          </cell>
          <cell r="E3417">
            <v>-4.0000000000000002E-4</v>
          </cell>
          <cell r="F3417">
            <v>0.83279999999999998</v>
          </cell>
          <cell r="G3417">
            <v>6.4199999999999993E-2</v>
          </cell>
          <cell r="H3417">
            <v>0</v>
          </cell>
          <cell r="I3417">
            <v>6.54E-2</v>
          </cell>
        </row>
        <row r="3418">
          <cell r="A3418">
            <v>3416</v>
          </cell>
          <cell r="B3418">
            <v>19.962800000000001</v>
          </cell>
          <cell r="C3418">
            <v>-9.06E-2</v>
          </cell>
          <cell r="D3418">
            <v>-8.0000000000000004E-4</v>
          </cell>
          <cell r="E3418">
            <v>-2.9999999999999997E-4</v>
          </cell>
          <cell r="F3418">
            <v>0.83279999999999998</v>
          </cell>
          <cell r="G3418">
            <v>6.4199999999999993E-2</v>
          </cell>
          <cell r="H3418">
            <v>0</v>
          </cell>
          <cell r="I3418">
            <v>6.54E-2</v>
          </cell>
        </row>
        <row r="3419">
          <cell r="A3419">
            <v>3417</v>
          </cell>
          <cell r="B3419">
            <v>19.970600000000001</v>
          </cell>
          <cell r="C3419">
            <v>-2.0000000000000001E-4</v>
          </cell>
          <cell r="D3419">
            <v>-1.1000000000000001E-3</v>
          </cell>
          <cell r="E3419">
            <v>-2.0000000000000001E-4</v>
          </cell>
          <cell r="F3419">
            <v>0.83279999999999998</v>
          </cell>
          <cell r="G3419">
            <v>6.4199999999999993E-2</v>
          </cell>
          <cell r="H3419">
            <v>0</v>
          </cell>
          <cell r="I3419">
            <v>6.54E-2</v>
          </cell>
        </row>
        <row r="3420">
          <cell r="A3420">
            <v>3418</v>
          </cell>
          <cell r="B3420">
            <v>19.979700000000001</v>
          </cell>
          <cell r="C3420">
            <v>9.0300000000000005E-2</v>
          </cell>
          <cell r="D3420">
            <v>-1.4E-3</v>
          </cell>
          <cell r="E3420">
            <v>0</v>
          </cell>
          <cell r="F3420">
            <v>0.83279999999999998</v>
          </cell>
          <cell r="G3420">
            <v>6.4199999999999993E-2</v>
          </cell>
          <cell r="H3420">
            <v>0</v>
          </cell>
          <cell r="I3420">
            <v>6.54E-2</v>
          </cell>
        </row>
        <row r="3421">
          <cell r="A3421">
            <v>3419</v>
          </cell>
          <cell r="B3421">
            <v>19.989599999999999</v>
          </cell>
          <cell r="C3421">
            <v>0.1767</v>
          </cell>
          <cell r="D3421">
            <v>-1.6000000000000001E-3</v>
          </cell>
          <cell r="E3421">
            <v>2.9999999999999997E-4</v>
          </cell>
          <cell r="F3421">
            <v>0.83279999999999998</v>
          </cell>
          <cell r="G3421">
            <v>6.4199999999999993E-2</v>
          </cell>
          <cell r="H3421">
            <v>0</v>
          </cell>
          <cell r="I3421">
            <v>6.54E-2</v>
          </cell>
        </row>
        <row r="3422">
          <cell r="A3422">
            <v>3420</v>
          </cell>
          <cell r="B3422">
            <v>20</v>
          </cell>
          <cell r="C3422">
            <v>0.2555</v>
          </cell>
          <cell r="D3422">
            <v>-1.6999999999999999E-3</v>
          </cell>
          <cell r="E3422">
            <v>4.0000000000000002E-4</v>
          </cell>
          <cell r="F3422">
            <v>0.83279999999999998</v>
          </cell>
          <cell r="G3422">
            <v>6.2100000000000002E-2</v>
          </cell>
          <cell r="H3422">
            <v>0</v>
          </cell>
          <cell r="I3422">
            <v>6.3500000000000001E-2</v>
          </cell>
        </row>
        <row r="3423">
          <cell r="A3423">
            <v>3421</v>
          </cell>
          <cell r="B3423">
            <v>20.010400000000001</v>
          </cell>
          <cell r="C3423">
            <v>0.32300000000000001</v>
          </cell>
          <cell r="D3423">
            <v>-1.8E-3</v>
          </cell>
          <cell r="E3423">
            <v>5.0000000000000001E-4</v>
          </cell>
          <cell r="F3423">
            <v>0.83279999999999998</v>
          </cell>
          <cell r="G3423">
            <v>6.2100000000000002E-2</v>
          </cell>
          <cell r="H3423">
            <v>0</v>
          </cell>
          <cell r="I3423">
            <v>6.3500000000000001E-2</v>
          </cell>
        </row>
        <row r="3424">
          <cell r="A3424">
            <v>3422</v>
          </cell>
          <cell r="B3424">
            <v>20.020299999999999</v>
          </cell>
          <cell r="C3424">
            <v>0.3765</v>
          </cell>
          <cell r="D3424">
            <v>-1.8E-3</v>
          </cell>
          <cell r="E3424">
            <v>5.0000000000000001E-4</v>
          </cell>
          <cell r="F3424">
            <v>0.83279999999999998</v>
          </cell>
          <cell r="G3424">
            <v>6.2100000000000002E-2</v>
          </cell>
          <cell r="H3424">
            <v>0</v>
          </cell>
          <cell r="I3424">
            <v>6.3500000000000001E-2</v>
          </cell>
        </row>
        <row r="3425">
          <cell r="A3425">
            <v>3423</v>
          </cell>
          <cell r="B3425">
            <v>20.029399999999999</v>
          </cell>
          <cell r="C3425">
            <v>0.41339999999999999</v>
          </cell>
          <cell r="D3425">
            <v>-1.6999999999999999E-3</v>
          </cell>
          <cell r="E3425">
            <v>4.0000000000000002E-4</v>
          </cell>
          <cell r="F3425">
            <v>0.83279999999999998</v>
          </cell>
          <cell r="G3425">
            <v>6.2100000000000002E-2</v>
          </cell>
          <cell r="H3425">
            <v>0</v>
          </cell>
          <cell r="I3425">
            <v>6.3500000000000001E-2</v>
          </cell>
        </row>
        <row r="3426">
          <cell r="A3426">
            <v>3424</v>
          </cell>
          <cell r="B3426">
            <v>20.037199999999999</v>
          </cell>
          <cell r="C3426">
            <v>0.43240000000000001</v>
          </cell>
          <cell r="D3426">
            <v>-1.5E-3</v>
          </cell>
          <cell r="E3426">
            <v>2.9999999999999997E-4</v>
          </cell>
          <cell r="F3426">
            <v>0.83279999999999998</v>
          </cell>
          <cell r="G3426">
            <v>6.2100000000000002E-2</v>
          </cell>
          <cell r="H3426">
            <v>0</v>
          </cell>
          <cell r="I3426">
            <v>6.3500000000000001E-2</v>
          </cell>
        </row>
        <row r="3427">
          <cell r="A3427">
            <v>3425</v>
          </cell>
          <cell r="B3427">
            <v>20.043299999999999</v>
          </cell>
          <cell r="C3427">
            <v>0.43240000000000001</v>
          </cell>
          <cell r="D3427">
            <v>-1.2999999999999999E-3</v>
          </cell>
          <cell r="E3427">
            <v>0</v>
          </cell>
          <cell r="F3427">
            <v>0.83279999999999998</v>
          </cell>
          <cell r="G3427">
            <v>6.0299999999999999E-2</v>
          </cell>
          <cell r="H3427">
            <v>0</v>
          </cell>
          <cell r="I3427">
            <v>6.2600000000000003E-2</v>
          </cell>
        </row>
        <row r="3428">
          <cell r="A3428">
            <v>3426</v>
          </cell>
          <cell r="B3428">
            <v>20.047599999999999</v>
          </cell>
          <cell r="C3428">
            <v>0.41349999999999998</v>
          </cell>
          <cell r="D3428">
            <v>-1E-3</v>
          </cell>
          <cell r="E3428">
            <v>-1E-4</v>
          </cell>
          <cell r="F3428">
            <v>0.83279999999999998</v>
          </cell>
          <cell r="G3428">
            <v>6.0299999999999999E-2</v>
          </cell>
          <cell r="H3428">
            <v>0</v>
          </cell>
          <cell r="I3428">
            <v>6.2600000000000003E-2</v>
          </cell>
        </row>
        <row r="3429">
          <cell r="A3429">
            <v>3427</v>
          </cell>
          <cell r="B3429">
            <v>20.049700000000001</v>
          </cell>
          <cell r="C3429">
            <v>0.3765</v>
          </cell>
          <cell r="D3429">
            <v>-6.9999999999999999E-4</v>
          </cell>
          <cell r="E3429">
            <v>-2.9999999999999997E-4</v>
          </cell>
          <cell r="F3429">
            <v>0.83279999999999998</v>
          </cell>
          <cell r="G3429">
            <v>6.0299999999999999E-2</v>
          </cell>
          <cell r="H3429">
            <v>0</v>
          </cell>
          <cell r="I3429">
            <v>6.2600000000000003E-2</v>
          </cell>
        </row>
        <row r="3430">
          <cell r="A3430">
            <v>3428</v>
          </cell>
          <cell r="B3430">
            <v>20.049700000000001</v>
          </cell>
          <cell r="C3430">
            <v>0.32300000000000001</v>
          </cell>
          <cell r="D3430">
            <v>-4.0000000000000002E-4</v>
          </cell>
          <cell r="E3430">
            <v>-4.0000000000000002E-4</v>
          </cell>
          <cell r="F3430">
            <v>0.83279999999999998</v>
          </cell>
          <cell r="G3430">
            <v>6.0299999999999999E-2</v>
          </cell>
          <cell r="H3430">
            <v>0</v>
          </cell>
          <cell r="I3430">
            <v>6.2600000000000003E-2</v>
          </cell>
        </row>
        <row r="3431">
          <cell r="A3431">
            <v>3429</v>
          </cell>
          <cell r="B3431">
            <v>20.047599999999999</v>
          </cell>
          <cell r="C3431">
            <v>0.25540000000000002</v>
          </cell>
          <cell r="D3431">
            <v>0</v>
          </cell>
          <cell r="E3431">
            <v>-5.0000000000000001E-4</v>
          </cell>
          <cell r="F3431">
            <v>0.83279999999999998</v>
          </cell>
          <cell r="G3431">
            <v>6.0299999999999999E-2</v>
          </cell>
          <cell r="H3431">
            <v>0</v>
          </cell>
          <cell r="I3431">
            <v>6.2600000000000003E-2</v>
          </cell>
        </row>
        <row r="3432">
          <cell r="A3432">
            <v>3430</v>
          </cell>
          <cell r="B3432">
            <v>20.043299999999999</v>
          </cell>
          <cell r="C3432">
            <v>0.1767</v>
          </cell>
          <cell r="D3432">
            <v>2.9999999999999997E-4</v>
          </cell>
          <cell r="E3432">
            <v>-4.0000000000000002E-4</v>
          </cell>
          <cell r="F3432">
            <v>0.83279999999999998</v>
          </cell>
          <cell r="G3432">
            <v>5.9900000000000002E-2</v>
          </cell>
          <cell r="H3432">
            <v>0</v>
          </cell>
          <cell r="I3432">
            <v>6.1499999999999999E-2</v>
          </cell>
        </row>
        <row r="3433">
          <cell r="A3433">
            <v>3431</v>
          </cell>
          <cell r="B3433">
            <v>20.037199999999999</v>
          </cell>
          <cell r="C3433">
            <v>9.0200000000000002E-2</v>
          </cell>
          <cell r="D3433">
            <v>5.9999999999999995E-4</v>
          </cell>
          <cell r="E3433">
            <v>-2.9999999999999997E-4</v>
          </cell>
          <cell r="F3433">
            <v>0.83279999999999998</v>
          </cell>
          <cell r="G3433">
            <v>5.9900000000000002E-2</v>
          </cell>
          <cell r="H3433">
            <v>0</v>
          </cell>
          <cell r="I3433">
            <v>6.1499999999999999E-2</v>
          </cell>
        </row>
        <row r="3434">
          <cell r="A3434">
            <v>3432</v>
          </cell>
          <cell r="B3434">
            <v>20.029399999999999</v>
          </cell>
          <cell r="C3434">
            <v>-2.0000000000000001E-4</v>
          </cell>
          <cell r="D3434">
            <v>8.9999999999999998E-4</v>
          </cell>
          <cell r="E3434">
            <v>-1E-4</v>
          </cell>
          <cell r="F3434">
            <v>0.83279999999999998</v>
          </cell>
          <cell r="G3434">
            <v>5.9900000000000002E-2</v>
          </cell>
          <cell r="H3434">
            <v>0</v>
          </cell>
          <cell r="I3434">
            <v>6.1499999999999999E-2</v>
          </cell>
        </row>
        <row r="3435">
          <cell r="A3435">
            <v>3433</v>
          </cell>
          <cell r="B3435">
            <v>20.020299999999999</v>
          </cell>
          <cell r="C3435">
            <v>-9.0700000000000003E-2</v>
          </cell>
          <cell r="D3435">
            <v>1.1000000000000001E-3</v>
          </cell>
          <cell r="E3435">
            <v>1E-4</v>
          </cell>
          <cell r="F3435">
            <v>0.83279999999999998</v>
          </cell>
          <cell r="G3435">
            <v>5.9900000000000002E-2</v>
          </cell>
          <cell r="H3435">
            <v>0</v>
          </cell>
          <cell r="I3435">
            <v>6.1499999999999999E-2</v>
          </cell>
        </row>
        <row r="3436">
          <cell r="A3436">
            <v>3434</v>
          </cell>
          <cell r="B3436">
            <v>20.010400000000001</v>
          </cell>
          <cell r="C3436">
            <v>-0.1772</v>
          </cell>
          <cell r="D3436">
            <v>1.2999999999999999E-3</v>
          </cell>
          <cell r="E3436">
            <v>2.0000000000000001E-4</v>
          </cell>
          <cell r="F3436">
            <v>0.83279999999999998</v>
          </cell>
          <cell r="G3436">
            <v>5.9900000000000002E-2</v>
          </cell>
          <cell r="H3436">
            <v>0</v>
          </cell>
          <cell r="I3436">
            <v>6.1499999999999999E-2</v>
          </cell>
        </row>
        <row r="3437">
          <cell r="A3437">
            <v>3435</v>
          </cell>
          <cell r="B3437">
            <v>20</v>
          </cell>
          <cell r="C3437">
            <v>-0.25590000000000002</v>
          </cell>
          <cell r="D3437">
            <v>1.4E-3</v>
          </cell>
          <cell r="E3437">
            <v>2.9999999999999997E-4</v>
          </cell>
          <cell r="F3437">
            <v>0.83279999999999998</v>
          </cell>
          <cell r="G3437">
            <v>5.9700000000000003E-2</v>
          </cell>
          <cell r="H3437">
            <v>0</v>
          </cell>
          <cell r="I3437">
            <v>5.9799999999999999E-2</v>
          </cell>
        </row>
        <row r="3438">
          <cell r="A3438">
            <v>3436</v>
          </cell>
          <cell r="B3438">
            <v>19.989599999999999</v>
          </cell>
          <cell r="C3438">
            <v>-0.32350000000000001</v>
          </cell>
          <cell r="D3438">
            <v>1.4E-3</v>
          </cell>
          <cell r="E3438">
            <v>4.0000000000000002E-4</v>
          </cell>
          <cell r="F3438">
            <v>0.83279999999999998</v>
          </cell>
          <cell r="G3438">
            <v>5.9700000000000003E-2</v>
          </cell>
          <cell r="H3438">
            <v>0</v>
          </cell>
          <cell r="I3438">
            <v>5.9799999999999999E-2</v>
          </cell>
        </row>
        <row r="3439">
          <cell r="A3439">
            <v>3437</v>
          </cell>
          <cell r="B3439">
            <v>19.979700000000001</v>
          </cell>
          <cell r="C3439">
            <v>-0.37690000000000001</v>
          </cell>
          <cell r="D3439">
            <v>1.4E-3</v>
          </cell>
          <cell r="E3439">
            <v>4.0000000000000002E-4</v>
          </cell>
          <cell r="F3439">
            <v>0.83279999999999998</v>
          </cell>
          <cell r="G3439">
            <v>5.9700000000000003E-2</v>
          </cell>
          <cell r="H3439">
            <v>0</v>
          </cell>
          <cell r="I3439">
            <v>5.9799999999999999E-2</v>
          </cell>
        </row>
        <row r="3440">
          <cell r="A3440">
            <v>3438</v>
          </cell>
          <cell r="B3440">
            <v>19.970600000000001</v>
          </cell>
          <cell r="C3440">
            <v>-0.41389999999999999</v>
          </cell>
          <cell r="D3440">
            <v>1.1999999999999999E-3</v>
          </cell>
          <cell r="E3440">
            <v>4.0000000000000002E-4</v>
          </cell>
          <cell r="F3440">
            <v>0.83279999999999998</v>
          </cell>
          <cell r="G3440">
            <v>5.9700000000000003E-2</v>
          </cell>
          <cell r="H3440">
            <v>0</v>
          </cell>
          <cell r="I3440">
            <v>5.9799999999999999E-2</v>
          </cell>
        </row>
        <row r="3441">
          <cell r="A3441">
            <v>3439</v>
          </cell>
          <cell r="B3441">
            <v>19.962800000000001</v>
          </cell>
          <cell r="C3441">
            <v>-0.43280000000000002</v>
          </cell>
          <cell r="D3441">
            <v>1E-3</v>
          </cell>
          <cell r="E3441">
            <v>2.0000000000000001E-4</v>
          </cell>
          <cell r="F3441">
            <v>0.83279999999999998</v>
          </cell>
          <cell r="G3441">
            <v>5.9700000000000003E-2</v>
          </cell>
          <cell r="H3441">
            <v>0</v>
          </cell>
          <cell r="I3441">
            <v>5.9799999999999999E-2</v>
          </cell>
        </row>
        <row r="3442">
          <cell r="A3442">
            <v>3440</v>
          </cell>
          <cell r="B3442">
            <v>19.956700000000001</v>
          </cell>
          <cell r="C3442">
            <v>-0.43280000000000002</v>
          </cell>
          <cell r="D3442">
            <v>8.0000000000000004E-4</v>
          </cell>
          <cell r="E3442">
            <v>1E-4</v>
          </cell>
          <cell r="F3442">
            <v>0.83279999999999998</v>
          </cell>
          <cell r="G3442">
            <v>5.8599999999999999E-2</v>
          </cell>
          <cell r="H3442">
            <v>0</v>
          </cell>
          <cell r="I3442">
            <v>5.8999999999999997E-2</v>
          </cell>
        </row>
        <row r="3443">
          <cell r="A3443">
            <v>3441</v>
          </cell>
          <cell r="B3443">
            <v>19.952400000000001</v>
          </cell>
          <cell r="C3443">
            <v>-0.41389999999999999</v>
          </cell>
          <cell r="D3443">
            <v>5.0000000000000001E-4</v>
          </cell>
          <cell r="E3443">
            <v>-1E-4</v>
          </cell>
          <cell r="F3443">
            <v>0.83279999999999998</v>
          </cell>
          <cell r="G3443">
            <v>5.8599999999999999E-2</v>
          </cell>
          <cell r="H3443">
            <v>0</v>
          </cell>
          <cell r="I3443">
            <v>5.8999999999999997E-2</v>
          </cell>
        </row>
        <row r="3444">
          <cell r="A3444">
            <v>3442</v>
          </cell>
          <cell r="B3444">
            <v>19.950299999999999</v>
          </cell>
          <cell r="C3444">
            <v>-0.37690000000000001</v>
          </cell>
          <cell r="D3444">
            <v>2.0000000000000001E-4</v>
          </cell>
          <cell r="E3444">
            <v>-2.0000000000000001E-4</v>
          </cell>
          <cell r="F3444">
            <v>0.83279999999999998</v>
          </cell>
          <cell r="G3444">
            <v>5.8599999999999999E-2</v>
          </cell>
          <cell r="H3444">
            <v>0</v>
          </cell>
          <cell r="I3444">
            <v>5.8999999999999997E-2</v>
          </cell>
        </row>
        <row r="3445">
          <cell r="A3445">
            <v>3443</v>
          </cell>
          <cell r="B3445">
            <v>19.950299999999999</v>
          </cell>
          <cell r="C3445">
            <v>-0.32340000000000002</v>
          </cell>
          <cell r="D3445">
            <v>-2.0000000000000001E-4</v>
          </cell>
          <cell r="E3445">
            <v>-2.9999999999999997E-4</v>
          </cell>
          <cell r="F3445">
            <v>0.83279999999999998</v>
          </cell>
          <cell r="G3445">
            <v>5.8599999999999999E-2</v>
          </cell>
          <cell r="H3445">
            <v>0</v>
          </cell>
          <cell r="I3445">
            <v>5.8999999999999997E-2</v>
          </cell>
        </row>
        <row r="3446">
          <cell r="A3446">
            <v>3444</v>
          </cell>
          <cell r="B3446">
            <v>19.952400000000001</v>
          </cell>
          <cell r="C3446">
            <v>-0.25590000000000002</v>
          </cell>
          <cell r="D3446">
            <v>-5.9999999999999995E-4</v>
          </cell>
          <cell r="E3446">
            <v>-4.0000000000000002E-4</v>
          </cell>
          <cell r="F3446">
            <v>0.83279999999999998</v>
          </cell>
          <cell r="G3446">
            <v>5.8599999999999999E-2</v>
          </cell>
          <cell r="H3446">
            <v>0</v>
          </cell>
          <cell r="I3446">
            <v>5.8999999999999997E-2</v>
          </cell>
        </row>
        <row r="3447">
          <cell r="A3447">
            <v>3445</v>
          </cell>
          <cell r="B3447">
            <v>19.956700000000001</v>
          </cell>
          <cell r="C3447">
            <v>-0.17710000000000001</v>
          </cell>
          <cell r="D3447">
            <v>-8.9999999999999998E-4</v>
          </cell>
          <cell r="E3447">
            <v>-4.0000000000000002E-4</v>
          </cell>
          <cell r="F3447">
            <v>0.83279999999999998</v>
          </cell>
          <cell r="G3447">
            <v>5.7700000000000001E-2</v>
          </cell>
          <cell r="H3447">
            <v>0</v>
          </cell>
          <cell r="I3447">
            <v>5.79E-2</v>
          </cell>
        </row>
        <row r="3448">
          <cell r="A3448">
            <v>3446</v>
          </cell>
          <cell r="B3448">
            <v>19.962800000000001</v>
          </cell>
          <cell r="C3448">
            <v>-9.06E-2</v>
          </cell>
          <cell r="D3448">
            <v>-1.2999999999999999E-3</v>
          </cell>
          <cell r="E3448">
            <v>-2.9999999999999997E-4</v>
          </cell>
          <cell r="F3448">
            <v>0.83279999999999998</v>
          </cell>
          <cell r="G3448">
            <v>5.7700000000000001E-2</v>
          </cell>
          <cell r="H3448">
            <v>0</v>
          </cell>
          <cell r="I3448">
            <v>5.79E-2</v>
          </cell>
        </row>
        <row r="3449">
          <cell r="A3449">
            <v>3447</v>
          </cell>
          <cell r="B3449">
            <v>19.970600000000001</v>
          </cell>
          <cell r="C3449">
            <v>-2.0000000000000001E-4</v>
          </cell>
          <cell r="D3449">
            <v>-1.6000000000000001E-3</v>
          </cell>
          <cell r="E3449">
            <v>-2.0000000000000001E-4</v>
          </cell>
          <cell r="F3449">
            <v>0.83279999999999998</v>
          </cell>
          <cell r="G3449">
            <v>5.7700000000000001E-2</v>
          </cell>
          <cell r="H3449">
            <v>0</v>
          </cell>
          <cell r="I3449">
            <v>5.79E-2</v>
          </cell>
        </row>
        <row r="3450">
          <cell r="A3450">
            <v>3448</v>
          </cell>
          <cell r="B3450">
            <v>19.979700000000001</v>
          </cell>
          <cell r="C3450">
            <v>9.0200000000000002E-2</v>
          </cell>
          <cell r="D3450">
            <v>-1.8E-3</v>
          </cell>
          <cell r="E3450">
            <v>0</v>
          </cell>
          <cell r="F3450">
            <v>0.83279999999999998</v>
          </cell>
          <cell r="G3450">
            <v>5.7700000000000001E-2</v>
          </cell>
          <cell r="H3450">
            <v>0</v>
          </cell>
          <cell r="I3450">
            <v>5.79E-2</v>
          </cell>
        </row>
        <row r="3451">
          <cell r="A3451">
            <v>3449</v>
          </cell>
          <cell r="B3451">
            <v>19.989599999999999</v>
          </cell>
          <cell r="C3451">
            <v>0.1767</v>
          </cell>
          <cell r="D3451">
            <v>-2E-3</v>
          </cell>
          <cell r="E3451">
            <v>2.0000000000000001E-4</v>
          </cell>
          <cell r="F3451">
            <v>0.83279999999999998</v>
          </cell>
          <cell r="G3451">
            <v>5.7700000000000001E-2</v>
          </cell>
          <cell r="H3451">
            <v>0</v>
          </cell>
          <cell r="I3451">
            <v>5.79E-2</v>
          </cell>
        </row>
        <row r="3452">
          <cell r="A3452">
            <v>3450</v>
          </cell>
          <cell r="B3452">
            <v>20</v>
          </cell>
          <cell r="C3452">
            <v>0.25540000000000002</v>
          </cell>
          <cell r="D3452">
            <v>-2.0999999999999999E-3</v>
          </cell>
          <cell r="E3452">
            <v>2.9999999999999997E-4</v>
          </cell>
          <cell r="F3452">
            <v>0.83279999999999998</v>
          </cell>
          <cell r="G3452">
            <v>5.79E-2</v>
          </cell>
          <cell r="H3452">
            <v>0</v>
          </cell>
          <cell r="I3452">
            <v>5.6300000000000003E-2</v>
          </cell>
        </row>
        <row r="3453">
          <cell r="A3453">
            <v>3451</v>
          </cell>
          <cell r="B3453">
            <v>20.010400000000001</v>
          </cell>
          <cell r="C3453">
            <v>0.32300000000000001</v>
          </cell>
          <cell r="D3453">
            <v>-2.0999999999999999E-3</v>
          </cell>
          <cell r="E3453">
            <v>4.0000000000000002E-4</v>
          </cell>
          <cell r="F3453">
            <v>0.83279999999999998</v>
          </cell>
          <cell r="G3453">
            <v>5.79E-2</v>
          </cell>
          <cell r="H3453">
            <v>0</v>
          </cell>
          <cell r="I3453">
            <v>5.6300000000000003E-2</v>
          </cell>
        </row>
        <row r="3454">
          <cell r="A3454">
            <v>3452</v>
          </cell>
          <cell r="B3454">
            <v>20.020299999999999</v>
          </cell>
          <cell r="C3454">
            <v>0.3765</v>
          </cell>
          <cell r="D3454">
            <v>-2E-3</v>
          </cell>
          <cell r="E3454">
            <v>4.0000000000000002E-4</v>
          </cell>
          <cell r="F3454">
            <v>0.83279999999999998</v>
          </cell>
          <cell r="G3454">
            <v>5.79E-2</v>
          </cell>
          <cell r="H3454">
            <v>0</v>
          </cell>
          <cell r="I3454">
            <v>5.6300000000000003E-2</v>
          </cell>
        </row>
        <row r="3455">
          <cell r="A3455">
            <v>3453</v>
          </cell>
          <cell r="B3455">
            <v>20.029399999999999</v>
          </cell>
          <cell r="C3455">
            <v>0.41349999999999998</v>
          </cell>
          <cell r="D3455">
            <v>-1.9E-3</v>
          </cell>
          <cell r="E3455">
            <v>2.9999999999999997E-4</v>
          </cell>
          <cell r="F3455">
            <v>0.83279999999999998</v>
          </cell>
          <cell r="G3455">
            <v>5.79E-2</v>
          </cell>
          <cell r="H3455">
            <v>0</v>
          </cell>
          <cell r="I3455">
            <v>5.6300000000000003E-2</v>
          </cell>
        </row>
        <row r="3456">
          <cell r="A3456">
            <v>3454</v>
          </cell>
          <cell r="B3456">
            <v>20.037199999999999</v>
          </cell>
          <cell r="C3456">
            <v>0.43240000000000001</v>
          </cell>
          <cell r="D3456">
            <v>-1.6999999999999999E-3</v>
          </cell>
          <cell r="E3456">
            <v>2.0000000000000001E-4</v>
          </cell>
          <cell r="F3456">
            <v>0.83279999999999998</v>
          </cell>
          <cell r="G3456">
            <v>5.79E-2</v>
          </cell>
          <cell r="H3456">
            <v>0</v>
          </cell>
          <cell r="I3456">
            <v>5.6300000000000003E-2</v>
          </cell>
        </row>
        <row r="3457">
          <cell r="A3457">
            <v>3455</v>
          </cell>
          <cell r="B3457">
            <v>20.043299999999999</v>
          </cell>
          <cell r="C3457">
            <v>0.43240000000000001</v>
          </cell>
          <cell r="D3457">
            <v>-1.4E-3</v>
          </cell>
          <cell r="E3457">
            <v>1E-4</v>
          </cell>
          <cell r="F3457">
            <v>0.83279999999999998</v>
          </cell>
          <cell r="G3457">
            <v>5.8200000000000002E-2</v>
          </cell>
          <cell r="H3457">
            <v>0</v>
          </cell>
          <cell r="I3457">
            <v>5.5599999999999997E-2</v>
          </cell>
        </row>
        <row r="3458">
          <cell r="A3458">
            <v>3456</v>
          </cell>
          <cell r="B3458">
            <v>20.047599999999999</v>
          </cell>
          <cell r="C3458">
            <v>0.41339999999999999</v>
          </cell>
          <cell r="D3458">
            <v>-1.1000000000000001E-3</v>
          </cell>
          <cell r="E3458">
            <v>-1E-4</v>
          </cell>
          <cell r="F3458">
            <v>0.83279999999999998</v>
          </cell>
          <cell r="G3458">
            <v>5.8200000000000002E-2</v>
          </cell>
          <cell r="H3458">
            <v>0</v>
          </cell>
          <cell r="I3458">
            <v>5.5599999999999997E-2</v>
          </cell>
        </row>
        <row r="3459">
          <cell r="A3459">
            <v>3457</v>
          </cell>
          <cell r="B3459">
            <v>20.049700000000001</v>
          </cell>
          <cell r="C3459">
            <v>0.37640000000000001</v>
          </cell>
          <cell r="D3459">
            <v>-8.0000000000000004E-4</v>
          </cell>
          <cell r="E3459">
            <v>-2.0000000000000001E-4</v>
          </cell>
          <cell r="F3459">
            <v>0.83279999999999998</v>
          </cell>
          <cell r="G3459">
            <v>5.8200000000000002E-2</v>
          </cell>
          <cell r="H3459">
            <v>0</v>
          </cell>
          <cell r="I3459">
            <v>5.5599999999999997E-2</v>
          </cell>
        </row>
        <row r="3460">
          <cell r="A3460">
            <v>3458</v>
          </cell>
          <cell r="B3460">
            <v>20.049700000000001</v>
          </cell>
          <cell r="C3460">
            <v>0.32300000000000001</v>
          </cell>
          <cell r="D3460">
            <v>-4.0000000000000002E-4</v>
          </cell>
          <cell r="E3460">
            <v>-2.9999999999999997E-4</v>
          </cell>
          <cell r="F3460">
            <v>0.83279999999999998</v>
          </cell>
          <cell r="G3460">
            <v>5.8200000000000002E-2</v>
          </cell>
          <cell r="H3460">
            <v>0</v>
          </cell>
          <cell r="I3460">
            <v>5.5599999999999997E-2</v>
          </cell>
        </row>
        <row r="3461">
          <cell r="A3461">
            <v>3459</v>
          </cell>
          <cell r="B3461">
            <v>20.047599999999999</v>
          </cell>
          <cell r="C3461">
            <v>0.25540000000000002</v>
          </cell>
          <cell r="D3461">
            <v>0</v>
          </cell>
          <cell r="E3461">
            <v>-4.0000000000000002E-4</v>
          </cell>
          <cell r="F3461">
            <v>0.83279999999999998</v>
          </cell>
          <cell r="G3461">
            <v>5.8200000000000002E-2</v>
          </cell>
          <cell r="H3461">
            <v>0</v>
          </cell>
          <cell r="I3461">
            <v>5.5599999999999997E-2</v>
          </cell>
        </row>
        <row r="3462">
          <cell r="A3462">
            <v>3460</v>
          </cell>
          <cell r="B3462">
            <v>20.043299999999999</v>
          </cell>
          <cell r="C3462">
            <v>0.1767</v>
          </cell>
          <cell r="D3462">
            <v>4.0000000000000002E-4</v>
          </cell>
          <cell r="E3462">
            <v>-2.9999999999999997E-4</v>
          </cell>
          <cell r="F3462">
            <v>0.83279999999999998</v>
          </cell>
          <cell r="G3462">
            <v>5.8299999999999998E-2</v>
          </cell>
          <cell r="H3462">
            <v>0</v>
          </cell>
          <cell r="I3462">
            <v>5.4399999999999997E-2</v>
          </cell>
        </row>
        <row r="3463">
          <cell r="A3463">
            <v>3461</v>
          </cell>
          <cell r="B3463">
            <v>20.037199999999999</v>
          </cell>
          <cell r="C3463">
            <v>9.0200000000000002E-2</v>
          </cell>
          <cell r="D3463">
            <v>6.9999999999999999E-4</v>
          </cell>
          <cell r="E3463">
            <v>-2.0000000000000001E-4</v>
          </cell>
          <cell r="F3463">
            <v>0.83279999999999998</v>
          </cell>
          <cell r="G3463">
            <v>5.8299999999999998E-2</v>
          </cell>
          <cell r="H3463">
            <v>0</v>
          </cell>
          <cell r="I3463">
            <v>5.4399999999999997E-2</v>
          </cell>
        </row>
        <row r="3464">
          <cell r="A3464">
            <v>3462</v>
          </cell>
          <cell r="B3464">
            <v>20.029399999999999</v>
          </cell>
          <cell r="C3464">
            <v>-2.0000000000000001E-4</v>
          </cell>
          <cell r="D3464">
            <v>1.1000000000000001E-3</v>
          </cell>
          <cell r="E3464">
            <v>-2.0000000000000001E-4</v>
          </cell>
          <cell r="F3464">
            <v>0.83279999999999998</v>
          </cell>
          <cell r="G3464">
            <v>5.8299999999999998E-2</v>
          </cell>
          <cell r="H3464">
            <v>0</v>
          </cell>
          <cell r="I3464">
            <v>5.4399999999999997E-2</v>
          </cell>
        </row>
        <row r="3465">
          <cell r="A3465">
            <v>3463</v>
          </cell>
          <cell r="B3465">
            <v>20.020299999999999</v>
          </cell>
          <cell r="C3465">
            <v>-9.0700000000000003E-2</v>
          </cell>
          <cell r="D3465">
            <v>1.2999999999999999E-3</v>
          </cell>
          <cell r="E3465">
            <v>0</v>
          </cell>
          <cell r="F3465">
            <v>0.83279999999999998</v>
          </cell>
          <cell r="G3465">
            <v>5.8299999999999998E-2</v>
          </cell>
          <cell r="H3465">
            <v>0</v>
          </cell>
          <cell r="I3465">
            <v>5.4399999999999997E-2</v>
          </cell>
        </row>
        <row r="3466">
          <cell r="A3466">
            <v>3464</v>
          </cell>
          <cell r="B3466">
            <v>20.010400000000001</v>
          </cell>
          <cell r="C3466">
            <v>-0.1772</v>
          </cell>
          <cell r="D3466">
            <v>1.5E-3</v>
          </cell>
          <cell r="E3466">
            <v>1E-4</v>
          </cell>
          <cell r="F3466">
            <v>0.83279999999999998</v>
          </cell>
          <cell r="G3466">
            <v>5.8299999999999998E-2</v>
          </cell>
          <cell r="H3466">
            <v>0</v>
          </cell>
          <cell r="I3466">
            <v>5.4399999999999997E-2</v>
          </cell>
        </row>
        <row r="3467">
          <cell r="A3467">
            <v>3465</v>
          </cell>
          <cell r="B3467">
            <v>20</v>
          </cell>
          <cell r="C3467">
            <v>-0.25590000000000002</v>
          </cell>
          <cell r="D3467">
            <v>1.6999999999999999E-3</v>
          </cell>
          <cell r="E3467">
            <v>2.0000000000000001E-4</v>
          </cell>
          <cell r="F3467">
            <v>0.83279999999999998</v>
          </cell>
          <cell r="G3467">
            <v>5.8400000000000001E-2</v>
          </cell>
          <cell r="H3467">
            <v>0</v>
          </cell>
          <cell r="I3467">
            <v>5.2999999999999999E-2</v>
          </cell>
        </row>
        <row r="3468">
          <cell r="A3468">
            <v>3466</v>
          </cell>
          <cell r="B3468">
            <v>19.989599999999999</v>
          </cell>
          <cell r="C3468">
            <v>-0.32350000000000001</v>
          </cell>
          <cell r="D3468">
            <v>1.6999999999999999E-3</v>
          </cell>
          <cell r="E3468">
            <v>2.9999999999999997E-4</v>
          </cell>
          <cell r="F3468">
            <v>0.83279999999999998</v>
          </cell>
          <cell r="G3468">
            <v>5.8400000000000001E-2</v>
          </cell>
          <cell r="H3468">
            <v>0</v>
          </cell>
          <cell r="I3468">
            <v>5.2999999999999999E-2</v>
          </cell>
        </row>
        <row r="3469">
          <cell r="A3469">
            <v>3467</v>
          </cell>
          <cell r="B3469">
            <v>19.979700000000001</v>
          </cell>
          <cell r="C3469">
            <v>-0.377</v>
          </cell>
          <cell r="D3469">
            <v>1.6999999999999999E-3</v>
          </cell>
          <cell r="E3469">
            <v>4.0000000000000002E-4</v>
          </cell>
          <cell r="F3469">
            <v>0.83279999999999998</v>
          </cell>
          <cell r="G3469">
            <v>5.8400000000000001E-2</v>
          </cell>
          <cell r="H3469">
            <v>0</v>
          </cell>
          <cell r="I3469">
            <v>5.2999999999999999E-2</v>
          </cell>
        </row>
        <row r="3470">
          <cell r="A3470">
            <v>3468</v>
          </cell>
          <cell r="B3470">
            <v>19.970600000000001</v>
          </cell>
          <cell r="C3470">
            <v>-0.41389999999999999</v>
          </cell>
          <cell r="D3470">
            <v>1.6000000000000001E-3</v>
          </cell>
          <cell r="E3470">
            <v>2.9999999999999997E-4</v>
          </cell>
          <cell r="F3470">
            <v>0.83279999999999998</v>
          </cell>
          <cell r="G3470">
            <v>5.8400000000000001E-2</v>
          </cell>
          <cell r="H3470">
            <v>0</v>
          </cell>
          <cell r="I3470">
            <v>5.2999999999999999E-2</v>
          </cell>
        </row>
        <row r="3471">
          <cell r="A3471">
            <v>3469</v>
          </cell>
          <cell r="B3471">
            <v>19.962800000000001</v>
          </cell>
          <cell r="C3471">
            <v>-0.43280000000000002</v>
          </cell>
          <cell r="D3471">
            <v>1.4E-3</v>
          </cell>
          <cell r="E3471">
            <v>2.0000000000000001E-4</v>
          </cell>
          <cell r="F3471">
            <v>0.83279999999999998</v>
          </cell>
          <cell r="G3471">
            <v>5.8400000000000001E-2</v>
          </cell>
          <cell r="H3471">
            <v>0</v>
          </cell>
          <cell r="I3471">
            <v>5.2999999999999999E-2</v>
          </cell>
        </row>
        <row r="3472">
          <cell r="A3472">
            <v>3470</v>
          </cell>
          <cell r="B3472">
            <v>19.956700000000001</v>
          </cell>
          <cell r="C3472">
            <v>-0.43280000000000002</v>
          </cell>
          <cell r="D3472">
            <v>1.1999999999999999E-3</v>
          </cell>
          <cell r="E3472">
            <v>1E-4</v>
          </cell>
          <cell r="F3472">
            <v>0.83279999999999998</v>
          </cell>
          <cell r="G3472">
            <v>5.8599999999999999E-2</v>
          </cell>
          <cell r="H3472">
            <v>0</v>
          </cell>
          <cell r="I3472">
            <v>5.2299999999999999E-2</v>
          </cell>
        </row>
        <row r="3473">
          <cell r="A3473">
            <v>3471</v>
          </cell>
          <cell r="B3473">
            <v>19.952400000000001</v>
          </cell>
          <cell r="C3473">
            <v>-0.41389999999999999</v>
          </cell>
          <cell r="D3473">
            <v>8.9999999999999998E-4</v>
          </cell>
          <cell r="E3473">
            <v>0</v>
          </cell>
          <cell r="F3473">
            <v>0.83279999999999998</v>
          </cell>
          <cell r="G3473">
            <v>5.8599999999999999E-2</v>
          </cell>
          <cell r="H3473">
            <v>0</v>
          </cell>
          <cell r="I3473">
            <v>5.2299999999999999E-2</v>
          </cell>
        </row>
        <row r="3474">
          <cell r="A3474">
            <v>3472</v>
          </cell>
          <cell r="B3474">
            <v>19.950299999999999</v>
          </cell>
          <cell r="C3474">
            <v>-0.37690000000000001</v>
          </cell>
          <cell r="D3474">
            <v>5.0000000000000001E-4</v>
          </cell>
          <cell r="E3474">
            <v>-2.0000000000000001E-4</v>
          </cell>
          <cell r="F3474">
            <v>0.83279999999999998</v>
          </cell>
          <cell r="G3474">
            <v>5.8599999999999999E-2</v>
          </cell>
          <cell r="H3474">
            <v>0</v>
          </cell>
          <cell r="I3474">
            <v>5.2299999999999999E-2</v>
          </cell>
        </row>
        <row r="3475">
          <cell r="A3475">
            <v>3473</v>
          </cell>
          <cell r="B3475">
            <v>19.950299999999999</v>
          </cell>
          <cell r="C3475">
            <v>-0.32340000000000002</v>
          </cell>
          <cell r="D3475">
            <v>1E-4</v>
          </cell>
          <cell r="E3475">
            <v>-2.9999999999999997E-4</v>
          </cell>
          <cell r="F3475">
            <v>0.83279999999999998</v>
          </cell>
          <cell r="G3475">
            <v>5.8599999999999999E-2</v>
          </cell>
          <cell r="H3475">
            <v>0</v>
          </cell>
          <cell r="I3475">
            <v>5.2299999999999999E-2</v>
          </cell>
        </row>
        <row r="3476">
          <cell r="A3476">
            <v>3474</v>
          </cell>
          <cell r="B3476">
            <v>19.952400000000001</v>
          </cell>
          <cell r="C3476">
            <v>-0.25590000000000002</v>
          </cell>
          <cell r="D3476">
            <v>-2.0000000000000001E-4</v>
          </cell>
          <cell r="E3476">
            <v>-2.9999999999999997E-4</v>
          </cell>
          <cell r="F3476">
            <v>0.83279999999999998</v>
          </cell>
          <cell r="G3476">
            <v>5.8599999999999999E-2</v>
          </cell>
          <cell r="H3476">
            <v>0</v>
          </cell>
          <cell r="I3476">
            <v>5.2299999999999999E-2</v>
          </cell>
        </row>
        <row r="3477">
          <cell r="A3477">
            <v>3475</v>
          </cell>
          <cell r="B3477">
            <v>19.956700000000001</v>
          </cell>
          <cell r="C3477">
            <v>-0.17710000000000001</v>
          </cell>
          <cell r="D3477">
            <v>-5.9999999999999995E-4</v>
          </cell>
          <cell r="E3477">
            <v>-2.9999999999999997E-4</v>
          </cell>
          <cell r="F3477">
            <v>0.83279999999999998</v>
          </cell>
          <cell r="G3477">
            <v>5.8099999999999999E-2</v>
          </cell>
          <cell r="H3477">
            <v>0</v>
          </cell>
          <cell r="I3477">
            <v>5.1200000000000002E-2</v>
          </cell>
        </row>
        <row r="3478">
          <cell r="A3478">
            <v>3476</v>
          </cell>
          <cell r="B3478">
            <v>19.962800000000001</v>
          </cell>
          <cell r="C3478">
            <v>-9.06E-2</v>
          </cell>
          <cell r="D3478">
            <v>-1E-3</v>
          </cell>
          <cell r="E3478">
            <v>-2.9999999999999997E-4</v>
          </cell>
          <cell r="F3478">
            <v>0.83279999999999998</v>
          </cell>
          <cell r="G3478">
            <v>5.8099999999999999E-2</v>
          </cell>
          <cell r="H3478">
            <v>0</v>
          </cell>
          <cell r="I3478">
            <v>5.1200000000000002E-2</v>
          </cell>
        </row>
        <row r="3479">
          <cell r="A3479">
            <v>3477</v>
          </cell>
          <cell r="B3479">
            <v>19.970600000000001</v>
          </cell>
          <cell r="C3479">
            <v>-2.0000000000000001E-4</v>
          </cell>
          <cell r="D3479">
            <v>-1.2999999999999999E-3</v>
          </cell>
          <cell r="E3479">
            <v>-2.0000000000000001E-4</v>
          </cell>
          <cell r="F3479">
            <v>0.83279999999999998</v>
          </cell>
          <cell r="G3479">
            <v>5.8099999999999999E-2</v>
          </cell>
          <cell r="H3479">
            <v>0</v>
          </cell>
          <cell r="I3479">
            <v>5.1200000000000002E-2</v>
          </cell>
        </row>
        <row r="3480">
          <cell r="A3480">
            <v>3478</v>
          </cell>
          <cell r="B3480">
            <v>19.979700000000001</v>
          </cell>
          <cell r="C3480">
            <v>9.0200000000000002E-2</v>
          </cell>
          <cell r="D3480">
            <v>-1.5E-3</v>
          </cell>
          <cell r="E3480">
            <v>0</v>
          </cell>
          <cell r="F3480">
            <v>0.83279999999999998</v>
          </cell>
          <cell r="G3480">
            <v>5.8099999999999999E-2</v>
          </cell>
          <cell r="H3480">
            <v>0</v>
          </cell>
          <cell r="I3480">
            <v>5.1200000000000002E-2</v>
          </cell>
        </row>
        <row r="3481">
          <cell r="A3481">
            <v>3479</v>
          </cell>
          <cell r="B3481">
            <v>19.989599999999999</v>
          </cell>
          <cell r="C3481">
            <v>0.1767</v>
          </cell>
          <cell r="D3481">
            <v>-1.6999999999999999E-3</v>
          </cell>
          <cell r="E3481">
            <v>1E-4</v>
          </cell>
          <cell r="F3481">
            <v>0.83279999999999998</v>
          </cell>
          <cell r="G3481">
            <v>5.8099999999999999E-2</v>
          </cell>
          <cell r="H3481">
            <v>0</v>
          </cell>
          <cell r="I3481">
            <v>5.1200000000000002E-2</v>
          </cell>
        </row>
        <row r="3482">
          <cell r="A3482">
            <v>3480</v>
          </cell>
          <cell r="B3482">
            <v>20</v>
          </cell>
          <cell r="C3482">
            <v>0.2555</v>
          </cell>
          <cell r="D3482">
            <v>-1.9E-3</v>
          </cell>
          <cell r="E3482">
            <v>2.0000000000000001E-4</v>
          </cell>
          <cell r="F3482">
            <v>0.83279999999999998</v>
          </cell>
          <cell r="G3482">
            <v>5.7099999999999998E-2</v>
          </cell>
          <cell r="H3482">
            <v>0</v>
          </cell>
          <cell r="I3482">
            <v>4.99E-2</v>
          </cell>
        </row>
        <row r="3483">
          <cell r="A3483">
            <v>3481</v>
          </cell>
          <cell r="B3483">
            <v>20.010400000000001</v>
          </cell>
          <cell r="C3483">
            <v>0.32300000000000001</v>
          </cell>
          <cell r="D3483">
            <v>-1.9E-3</v>
          </cell>
          <cell r="E3483">
            <v>2.9999999999999997E-4</v>
          </cell>
          <cell r="F3483">
            <v>0.83279999999999998</v>
          </cell>
          <cell r="G3483">
            <v>5.7099999999999998E-2</v>
          </cell>
          <cell r="H3483">
            <v>0</v>
          </cell>
          <cell r="I3483">
            <v>4.99E-2</v>
          </cell>
        </row>
        <row r="3484">
          <cell r="A3484">
            <v>3482</v>
          </cell>
          <cell r="B3484">
            <v>20.020299999999999</v>
          </cell>
          <cell r="C3484">
            <v>0.3765</v>
          </cell>
          <cell r="D3484">
            <v>-1.9E-3</v>
          </cell>
          <cell r="E3484">
            <v>2.9999999999999997E-4</v>
          </cell>
          <cell r="F3484">
            <v>0.83279999999999998</v>
          </cell>
          <cell r="G3484">
            <v>5.7099999999999998E-2</v>
          </cell>
          <cell r="H3484">
            <v>0</v>
          </cell>
          <cell r="I3484">
            <v>4.99E-2</v>
          </cell>
        </row>
        <row r="3485">
          <cell r="A3485">
            <v>3483</v>
          </cell>
          <cell r="B3485">
            <v>20.029399999999999</v>
          </cell>
          <cell r="C3485">
            <v>0.41339999999999999</v>
          </cell>
          <cell r="D3485">
            <v>-1.8E-3</v>
          </cell>
          <cell r="E3485">
            <v>2.9999999999999997E-4</v>
          </cell>
          <cell r="F3485">
            <v>0.83279999999999998</v>
          </cell>
          <cell r="G3485">
            <v>5.7099999999999998E-2</v>
          </cell>
          <cell r="H3485">
            <v>0</v>
          </cell>
          <cell r="I3485">
            <v>4.99E-2</v>
          </cell>
        </row>
        <row r="3486">
          <cell r="A3486">
            <v>3484</v>
          </cell>
          <cell r="B3486">
            <v>20.037199999999999</v>
          </cell>
          <cell r="C3486">
            <v>0.43240000000000001</v>
          </cell>
          <cell r="D3486">
            <v>-1.6999999999999999E-3</v>
          </cell>
          <cell r="E3486">
            <v>2.0000000000000001E-4</v>
          </cell>
          <cell r="F3486">
            <v>0.83279999999999998</v>
          </cell>
          <cell r="G3486">
            <v>5.7099999999999998E-2</v>
          </cell>
          <cell r="H3486">
            <v>0</v>
          </cell>
          <cell r="I3486">
            <v>4.99E-2</v>
          </cell>
        </row>
        <row r="3487">
          <cell r="A3487">
            <v>3485</v>
          </cell>
          <cell r="B3487">
            <v>20.043299999999999</v>
          </cell>
          <cell r="C3487">
            <v>0.43240000000000001</v>
          </cell>
          <cell r="D3487">
            <v>-1.4E-3</v>
          </cell>
          <cell r="E3487">
            <v>1E-4</v>
          </cell>
          <cell r="F3487">
            <v>0.83279999999999998</v>
          </cell>
          <cell r="G3487">
            <v>5.6800000000000003E-2</v>
          </cell>
          <cell r="H3487">
            <v>0</v>
          </cell>
          <cell r="I3487">
            <v>4.9299999999999997E-2</v>
          </cell>
        </row>
        <row r="3488">
          <cell r="A3488">
            <v>3486</v>
          </cell>
          <cell r="B3488">
            <v>20.047599999999999</v>
          </cell>
          <cell r="C3488">
            <v>0.41349999999999998</v>
          </cell>
          <cell r="D3488">
            <v>-1.1999999999999999E-3</v>
          </cell>
          <cell r="E3488">
            <v>0</v>
          </cell>
          <cell r="F3488">
            <v>0.83279999999999998</v>
          </cell>
          <cell r="G3488">
            <v>5.6800000000000003E-2</v>
          </cell>
          <cell r="H3488">
            <v>0</v>
          </cell>
          <cell r="I3488">
            <v>4.9299999999999997E-2</v>
          </cell>
        </row>
        <row r="3489">
          <cell r="A3489">
            <v>3487</v>
          </cell>
          <cell r="B3489">
            <v>20.049700000000001</v>
          </cell>
          <cell r="C3489">
            <v>0.3765</v>
          </cell>
          <cell r="D3489">
            <v>-8.0000000000000004E-4</v>
          </cell>
          <cell r="E3489">
            <v>-1E-4</v>
          </cell>
          <cell r="F3489">
            <v>0.83279999999999998</v>
          </cell>
          <cell r="G3489">
            <v>5.6800000000000003E-2</v>
          </cell>
          <cell r="H3489">
            <v>0</v>
          </cell>
          <cell r="I3489">
            <v>4.9299999999999997E-2</v>
          </cell>
        </row>
        <row r="3490">
          <cell r="A3490">
            <v>3488</v>
          </cell>
          <cell r="B3490">
            <v>20.049700000000001</v>
          </cell>
          <cell r="C3490">
            <v>0.32300000000000001</v>
          </cell>
          <cell r="D3490">
            <v>-5.0000000000000001E-4</v>
          </cell>
          <cell r="E3490">
            <v>-2.0000000000000001E-4</v>
          </cell>
          <cell r="F3490">
            <v>0.83279999999999998</v>
          </cell>
          <cell r="G3490">
            <v>5.6800000000000003E-2</v>
          </cell>
          <cell r="H3490">
            <v>0</v>
          </cell>
          <cell r="I3490">
            <v>4.9299999999999997E-2</v>
          </cell>
        </row>
        <row r="3491">
          <cell r="A3491">
            <v>3489</v>
          </cell>
          <cell r="B3491">
            <v>20.047599999999999</v>
          </cell>
          <cell r="C3491">
            <v>0.25540000000000002</v>
          </cell>
          <cell r="D3491">
            <v>-1E-4</v>
          </cell>
          <cell r="E3491">
            <v>-2.9999999999999997E-4</v>
          </cell>
          <cell r="F3491">
            <v>0.83279999999999998</v>
          </cell>
          <cell r="G3491">
            <v>5.6800000000000003E-2</v>
          </cell>
          <cell r="H3491">
            <v>0</v>
          </cell>
          <cell r="I3491">
            <v>4.9299999999999997E-2</v>
          </cell>
        </row>
        <row r="3492">
          <cell r="A3492">
            <v>3490</v>
          </cell>
          <cell r="B3492">
            <v>20.043299999999999</v>
          </cell>
          <cell r="C3492">
            <v>0.1767</v>
          </cell>
          <cell r="D3492">
            <v>2.0000000000000001E-4</v>
          </cell>
          <cell r="E3492">
            <v>-2.9999999999999997E-4</v>
          </cell>
          <cell r="F3492">
            <v>0.83279999999999998</v>
          </cell>
          <cell r="G3492">
            <v>5.67E-2</v>
          </cell>
          <cell r="H3492">
            <v>0</v>
          </cell>
          <cell r="I3492">
            <v>4.82E-2</v>
          </cell>
        </row>
        <row r="3493">
          <cell r="A3493">
            <v>3491</v>
          </cell>
          <cell r="B3493">
            <v>20.037199999999999</v>
          </cell>
          <cell r="C3493">
            <v>9.0200000000000002E-2</v>
          </cell>
          <cell r="D3493">
            <v>5.9999999999999995E-4</v>
          </cell>
          <cell r="E3493">
            <v>-2.0000000000000001E-4</v>
          </cell>
          <cell r="F3493">
            <v>0.83279999999999998</v>
          </cell>
          <cell r="G3493">
            <v>5.67E-2</v>
          </cell>
          <cell r="H3493">
            <v>0</v>
          </cell>
          <cell r="I3493">
            <v>4.82E-2</v>
          </cell>
        </row>
        <row r="3494">
          <cell r="A3494">
            <v>3492</v>
          </cell>
          <cell r="B3494">
            <v>20.029399999999999</v>
          </cell>
          <cell r="C3494">
            <v>-2.0000000000000001E-4</v>
          </cell>
          <cell r="D3494">
            <v>8.0000000000000004E-4</v>
          </cell>
          <cell r="E3494">
            <v>-1E-4</v>
          </cell>
          <cell r="F3494">
            <v>0.83279999999999998</v>
          </cell>
          <cell r="G3494">
            <v>5.67E-2</v>
          </cell>
          <cell r="H3494">
            <v>0</v>
          </cell>
          <cell r="I3494">
            <v>4.82E-2</v>
          </cell>
        </row>
        <row r="3495">
          <cell r="A3495">
            <v>3493</v>
          </cell>
          <cell r="B3495">
            <v>20.020299999999999</v>
          </cell>
          <cell r="C3495">
            <v>-9.0700000000000003E-2</v>
          </cell>
          <cell r="D3495">
            <v>1.1000000000000001E-3</v>
          </cell>
          <cell r="E3495">
            <v>0</v>
          </cell>
          <cell r="F3495">
            <v>0.83279999999999998</v>
          </cell>
          <cell r="G3495">
            <v>5.67E-2</v>
          </cell>
          <cell r="H3495">
            <v>0</v>
          </cell>
          <cell r="I3495">
            <v>4.82E-2</v>
          </cell>
        </row>
        <row r="3496">
          <cell r="A3496">
            <v>3494</v>
          </cell>
          <cell r="B3496">
            <v>20.010400000000001</v>
          </cell>
          <cell r="C3496">
            <v>-0.1772</v>
          </cell>
          <cell r="D3496">
            <v>1.2999999999999999E-3</v>
          </cell>
          <cell r="E3496">
            <v>1E-4</v>
          </cell>
          <cell r="F3496">
            <v>0.83279999999999998</v>
          </cell>
          <cell r="G3496">
            <v>5.67E-2</v>
          </cell>
          <cell r="H3496">
            <v>0</v>
          </cell>
          <cell r="I3496">
            <v>4.82E-2</v>
          </cell>
        </row>
        <row r="3497">
          <cell r="A3497">
            <v>3495</v>
          </cell>
          <cell r="B3497">
            <v>20</v>
          </cell>
          <cell r="C3497">
            <v>-0.25590000000000002</v>
          </cell>
          <cell r="D3497">
            <v>1.4E-3</v>
          </cell>
          <cell r="E3497">
            <v>1E-4</v>
          </cell>
          <cell r="F3497">
            <v>0.83279999999999998</v>
          </cell>
          <cell r="G3497">
            <v>5.6099999999999997E-2</v>
          </cell>
          <cell r="H3497">
            <v>0</v>
          </cell>
          <cell r="I3497">
            <v>4.6899999999999997E-2</v>
          </cell>
        </row>
        <row r="3498">
          <cell r="A3498">
            <v>3496</v>
          </cell>
          <cell r="B3498">
            <v>19.989599999999999</v>
          </cell>
          <cell r="C3498">
            <v>-0.32350000000000001</v>
          </cell>
          <cell r="D3498">
            <v>1.4E-3</v>
          </cell>
          <cell r="E3498">
            <v>2.0000000000000001E-4</v>
          </cell>
          <cell r="F3498">
            <v>0.83279999999999998</v>
          </cell>
          <cell r="G3498">
            <v>5.6099999999999997E-2</v>
          </cell>
          <cell r="H3498">
            <v>0</v>
          </cell>
          <cell r="I3498">
            <v>4.6899999999999997E-2</v>
          </cell>
        </row>
        <row r="3499">
          <cell r="A3499">
            <v>3497</v>
          </cell>
          <cell r="B3499">
            <v>19.979700000000001</v>
          </cell>
          <cell r="C3499">
            <v>-0.37690000000000001</v>
          </cell>
          <cell r="D3499">
            <v>1.4E-3</v>
          </cell>
          <cell r="E3499">
            <v>2.9999999999999997E-4</v>
          </cell>
          <cell r="F3499">
            <v>0.83279999999999998</v>
          </cell>
          <cell r="G3499">
            <v>5.6099999999999997E-2</v>
          </cell>
          <cell r="H3499">
            <v>0</v>
          </cell>
          <cell r="I3499">
            <v>4.6899999999999997E-2</v>
          </cell>
        </row>
        <row r="3500">
          <cell r="A3500">
            <v>3498</v>
          </cell>
          <cell r="B3500">
            <v>19.970600000000001</v>
          </cell>
          <cell r="C3500">
            <v>-0.41389999999999999</v>
          </cell>
          <cell r="D3500">
            <v>1.2999999999999999E-3</v>
          </cell>
          <cell r="E3500">
            <v>2.9999999999999997E-4</v>
          </cell>
          <cell r="F3500">
            <v>0.83279999999999998</v>
          </cell>
          <cell r="G3500">
            <v>5.6099999999999997E-2</v>
          </cell>
          <cell r="H3500">
            <v>0</v>
          </cell>
          <cell r="I3500">
            <v>4.6899999999999997E-2</v>
          </cell>
        </row>
        <row r="3501">
          <cell r="A3501">
            <v>3499</v>
          </cell>
          <cell r="B3501">
            <v>19.962800000000001</v>
          </cell>
          <cell r="C3501">
            <v>-0.43280000000000002</v>
          </cell>
          <cell r="D3501">
            <v>1.1000000000000001E-3</v>
          </cell>
          <cell r="E3501">
            <v>2.0000000000000001E-4</v>
          </cell>
          <cell r="F3501">
            <v>0.83279999999999998</v>
          </cell>
          <cell r="G3501">
            <v>5.6099999999999997E-2</v>
          </cell>
          <cell r="H3501">
            <v>0</v>
          </cell>
          <cell r="I3501">
            <v>4.6899999999999997E-2</v>
          </cell>
        </row>
        <row r="3502">
          <cell r="A3502">
            <v>3500</v>
          </cell>
          <cell r="B3502">
            <v>19.956700000000001</v>
          </cell>
          <cell r="C3502">
            <v>-0.43280000000000002</v>
          </cell>
          <cell r="D3502">
            <v>8.9999999999999998E-4</v>
          </cell>
          <cell r="E3502">
            <v>1E-4</v>
          </cell>
          <cell r="F3502">
            <v>0.83279999999999998</v>
          </cell>
          <cell r="G3502">
            <v>5.5E-2</v>
          </cell>
          <cell r="H3502">
            <v>0</v>
          </cell>
          <cell r="I3502">
            <v>4.6399999999999997E-2</v>
          </cell>
        </row>
        <row r="3503">
          <cell r="A3503">
            <v>3501</v>
          </cell>
          <cell r="B3503">
            <v>19.952400000000001</v>
          </cell>
          <cell r="C3503">
            <v>-0.41389999999999999</v>
          </cell>
          <cell r="D3503">
            <v>5.9999999999999995E-4</v>
          </cell>
          <cell r="E3503">
            <v>0</v>
          </cell>
          <cell r="F3503">
            <v>0.83279999999999998</v>
          </cell>
          <cell r="G3503">
            <v>5.5E-2</v>
          </cell>
          <cell r="H3503">
            <v>0</v>
          </cell>
          <cell r="I3503">
            <v>4.6399999999999997E-2</v>
          </cell>
        </row>
        <row r="3504">
          <cell r="A3504">
            <v>3502</v>
          </cell>
          <cell r="B3504">
            <v>19.950299999999999</v>
          </cell>
          <cell r="C3504">
            <v>-0.37690000000000001</v>
          </cell>
          <cell r="D3504">
            <v>2.9999999999999997E-4</v>
          </cell>
          <cell r="E3504">
            <v>-1E-4</v>
          </cell>
          <cell r="F3504">
            <v>0.83279999999999998</v>
          </cell>
          <cell r="G3504">
            <v>5.5E-2</v>
          </cell>
          <cell r="H3504">
            <v>0</v>
          </cell>
          <cell r="I3504">
            <v>4.6399999999999997E-2</v>
          </cell>
        </row>
        <row r="3505">
          <cell r="A3505">
            <v>3503</v>
          </cell>
          <cell r="B3505">
            <v>19.950299999999999</v>
          </cell>
          <cell r="C3505">
            <v>-0.32340000000000002</v>
          </cell>
          <cell r="D3505">
            <v>-1E-4</v>
          </cell>
          <cell r="E3505">
            <v>-2.0000000000000001E-4</v>
          </cell>
          <cell r="F3505">
            <v>0.83279999999999998</v>
          </cell>
          <cell r="G3505">
            <v>5.5E-2</v>
          </cell>
          <cell r="H3505">
            <v>0</v>
          </cell>
          <cell r="I3505">
            <v>4.6399999999999997E-2</v>
          </cell>
        </row>
        <row r="3506">
          <cell r="A3506">
            <v>3504</v>
          </cell>
          <cell r="B3506">
            <v>19.952400000000001</v>
          </cell>
          <cell r="C3506">
            <v>-0.25590000000000002</v>
          </cell>
          <cell r="D3506">
            <v>-5.0000000000000001E-4</v>
          </cell>
          <cell r="E3506">
            <v>-2.0000000000000001E-4</v>
          </cell>
          <cell r="F3506">
            <v>0.83279999999999998</v>
          </cell>
          <cell r="G3506">
            <v>5.5E-2</v>
          </cell>
          <cell r="H3506">
            <v>0</v>
          </cell>
          <cell r="I3506">
            <v>4.6399999999999997E-2</v>
          </cell>
        </row>
        <row r="3507">
          <cell r="A3507">
            <v>3505</v>
          </cell>
          <cell r="B3507">
            <v>19.956700000000001</v>
          </cell>
          <cell r="C3507">
            <v>-0.17710000000000001</v>
          </cell>
          <cell r="D3507">
            <v>-8.0000000000000004E-4</v>
          </cell>
          <cell r="E3507">
            <v>-2.0000000000000001E-4</v>
          </cell>
          <cell r="F3507">
            <v>0.83279999999999998</v>
          </cell>
          <cell r="G3507">
            <v>5.4699999999999999E-2</v>
          </cell>
          <cell r="H3507">
            <v>0</v>
          </cell>
          <cell r="I3507">
            <v>4.53E-2</v>
          </cell>
        </row>
        <row r="3508">
          <cell r="A3508">
            <v>3506</v>
          </cell>
          <cell r="B3508">
            <v>19.962800000000001</v>
          </cell>
          <cell r="C3508">
            <v>-9.06E-2</v>
          </cell>
          <cell r="D3508">
            <v>-1.1000000000000001E-3</v>
          </cell>
          <cell r="E3508">
            <v>-2.0000000000000001E-4</v>
          </cell>
          <cell r="F3508">
            <v>0.83279999999999998</v>
          </cell>
          <cell r="G3508">
            <v>5.4699999999999999E-2</v>
          </cell>
          <cell r="H3508">
            <v>0</v>
          </cell>
          <cell r="I3508">
            <v>4.53E-2</v>
          </cell>
        </row>
        <row r="3509">
          <cell r="A3509">
            <v>3507</v>
          </cell>
          <cell r="B3509">
            <v>19.970600000000001</v>
          </cell>
          <cell r="C3509">
            <v>-2.0000000000000001E-4</v>
          </cell>
          <cell r="D3509">
            <v>-1.4E-3</v>
          </cell>
          <cell r="E3509">
            <v>-2.0000000000000001E-4</v>
          </cell>
          <cell r="F3509">
            <v>0.83279999999999998</v>
          </cell>
          <cell r="G3509">
            <v>5.4699999999999999E-2</v>
          </cell>
          <cell r="H3509">
            <v>0</v>
          </cell>
          <cell r="I3509">
            <v>4.53E-2</v>
          </cell>
        </row>
        <row r="3510">
          <cell r="A3510">
            <v>3508</v>
          </cell>
          <cell r="B3510">
            <v>19.979700000000001</v>
          </cell>
          <cell r="C3510">
            <v>9.0200000000000002E-2</v>
          </cell>
          <cell r="D3510">
            <v>-1.6999999999999999E-3</v>
          </cell>
          <cell r="E3510">
            <v>-1E-4</v>
          </cell>
          <cell r="F3510">
            <v>0.83279999999999998</v>
          </cell>
          <cell r="G3510">
            <v>5.4699999999999999E-2</v>
          </cell>
          <cell r="H3510">
            <v>0</v>
          </cell>
          <cell r="I3510">
            <v>4.53E-2</v>
          </cell>
        </row>
        <row r="3511">
          <cell r="A3511">
            <v>3509</v>
          </cell>
          <cell r="B3511">
            <v>19.989599999999999</v>
          </cell>
          <cell r="C3511">
            <v>0.1767</v>
          </cell>
          <cell r="D3511">
            <v>-1.8E-3</v>
          </cell>
          <cell r="E3511">
            <v>1E-4</v>
          </cell>
          <cell r="F3511">
            <v>0.83279999999999998</v>
          </cell>
          <cell r="G3511">
            <v>5.4699999999999999E-2</v>
          </cell>
          <cell r="H3511">
            <v>0</v>
          </cell>
          <cell r="I3511">
            <v>4.53E-2</v>
          </cell>
        </row>
        <row r="3512">
          <cell r="A3512">
            <v>3510</v>
          </cell>
          <cell r="B3512">
            <v>20</v>
          </cell>
          <cell r="C3512">
            <v>0.25540000000000002</v>
          </cell>
          <cell r="D3512">
            <v>-1.9E-3</v>
          </cell>
          <cell r="E3512">
            <v>1E-4</v>
          </cell>
          <cell r="F3512">
            <v>0.83279999999999998</v>
          </cell>
          <cell r="G3512">
            <v>5.4899999999999997E-2</v>
          </cell>
          <cell r="H3512">
            <v>0</v>
          </cell>
          <cell r="I3512">
            <v>4.41E-2</v>
          </cell>
        </row>
        <row r="3513">
          <cell r="A3513">
            <v>3511</v>
          </cell>
          <cell r="B3513">
            <v>20.010400000000001</v>
          </cell>
          <cell r="C3513">
            <v>0.32300000000000001</v>
          </cell>
          <cell r="D3513">
            <v>-2E-3</v>
          </cell>
          <cell r="E3513">
            <v>2.0000000000000001E-4</v>
          </cell>
          <cell r="F3513">
            <v>0.83279999999999998</v>
          </cell>
          <cell r="G3513">
            <v>5.4899999999999997E-2</v>
          </cell>
          <cell r="H3513">
            <v>0</v>
          </cell>
          <cell r="I3513">
            <v>4.41E-2</v>
          </cell>
        </row>
        <row r="3514">
          <cell r="A3514">
            <v>3512</v>
          </cell>
          <cell r="B3514">
            <v>20.020299999999999</v>
          </cell>
          <cell r="C3514">
            <v>0.3765</v>
          </cell>
          <cell r="D3514">
            <v>-1.9E-3</v>
          </cell>
          <cell r="E3514">
            <v>2.0000000000000001E-4</v>
          </cell>
          <cell r="F3514">
            <v>0.83279999999999998</v>
          </cell>
          <cell r="G3514">
            <v>5.4899999999999997E-2</v>
          </cell>
          <cell r="H3514">
            <v>0</v>
          </cell>
          <cell r="I3514">
            <v>4.41E-2</v>
          </cell>
        </row>
        <row r="3515">
          <cell r="A3515">
            <v>3513</v>
          </cell>
          <cell r="B3515">
            <v>20.029399999999999</v>
          </cell>
          <cell r="C3515">
            <v>0.41349999999999998</v>
          </cell>
          <cell r="D3515">
            <v>-1.8E-3</v>
          </cell>
          <cell r="E3515">
            <v>2.0000000000000001E-4</v>
          </cell>
          <cell r="F3515">
            <v>0.83279999999999998</v>
          </cell>
          <cell r="G3515">
            <v>5.4899999999999997E-2</v>
          </cell>
          <cell r="H3515">
            <v>0</v>
          </cell>
          <cell r="I3515">
            <v>4.41E-2</v>
          </cell>
        </row>
        <row r="3516">
          <cell r="A3516">
            <v>3514</v>
          </cell>
          <cell r="B3516">
            <v>20.037199999999999</v>
          </cell>
          <cell r="C3516">
            <v>0.43240000000000001</v>
          </cell>
          <cell r="D3516">
            <v>-1.6000000000000001E-3</v>
          </cell>
          <cell r="E3516">
            <v>2.0000000000000001E-4</v>
          </cell>
          <cell r="F3516">
            <v>0.83279999999999998</v>
          </cell>
          <cell r="G3516">
            <v>5.4899999999999997E-2</v>
          </cell>
          <cell r="H3516">
            <v>0</v>
          </cell>
          <cell r="I3516">
            <v>4.41E-2</v>
          </cell>
        </row>
        <row r="3517">
          <cell r="A3517">
            <v>3515</v>
          </cell>
          <cell r="B3517">
            <v>20.043299999999999</v>
          </cell>
          <cell r="C3517">
            <v>0.43240000000000001</v>
          </cell>
          <cell r="D3517">
            <v>-1.4E-3</v>
          </cell>
          <cell r="E3517">
            <v>1E-4</v>
          </cell>
          <cell r="F3517">
            <v>0.83279999999999998</v>
          </cell>
          <cell r="G3517">
            <v>5.4899999999999997E-2</v>
          </cell>
          <cell r="H3517">
            <v>0</v>
          </cell>
          <cell r="I3517">
            <v>4.3700000000000003E-2</v>
          </cell>
        </row>
        <row r="3518">
          <cell r="A3518">
            <v>3516</v>
          </cell>
          <cell r="B3518">
            <v>20.047599999999999</v>
          </cell>
          <cell r="C3518">
            <v>0.41339999999999999</v>
          </cell>
          <cell r="D3518">
            <v>-1E-3</v>
          </cell>
          <cell r="E3518">
            <v>0</v>
          </cell>
          <cell r="F3518">
            <v>0.83279999999999998</v>
          </cell>
          <cell r="G3518">
            <v>5.4899999999999997E-2</v>
          </cell>
          <cell r="H3518">
            <v>0</v>
          </cell>
          <cell r="I3518">
            <v>4.3700000000000003E-2</v>
          </cell>
        </row>
        <row r="3519">
          <cell r="A3519">
            <v>3517</v>
          </cell>
          <cell r="B3519">
            <v>20.049700000000001</v>
          </cell>
          <cell r="C3519">
            <v>0.37640000000000001</v>
          </cell>
          <cell r="D3519">
            <v>-6.9999999999999999E-4</v>
          </cell>
          <cell r="E3519">
            <v>-1E-4</v>
          </cell>
          <cell r="F3519">
            <v>0.83279999999999998</v>
          </cell>
          <cell r="G3519">
            <v>5.4899999999999997E-2</v>
          </cell>
          <cell r="H3519">
            <v>0</v>
          </cell>
          <cell r="I3519">
            <v>4.3700000000000003E-2</v>
          </cell>
        </row>
        <row r="3520">
          <cell r="A3520">
            <v>3518</v>
          </cell>
          <cell r="B3520">
            <v>20.049700000000001</v>
          </cell>
          <cell r="C3520">
            <v>0.32300000000000001</v>
          </cell>
          <cell r="D3520">
            <v>-2.9999999999999997E-4</v>
          </cell>
          <cell r="E3520">
            <v>-2.0000000000000001E-4</v>
          </cell>
          <cell r="F3520">
            <v>0.83279999999999998</v>
          </cell>
          <cell r="G3520">
            <v>5.4899999999999997E-2</v>
          </cell>
          <cell r="H3520">
            <v>0</v>
          </cell>
          <cell r="I3520">
            <v>4.3700000000000003E-2</v>
          </cell>
        </row>
        <row r="3521">
          <cell r="A3521">
            <v>3519</v>
          </cell>
          <cell r="B3521">
            <v>20.047599999999999</v>
          </cell>
          <cell r="C3521">
            <v>0.25540000000000002</v>
          </cell>
          <cell r="D3521">
            <v>0</v>
          </cell>
          <cell r="E3521">
            <v>-2.0000000000000001E-4</v>
          </cell>
          <cell r="F3521">
            <v>0.83279999999999998</v>
          </cell>
          <cell r="G3521">
            <v>5.4899999999999997E-2</v>
          </cell>
          <cell r="H3521">
            <v>0</v>
          </cell>
          <cell r="I3521">
            <v>4.3700000000000003E-2</v>
          </cell>
        </row>
        <row r="3522">
          <cell r="A3522">
            <v>3520</v>
          </cell>
          <cell r="B3522">
            <v>20.043299999999999</v>
          </cell>
          <cell r="C3522">
            <v>0.1767</v>
          </cell>
          <cell r="D3522">
            <v>4.0000000000000002E-4</v>
          </cell>
          <cell r="E3522">
            <v>-2.0000000000000001E-4</v>
          </cell>
          <cell r="F3522">
            <v>0.83279999999999998</v>
          </cell>
          <cell r="G3522">
            <v>5.4699999999999999E-2</v>
          </cell>
          <cell r="H3522">
            <v>0</v>
          </cell>
          <cell r="I3522">
            <v>4.2599999999999999E-2</v>
          </cell>
        </row>
        <row r="3523">
          <cell r="A3523">
            <v>3521</v>
          </cell>
          <cell r="B3523">
            <v>20.037199999999999</v>
          </cell>
          <cell r="C3523">
            <v>9.0200000000000002E-2</v>
          </cell>
          <cell r="D3523">
            <v>8.0000000000000004E-4</v>
          </cell>
          <cell r="E3523">
            <v>-2.0000000000000001E-4</v>
          </cell>
          <cell r="F3523">
            <v>0.83279999999999998</v>
          </cell>
          <cell r="G3523">
            <v>5.4699999999999999E-2</v>
          </cell>
          <cell r="H3523">
            <v>0</v>
          </cell>
          <cell r="I3523">
            <v>4.2599999999999999E-2</v>
          </cell>
        </row>
        <row r="3524">
          <cell r="A3524">
            <v>3522</v>
          </cell>
          <cell r="B3524">
            <v>20.029399999999999</v>
          </cell>
          <cell r="C3524">
            <v>-2.0000000000000001E-4</v>
          </cell>
          <cell r="D3524">
            <v>1.1000000000000001E-3</v>
          </cell>
          <cell r="E3524">
            <v>-1E-4</v>
          </cell>
          <cell r="F3524">
            <v>0.83279999999999998</v>
          </cell>
          <cell r="G3524">
            <v>5.4699999999999999E-2</v>
          </cell>
          <cell r="H3524">
            <v>0</v>
          </cell>
          <cell r="I3524">
            <v>4.2599999999999999E-2</v>
          </cell>
        </row>
        <row r="3525">
          <cell r="A3525">
            <v>3523</v>
          </cell>
          <cell r="B3525">
            <v>20.020299999999999</v>
          </cell>
          <cell r="C3525">
            <v>-9.0700000000000003E-2</v>
          </cell>
          <cell r="D3525">
            <v>1.2999999999999999E-3</v>
          </cell>
          <cell r="E3525">
            <v>-1E-4</v>
          </cell>
          <cell r="F3525">
            <v>0.83279999999999998</v>
          </cell>
          <cell r="G3525">
            <v>5.4699999999999999E-2</v>
          </cell>
          <cell r="H3525">
            <v>0</v>
          </cell>
          <cell r="I3525">
            <v>4.2599999999999999E-2</v>
          </cell>
        </row>
        <row r="3526">
          <cell r="A3526">
            <v>3524</v>
          </cell>
          <cell r="B3526">
            <v>20.010400000000001</v>
          </cell>
          <cell r="C3526">
            <v>-0.1772</v>
          </cell>
          <cell r="D3526">
            <v>1.5E-3</v>
          </cell>
          <cell r="E3526">
            <v>0</v>
          </cell>
          <cell r="F3526">
            <v>0.83279999999999998</v>
          </cell>
          <cell r="G3526">
            <v>5.4699999999999999E-2</v>
          </cell>
          <cell r="H3526">
            <v>0</v>
          </cell>
          <cell r="I3526">
            <v>4.2599999999999999E-2</v>
          </cell>
        </row>
        <row r="3527">
          <cell r="A3527">
            <v>3525</v>
          </cell>
          <cell r="B3527">
            <v>20</v>
          </cell>
          <cell r="C3527">
            <v>-0.25590000000000002</v>
          </cell>
          <cell r="D3527">
            <v>1.6000000000000001E-3</v>
          </cell>
          <cell r="E3527">
            <v>1E-4</v>
          </cell>
          <cell r="F3527">
            <v>0.83279999999999998</v>
          </cell>
          <cell r="G3527">
            <v>5.4899999999999997E-2</v>
          </cell>
          <cell r="H3527">
            <v>0</v>
          </cell>
          <cell r="I3527">
            <v>4.1599999999999998E-2</v>
          </cell>
        </row>
        <row r="3528">
          <cell r="A3528">
            <v>3526</v>
          </cell>
          <cell r="B3528">
            <v>19.989599999999999</v>
          </cell>
          <cell r="C3528">
            <v>-0.32350000000000001</v>
          </cell>
          <cell r="D3528">
            <v>1.6999999999999999E-3</v>
          </cell>
          <cell r="E3528">
            <v>2.0000000000000001E-4</v>
          </cell>
          <cell r="F3528">
            <v>0.83279999999999998</v>
          </cell>
          <cell r="G3528">
            <v>5.4899999999999997E-2</v>
          </cell>
          <cell r="H3528">
            <v>0</v>
          </cell>
          <cell r="I3528">
            <v>4.1599999999999998E-2</v>
          </cell>
        </row>
        <row r="3529">
          <cell r="A3529">
            <v>3527</v>
          </cell>
          <cell r="B3529">
            <v>19.979700000000001</v>
          </cell>
          <cell r="C3529">
            <v>-0.377</v>
          </cell>
          <cell r="D3529">
            <v>1.6000000000000001E-3</v>
          </cell>
          <cell r="E3529">
            <v>2.0000000000000001E-4</v>
          </cell>
          <cell r="F3529">
            <v>0.83279999999999998</v>
          </cell>
          <cell r="G3529">
            <v>5.4899999999999997E-2</v>
          </cell>
          <cell r="H3529">
            <v>0</v>
          </cell>
          <cell r="I3529">
            <v>4.1599999999999998E-2</v>
          </cell>
        </row>
        <row r="3530">
          <cell r="A3530">
            <v>3528</v>
          </cell>
          <cell r="B3530">
            <v>19.970600000000001</v>
          </cell>
          <cell r="C3530">
            <v>-0.41389999999999999</v>
          </cell>
          <cell r="D3530">
            <v>1.5E-3</v>
          </cell>
          <cell r="E3530">
            <v>2.0000000000000001E-4</v>
          </cell>
          <cell r="F3530">
            <v>0.83279999999999998</v>
          </cell>
          <cell r="G3530">
            <v>5.4899999999999997E-2</v>
          </cell>
          <cell r="H3530">
            <v>0</v>
          </cell>
          <cell r="I3530">
            <v>4.1599999999999998E-2</v>
          </cell>
        </row>
        <row r="3531">
          <cell r="A3531">
            <v>3529</v>
          </cell>
          <cell r="B3531">
            <v>19.962800000000001</v>
          </cell>
          <cell r="C3531">
            <v>-0.43280000000000002</v>
          </cell>
          <cell r="D3531">
            <v>1.2999999999999999E-3</v>
          </cell>
          <cell r="E3531">
            <v>2.0000000000000001E-4</v>
          </cell>
          <cell r="F3531">
            <v>0.83279999999999998</v>
          </cell>
          <cell r="G3531">
            <v>5.4899999999999997E-2</v>
          </cell>
          <cell r="H3531">
            <v>0</v>
          </cell>
          <cell r="I3531">
            <v>4.1599999999999998E-2</v>
          </cell>
        </row>
        <row r="3532">
          <cell r="A3532">
            <v>3530</v>
          </cell>
          <cell r="B3532">
            <v>19.956700000000001</v>
          </cell>
          <cell r="C3532">
            <v>-0.43280000000000002</v>
          </cell>
          <cell r="D3532">
            <v>1.1000000000000001E-3</v>
          </cell>
          <cell r="E3532">
            <v>1E-4</v>
          </cell>
          <cell r="F3532">
            <v>0.83279999999999998</v>
          </cell>
          <cell r="G3532">
            <v>5.5199999999999999E-2</v>
          </cell>
          <cell r="H3532">
            <v>0</v>
          </cell>
          <cell r="I3532">
            <v>4.1099999999999998E-2</v>
          </cell>
        </row>
        <row r="3533">
          <cell r="A3533">
            <v>3531</v>
          </cell>
          <cell r="B3533">
            <v>19.952400000000001</v>
          </cell>
          <cell r="C3533">
            <v>-0.41389999999999999</v>
          </cell>
          <cell r="D3533">
            <v>8.0000000000000004E-4</v>
          </cell>
          <cell r="E3533">
            <v>0</v>
          </cell>
          <cell r="F3533">
            <v>0.83279999999999998</v>
          </cell>
          <cell r="G3533">
            <v>5.5199999999999999E-2</v>
          </cell>
          <cell r="H3533">
            <v>0</v>
          </cell>
          <cell r="I3533">
            <v>4.1099999999999998E-2</v>
          </cell>
        </row>
        <row r="3534">
          <cell r="A3534">
            <v>3532</v>
          </cell>
          <cell r="B3534">
            <v>19.950299999999999</v>
          </cell>
          <cell r="C3534">
            <v>-0.37690000000000001</v>
          </cell>
          <cell r="D3534">
            <v>4.0000000000000002E-4</v>
          </cell>
          <cell r="E3534">
            <v>0</v>
          </cell>
          <cell r="F3534">
            <v>0.83279999999999998</v>
          </cell>
          <cell r="G3534">
            <v>5.5199999999999999E-2</v>
          </cell>
          <cell r="H3534">
            <v>0</v>
          </cell>
          <cell r="I3534">
            <v>4.1099999999999998E-2</v>
          </cell>
        </row>
        <row r="3535">
          <cell r="A3535">
            <v>3533</v>
          </cell>
          <cell r="B3535">
            <v>19.950299999999999</v>
          </cell>
          <cell r="C3535">
            <v>-0.32340000000000002</v>
          </cell>
          <cell r="D3535">
            <v>0</v>
          </cell>
          <cell r="E3535">
            <v>-1E-4</v>
          </cell>
          <cell r="F3535">
            <v>0.83279999999999998</v>
          </cell>
          <cell r="G3535">
            <v>5.5199999999999999E-2</v>
          </cell>
          <cell r="H3535">
            <v>0</v>
          </cell>
          <cell r="I3535">
            <v>4.1099999999999998E-2</v>
          </cell>
        </row>
        <row r="3536">
          <cell r="A3536">
            <v>3534</v>
          </cell>
          <cell r="B3536">
            <v>19.952400000000001</v>
          </cell>
          <cell r="C3536">
            <v>-0.25590000000000002</v>
          </cell>
          <cell r="D3536">
            <v>-2.9999999999999997E-4</v>
          </cell>
          <cell r="E3536">
            <v>-2.0000000000000001E-4</v>
          </cell>
          <cell r="F3536">
            <v>0.83279999999999998</v>
          </cell>
          <cell r="G3536">
            <v>5.5199999999999999E-2</v>
          </cell>
          <cell r="H3536">
            <v>0</v>
          </cell>
          <cell r="I3536">
            <v>4.1099999999999998E-2</v>
          </cell>
        </row>
        <row r="3537">
          <cell r="A3537">
            <v>3535</v>
          </cell>
          <cell r="B3537">
            <v>19.956700000000001</v>
          </cell>
          <cell r="C3537">
            <v>-0.17710000000000001</v>
          </cell>
          <cell r="D3537">
            <v>-6.9999999999999999E-4</v>
          </cell>
          <cell r="E3537">
            <v>-2.0000000000000001E-4</v>
          </cell>
          <cell r="F3537">
            <v>0.83279999999999998</v>
          </cell>
          <cell r="G3537">
            <v>5.5100000000000003E-2</v>
          </cell>
          <cell r="H3537">
            <v>0</v>
          </cell>
          <cell r="I3537">
            <v>0.04</v>
          </cell>
        </row>
        <row r="3538">
          <cell r="A3538">
            <v>3536</v>
          </cell>
          <cell r="B3538">
            <v>19.962800000000001</v>
          </cell>
          <cell r="C3538">
            <v>-9.06E-2</v>
          </cell>
          <cell r="D3538">
            <v>-1.1000000000000001E-3</v>
          </cell>
          <cell r="E3538">
            <v>-2.0000000000000001E-4</v>
          </cell>
          <cell r="F3538">
            <v>0.83279999999999998</v>
          </cell>
          <cell r="G3538">
            <v>5.5100000000000003E-2</v>
          </cell>
          <cell r="H3538">
            <v>0</v>
          </cell>
          <cell r="I3538">
            <v>0.04</v>
          </cell>
        </row>
        <row r="3539">
          <cell r="A3539">
            <v>3537</v>
          </cell>
          <cell r="B3539">
            <v>19.970600000000001</v>
          </cell>
          <cell r="C3539">
            <v>-2.0000000000000001E-4</v>
          </cell>
          <cell r="D3539">
            <v>-1.4E-3</v>
          </cell>
          <cell r="E3539">
            <v>-1E-4</v>
          </cell>
          <cell r="F3539">
            <v>0.83279999999999998</v>
          </cell>
          <cell r="G3539">
            <v>5.5100000000000003E-2</v>
          </cell>
          <cell r="H3539">
            <v>0</v>
          </cell>
          <cell r="I3539">
            <v>0.04</v>
          </cell>
        </row>
        <row r="3540">
          <cell r="A3540">
            <v>3538</v>
          </cell>
          <cell r="B3540">
            <v>19.979700000000001</v>
          </cell>
          <cell r="C3540">
            <v>9.0200000000000002E-2</v>
          </cell>
          <cell r="D3540">
            <v>-1.6000000000000001E-3</v>
          </cell>
          <cell r="E3540">
            <v>-1E-4</v>
          </cell>
          <cell r="F3540">
            <v>0.83279999999999998</v>
          </cell>
          <cell r="G3540">
            <v>5.5100000000000003E-2</v>
          </cell>
          <cell r="H3540">
            <v>0</v>
          </cell>
          <cell r="I3540">
            <v>0.04</v>
          </cell>
        </row>
        <row r="3541">
          <cell r="A3541">
            <v>3539</v>
          </cell>
          <cell r="B3541">
            <v>19.989599999999999</v>
          </cell>
          <cell r="C3541">
            <v>0.1767</v>
          </cell>
          <cell r="D3541">
            <v>-1.8E-3</v>
          </cell>
          <cell r="E3541">
            <v>0</v>
          </cell>
          <cell r="F3541">
            <v>0.83279999999999998</v>
          </cell>
          <cell r="G3541">
            <v>5.5100000000000003E-2</v>
          </cell>
          <cell r="H3541">
            <v>0</v>
          </cell>
          <cell r="I3541">
            <v>0.04</v>
          </cell>
        </row>
        <row r="3542">
          <cell r="A3542">
            <v>3540</v>
          </cell>
          <cell r="B3542">
            <v>20</v>
          </cell>
          <cell r="C3542">
            <v>0.25540000000000002</v>
          </cell>
          <cell r="D3542">
            <v>-2E-3</v>
          </cell>
          <cell r="E3542">
            <v>1E-4</v>
          </cell>
          <cell r="F3542">
            <v>0.83279999999999998</v>
          </cell>
          <cell r="G3542">
            <v>5.5E-2</v>
          </cell>
          <cell r="H3542">
            <v>0</v>
          </cell>
          <cell r="I3542">
            <v>3.9100000000000003E-2</v>
          </cell>
        </row>
        <row r="3543">
          <cell r="A3543">
            <v>3541</v>
          </cell>
          <cell r="B3543">
            <v>20.010400000000001</v>
          </cell>
          <cell r="C3543">
            <v>0.32300000000000001</v>
          </cell>
          <cell r="D3543">
            <v>-2E-3</v>
          </cell>
          <cell r="E3543">
            <v>1E-4</v>
          </cell>
          <cell r="F3543">
            <v>0.83279999999999998</v>
          </cell>
          <cell r="G3543">
            <v>5.5E-2</v>
          </cell>
          <cell r="H3543">
            <v>0</v>
          </cell>
          <cell r="I3543">
            <v>3.9100000000000003E-2</v>
          </cell>
        </row>
        <row r="3544">
          <cell r="A3544">
            <v>3542</v>
          </cell>
          <cell r="B3544">
            <v>20.020299999999999</v>
          </cell>
          <cell r="C3544">
            <v>0.3765</v>
          </cell>
          <cell r="D3544">
            <v>-2E-3</v>
          </cell>
          <cell r="E3544">
            <v>1E-4</v>
          </cell>
          <cell r="F3544">
            <v>0.83279999999999998</v>
          </cell>
          <cell r="G3544">
            <v>5.5E-2</v>
          </cell>
          <cell r="H3544">
            <v>0</v>
          </cell>
          <cell r="I3544">
            <v>3.9100000000000003E-2</v>
          </cell>
        </row>
        <row r="3545">
          <cell r="A3545">
            <v>3543</v>
          </cell>
          <cell r="B3545">
            <v>20.029399999999999</v>
          </cell>
          <cell r="C3545">
            <v>0.41349999999999998</v>
          </cell>
          <cell r="D3545">
            <v>-1.9E-3</v>
          </cell>
          <cell r="E3545">
            <v>2.0000000000000001E-4</v>
          </cell>
          <cell r="F3545">
            <v>0.83279999999999998</v>
          </cell>
          <cell r="G3545">
            <v>5.5E-2</v>
          </cell>
          <cell r="H3545">
            <v>0</v>
          </cell>
          <cell r="I3545">
            <v>3.9100000000000003E-2</v>
          </cell>
        </row>
        <row r="3546">
          <cell r="A3546">
            <v>3544</v>
          </cell>
          <cell r="B3546">
            <v>20.037199999999999</v>
          </cell>
          <cell r="C3546">
            <v>0.43240000000000001</v>
          </cell>
          <cell r="D3546">
            <v>-1.6999999999999999E-3</v>
          </cell>
          <cell r="E3546">
            <v>2.0000000000000001E-4</v>
          </cell>
          <cell r="F3546">
            <v>0.83279999999999998</v>
          </cell>
          <cell r="G3546">
            <v>5.5E-2</v>
          </cell>
          <cell r="H3546">
            <v>0</v>
          </cell>
          <cell r="I3546">
            <v>3.9100000000000003E-2</v>
          </cell>
        </row>
        <row r="3547">
          <cell r="A3547">
            <v>3545</v>
          </cell>
          <cell r="B3547">
            <v>20.043299999999999</v>
          </cell>
          <cell r="C3547">
            <v>0.43240000000000001</v>
          </cell>
          <cell r="D3547">
            <v>-1.5E-3</v>
          </cell>
          <cell r="E3547">
            <v>1E-4</v>
          </cell>
          <cell r="F3547">
            <v>0.83279999999999998</v>
          </cell>
          <cell r="G3547">
            <v>5.5199999999999999E-2</v>
          </cell>
          <cell r="H3547">
            <v>0</v>
          </cell>
          <cell r="I3547">
            <v>3.8600000000000002E-2</v>
          </cell>
        </row>
        <row r="3548">
          <cell r="A3548">
            <v>3546</v>
          </cell>
          <cell r="B3548">
            <v>20.047599999999999</v>
          </cell>
          <cell r="C3548">
            <v>0.41339999999999999</v>
          </cell>
          <cell r="D3548">
            <v>-1.1999999999999999E-3</v>
          </cell>
          <cell r="E3548">
            <v>1E-4</v>
          </cell>
          <cell r="F3548">
            <v>0.83279999999999998</v>
          </cell>
          <cell r="G3548">
            <v>5.5199999999999999E-2</v>
          </cell>
          <cell r="H3548">
            <v>0</v>
          </cell>
          <cell r="I3548">
            <v>3.8600000000000002E-2</v>
          </cell>
        </row>
        <row r="3549">
          <cell r="A3549">
            <v>3547</v>
          </cell>
          <cell r="B3549">
            <v>20.049700000000001</v>
          </cell>
          <cell r="C3549">
            <v>0.37640000000000001</v>
          </cell>
          <cell r="D3549">
            <v>-8.9999999999999998E-4</v>
          </cell>
          <cell r="E3549">
            <v>0</v>
          </cell>
          <cell r="F3549">
            <v>0.83279999999999998</v>
          </cell>
          <cell r="G3549">
            <v>5.5199999999999999E-2</v>
          </cell>
          <cell r="H3549">
            <v>0</v>
          </cell>
          <cell r="I3549">
            <v>3.8600000000000002E-2</v>
          </cell>
        </row>
        <row r="3550">
          <cell r="A3550">
            <v>3548</v>
          </cell>
          <cell r="B3550">
            <v>20.049700000000001</v>
          </cell>
          <cell r="C3550">
            <v>0.32300000000000001</v>
          </cell>
          <cell r="D3550">
            <v>-5.0000000000000001E-4</v>
          </cell>
          <cell r="E3550">
            <v>-1E-4</v>
          </cell>
          <cell r="F3550">
            <v>0.83279999999999998</v>
          </cell>
          <cell r="G3550">
            <v>5.5199999999999999E-2</v>
          </cell>
          <cell r="H3550">
            <v>0</v>
          </cell>
          <cell r="I3550">
            <v>3.8600000000000002E-2</v>
          </cell>
        </row>
        <row r="3551">
          <cell r="A3551">
            <v>3549</v>
          </cell>
          <cell r="B3551">
            <v>20.047599999999999</v>
          </cell>
          <cell r="C3551">
            <v>0.25540000000000002</v>
          </cell>
          <cell r="D3551">
            <v>-1E-4</v>
          </cell>
          <cell r="E3551">
            <v>-1E-4</v>
          </cell>
          <cell r="F3551">
            <v>0.83279999999999998</v>
          </cell>
          <cell r="G3551">
            <v>5.5199999999999999E-2</v>
          </cell>
          <cell r="H3551">
            <v>0</v>
          </cell>
          <cell r="I3551">
            <v>3.8600000000000002E-2</v>
          </cell>
        </row>
        <row r="3552">
          <cell r="A3552">
            <v>3550</v>
          </cell>
          <cell r="B3552">
            <v>20.043299999999999</v>
          </cell>
          <cell r="C3552">
            <v>0.1767</v>
          </cell>
          <cell r="D3552">
            <v>2.0000000000000001E-4</v>
          </cell>
          <cell r="E3552">
            <v>-1E-4</v>
          </cell>
          <cell r="F3552">
            <v>0.83279999999999998</v>
          </cell>
          <cell r="G3552">
            <v>5.5100000000000003E-2</v>
          </cell>
          <cell r="H3552">
            <v>0</v>
          </cell>
          <cell r="I3552">
            <v>3.7499999999999999E-2</v>
          </cell>
        </row>
        <row r="3553">
          <cell r="A3553">
            <v>3551</v>
          </cell>
          <cell r="B3553">
            <v>20.037199999999999</v>
          </cell>
          <cell r="C3553">
            <v>9.0200000000000002E-2</v>
          </cell>
          <cell r="D3553">
            <v>5.9999999999999995E-4</v>
          </cell>
          <cell r="E3553">
            <v>-1E-4</v>
          </cell>
          <cell r="F3553">
            <v>0.83279999999999998</v>
          </cell>
          <cell r="G3553">
            <v>5.5100000000000003E-2</v>
          </cell>
          <cell r="H3553">
            <v>0</v>
          </cell>
          <cell r="I3553">
            <v>3.7499999999999999E-2</v>
          </cell>
        </row>
        <row r="3554">
          <cell r="A3554">
            <v>3552</v>
          </cell>
          <cell r="B3554">
            <v>20.029399999999999</v>
          </cell>
          <cell r="C3554">
            <v>-2.0000000000000001E-4</v>
          </cell>
          <cell r="D3554">
            <v>8.9999999999999998E-4</v>
          </cell>
          <cell r="E3554">
            <v>-1E-4</v>
          </cell>
          <cell r="F3554">
            <v>0.83279999999999998</v>
          </cell>
          <cell r="G3554">
            <v>5.5100000000000003E-2</v>
          </cell>
          <cell r="H3554">
            <v>0</v>
          </cell>
          <cell r="I3554">
            <v>3.7499999999999999E-2</v>
          </cell>
        </row>
        <row r="3555">
          <cell r="A3555">
            <v>3553</v>
          </cell>
          <cell r="B3555">
            <v>20.020299999999999</v>
          </cell>
          <cell r="C3555">
            <v>-9.0700000000000003E-2</v>
          </cell>
          <cell r="D3555">
            <v>1.1000000000000001E-3</v>
          </cell>
          <cell r="E3555">
            <v>-1E-4</v>
          </cell>
          <cell r="F3555">
            <v>0.83279999999999998</v>
          </cell>
          <cell r="G3555">
            <v>5.5100000000000003E-2</v>
          </cell>
          <cell r="H3555">
            <v>0</v>
          </cell>
          <cell r="I3555">
            <v>3.7499999999999999E-2</v>
          </cell>
        </row>
        <row r="3556">
          <cell r="A3556">
            <v>3554</v>
          </cell>
          <cell r="B3556">
            <v>20.010400000000001</v>
          </cell>
          <cell r="C3556">
            <v>-0.1772</v>
          </cell>
          <cell r="D3556">
            <v>1.2999999999999999E-3</v>
          </cell>
          <cell r="E3556">
            <v>0</v>
          </cell>
          <cell r="F3556">
            <v>0.83279999999999998</v>
          </cell>
          <cell r="G3556">
            <v>5.5100000000000003E-2</v>
          </cell>
          <cell r="H3556">
            <v>0</v>
          </cell>
          <cell r="I3556">
            <v>3.7499999999999999E-2</v>
          </cell>
        </row>
        <row r="3557">
          <cell r="A3557">
            <v>3555</v>
          </cell>
          <cell r="B3557">
            <v>20</v>
          </cell>
          <cell r="C3557">
            <v>-0.25590000000000002</v>
          </cell>
          <cell r="D3557">
            <v>1.5E-3</v>
          </cell>
          <cell r="E3557">
            <v>0</v>
          </cell>
          <cell r="F3557">
            <v>0.83279999999999998</v>
          </cell>
          <cell r="G3557">
            <v>5.4600000000000003E-2</v>
          </cell>
          <cell r="H3557">
            <v>0</v>
          </cell>
          <cell r="I3557">
            <v>3.6700000000000003E-2</v>
          </cell>
        </row>
        <row r="3558">
          <cell r="A3558">
            <v>3556</v>
          </cell>
          <cell r="B3558">
            <v>19.989599999999999</v>
          </cell>
          <cell r="C3558">
            <v>-0.32350000000000001</v>
          </cell>
          <cell r="D3558">
            <v>1.5E-3</v>
          </cell>
          <cell r="E3558">
            <v>1E-4</v>
          </cell>
          <cell r="F3558">
            <v>0.83279999999999998</v>
          </cell>
          <cell r="G3558">
            <v>5.4600000000000003E-2</v>
          </cell>
          <cell r="H3558">
            <v>0</v>
          </cell>
          <cell r="I3558">
            <v>3.6700000000000003E-2</v>
          </cell>
        </row>
        <row r="3559">
          <cell r="A3559">
            <v>3557</v>
          </cell>
          <cell r="B3559">
            <v>19.979700000000001</v>
          </cell>
          <cell r="C3559">
            <v>-0.377</v>
          </cell>
          <cell r="D3559">
            <v>1.5E-3</v>
          </cell>
          <cell r="E3559">
            <v>2.0000000000000001E-4</v>
          </cell>
          <cell r="F3559">
            <v>0.83279999999999998</v>
          </cell>
          <cell r="G3559">
            <v>5.4600000000000003E-2</v>
          </cell>
          <cell r="H3559">
            <v>0</v>
          </cell>
          <cell r="I3559">
            <v>3.6700000000000003E-2</v>
          </cell>
        </row>
        <row r="3560">
          <cell r="A3560">
            <v>3558</v>
          </cell>
          <cell r="B3560">
            <v>19.970600000000001</v>
          </cell>
          <cell r="C3560">
            <v>-0.41389999999999999</v>
          </cell>
          <cell r="D3560">
            <v>1.4E-3</v>
          </cell>
          <cell r="E3560">
            <v>2.0000000000000001E-4</v>
          </cell>
          <cell r="F3560">
            <v>0.83279999999999998</v>
          </cell>
          <cell r="G3560">
            <v>5.4600000000000003E-2</v>
          </cell>
          <cell r="H3560">
            <v>0</v>
          </cell>
          <cell r="I3560">
            <v>3.6700000000000003E-2</v>
          </cell>
        </row>
        <row r="3561">
          <cell r="A3561">
            <v>3559</v>
          </cell>
          <cell r="B3561">
            <v>19.962800000000001</v>
          </cell>
          <cell r="C3561">
            <v>-0.43280000000000002</v>
          </cell>
          <cell r="D3561">
            <v>1.1999999999999999E-3</v>
          </cell>
          <cell r="E3561">
            <v>1E-4</v>
          </cell>
          <cell r="F3561">
            <v>0.83279999999999998</v>
          </cell>
          <cell r="G3561">
            <v>5.4600000000000003E-2</v>
          </cell>
          <cell r="H3561">
            <v>0</v>
          </cell>
          <cell r="I3561">
            <v>3.6700000000000003E-2</v>
          </cell>
        </row>
        <row r="3562">
          <cell r="A3562">
            <v>3560</v>
          </cell>
          <cell r="B3562">
            <v>19.956700000000001</v>
          </cell>
          <cell r="C3562">
            <v>-0.43280000000000002</v>
          </cell>
          <cell r="D3562">
            <v>1E-3</v>
          </cell>
          <cell r="E3562">
            <v>1E-4</v>
          </cell>
          <cell r="F3562">
            <v>0.83279999999999998</v>
          </cell>
          <cell r="G3562">
            <v>5.4199999999999998E-2</v>
          </cell>
          <cell r="H3562">
            <v>0</v>
          </cell>
          <cell r="I3562">
            <v>3.6299999999999999E-2</v>
          </cell>
        </row>
        <row r="3563">
          <cell r="A3563">
            <v>3561</v>
          </cell>
          <cell r="B3563">
            <v>19.952400000000001</v>
          </cell>
          <cell r="C3563">
            <v>-0.41389999999999999</v>
          </cell>
          <cell r="D3563">
            <v>6.9999999999999999E-4</v>
          </cell>
          <cell r="E3563">
            <v>1E-4</v>
          </cell>
          <cell r="F3563">
            <v>0.83279999999999998</v>
          </cell>
          <cell r="G3563">
            <v>5.4199999999999998E-2</v>
          </cell>
          <cell r="H3563">
            <v>0</v>
          </cell>
          <cell r="I3563">
            <v>3.6299999999999999E-2</v>
          </cell>
        </row>
        <row r="3564">
          <cell r="A3564">
            <v>3562</v>
          </cell>
          <cell r="B3564">
            <v>19.950299999999999</v>
          </cell>
          <cell r="C3564">
            <v>-0.37690000000000001</v>
          </cell>
          <cell r="D3564">
            <v>2.9999999999999997E-4</v>
          </cell>
          <cell r="E3564">
            <v>0</v>
          </cell>
          <cell r="F3564">
            <v>0.83279999999999998</v>
          </cell>
          <cell r="G3564">
            <v>5.4199999999999998E-2</v>
          </cell>
          <cell r="H3564">
            <v>0</v>
          </cell>
          <cell r="I3564">
            <v>3.6299999999999999E-2</v>
          </cell>
        </row>
        <row r="3565">
          <cell r="A3565">
            <v>3563</v>
          </cell>
          <cell r="B3565">
            <v>19.950299999999999</v>
          </cell>
          <cell r="C3565">
            <v>-0.32340000000000002</v>
          </cell>
          <cell r="D3565">
            <v>0</v>
          </cell>
          <cell r="E3565">
            <v>-1E-4</v>
          </cell>
          <cell r="F3565">
            <v>0.83279999999999998</v>
          </cell>
          <cell r="G3565">
            <v>5.4199999999999998E-2</v>
          </cell>
          <cell r="H3565">
            <v>0</v>
          </cell>
          <cell r="I3565">
            <v>3.6299999999999999E-2</v>
          </cell>
        </row>
        <row r="3566">
          <cell r="A3566">
            <v>3564</v>
          </cell>
          <cell r="B3566">
            <v>19.952400000000001</v>
          </cell>
          <cell r="C3566">
            <v>-0.25590000000000002</v>
          </cell>
          <cell r="D3566">
            <v>-4.0000000000000002E-4</v>
          </cell>
          <cell r="E3566">
            <v>-1E-4</v>
          </cell>
          <cell r="F3566">
            <v>0.83279999999999998</v>
          </cell>
          <cell r="G3566">
            <v>5.4199999999999998E-2</v>
          </cell>
          <cell r="H3566">
            <v>0</v>
          </cell>
          <cell r="I3566">
            <v>3.6299999999999999E-2</v>
          </cell>
        </row>
        <row r="3567">
          <cell r="A3567">
            <v>3565</v>
          </cell>
          <cell r="B3567">
            <v>19.956700000000001</v>
          </cell>
          <cell r="C3567">
            <v>-0.17710000000000001</v>
          </cell>
          <cell r="D3567">
            <v>-6.9999999999999999E-4</v>
          </cell>
          <cell r="E3567">
            <v>-2.0000000000000001E-4</v>
          </cell>
          <cell r="F3567">
            <v>0.83279999999999998</v>
          </cell>
          <cell r="G3567">
            <v>5.4100000000000002E-2</v>
          </cell>
          <cell r="H3567">
            <v>0</v>
          </cell>
          <cell r="I3567">
            <v>3.5299999999999998E-2</v>
          </cell>
        </row>
        <row r="3568">
          <cell r="A3568">
            <v>3566</v>
          </cell>
          <cell r="B3568">
            <v>19.962800000000001</v>
          </cell>
          <cell r="C3568">
            <v>-9.06E-2</v>
          </cell>
          <cell r="D3568">
            <v>-1.1000000000000001E-3</v>
          </cell>
          <cell r="E3568">
            <v>-2.0000000000000001E-4</v>
          </cell>
          <cell r="F3568">
            <v>0.83279999999999998</v>
          </cell>
          <cell r="G3568">
            <v>5.4100000000000002E-2</v>
          </cell>
          <cell r="H3568">
            <v>0</v>
          </cell>
          <cell r="I3568">
            <v>3.5299999999999998E-2</v>
          </cell>
        </row>
        <row r="3569">
          <cell r="A3569">
            <v>3567</v>
          </cell>
          <cell r="B3569">
            <v>19.970600000000001</v>
          </cell>
          <cell r="C3569">
            <v>-2.0000000000000001E-4</v>
          </cell>
          <cell r="D3569">
            <v>-1.4E-3</v>
          </cell>
          <cell r="E3569">
            <v>-1E-4</v>
          </cell>
          <cell r="F3569">
            <v>0.83279999999999998</v>
          </cell>
          <cell r="G3569">
            <v>5.4100000000000002E-2</v>
          </cell>
          <cell r="H3569">
            <v>0</v>
          </cell>
          <cell r="I3569">
            <v>3.5299999999999998E-2</v>
          </cell>
        </row>
        <row r="3570">
          <cell r="A3570">
            <v>3568</v>
          </cell>
          <cell r="B3570">
            <v>19.979700000000001</v>
          </cell>
          <cell r="C3570">
            <v>9.0300000000000005E-2</v>
          </cell>
          <cell r="D3570">
            <v>-1.6000000000000001E-3</v>
          </cell>
          <cell r="E3570">
            <v>-1E-4</v>
          </cell>
          <cell r="F3570">
            <v>0.83279999999999998</v>
          </cell>
          <cell r="G3570">
            <v>5.4100000000000002E-2</v>
          </cell>
          <cell r="H3570">
            <v>0</v>
          </cell>
          <cell r="I3570">
            <v>3.5299999999999998E-2</v>
          </cell>
        </row>
        <row r="3571">
          <cell r="A3571">
            <v>3569</v>
          </cell>
          <cell r="B3571">
            <v>19.989599999999999</v>
          </cell>
          <cell r="C3571">
            <v>0.1767</v>
          </cell>
          <cell r="D3571">
            <v>-1.8E-3</v>
          </cell>
          <cell r="E3571">
            <v>0</v>
          </cell>
          <cell r="F3571">
            <v>0.83279999999999998</v>
          </cell>
          <cell r="G3571">
            <v>5.4100000000000002E-2</v>
          </cell>
          <cell r="H3571">
            <v>0</v>
          </cell>
          <cell r="I3571">
            <v>3.5299999999999998E-2</v>
          </cell>
        </row>
        <row r="3572">
          <cell r="A3572">
            <v>3570</v>
          </cell>
          <cell r="B3572">
            <v>20</v>
          </cell>
          <cell r="C3572">
            <v>0.2555</v>
          </cell>
          <cell r="D3572">
            <v>-1.9E-3</v>
          </cell>
          <cell r="E3572">
            <v>1E-4</v>
          </cell>
          <cell r="F3572">
            <v>0.83279999999999998</v>
          </cell>
          <cell r="G3572">
            <v>5.4100000000000002E-2</v>
          </cell>
          <cell r="H3572">
            <v>0</v>
          </cell>
          <cell r="I3572">
            <v>3.4500000000000003E-2</v>
          </cell>
        </row>
        <row r="3573">
          <cell r="A3573">
            <v>3571</v>
          </cell>
          <cell r="B3573">
            <v>20.010400000000001</v>
          </cell>
          <cell r="C3573">
            <v>0.32300000000000001</v>
          </cell>
          <cell r="D3573">
            <v>-1.9E-3</v>
          </cell>
          <cell r="E3573">
            <v>1E-4</v>
          </cell>
          <cell r="F3573">
            <v>0.83279999999999998</v>
          </cell>
          <cell r="G3573">
            <v>5.4100000000000002E-2</v>
          </cell>
          <cell r="H3573">
            <v>0</v>
          </cell>
          <cell r="I3573">
            <v>3.4500000000000003E-2</v>
          </cell>
        </row>
        <row r="3574">
          <cell r="A3574">
            <v>3572</v>
          </cell>
          <cell r="B3574">
            <v>20.020299999999999</v>
          </cell>
          <cell r="C3574">
            <v>0.3765</v>
          </cell>
          <cell r="D3574">
            <v>-1.9E-3</v>
          </cell>
          <cell r="E3574">
            <v>1E-4</v>
          </cell>
          <cell r="F3574">
            <v>0.83279999999999998</v>
          </cell>
          <cell r="G3574">
            <v>5.4100000000000002E-2</v>
          </cell>
          <cell r="H3574">
            <v>0</v>
          </cell>
          <cell r="I3574">
            <v>3.4500000000000003E-2</v>
          </cell>
        </row>
        <row r="3575">
          <cell r="A3575">
            <v>3573</v>
          </cell>
          <cell r="B3575">
            <v>20.029399999999999</v>
          </cell>
          <cell r="C3575">
            <v>0.41349999999999998</v>
          </cell>
          <cell r="D3575">
            <v>-1.8E-3</v>
          </cell>
          <cell r="E3575">
            <v>1E-4</v>
          </cell>
          <cell r="F3575">
            <v>0.83279999999999998</v>
          </cell>
          <cell r="G3575">
            <v>5.4100000000000002E-2</v>
          </cell>
          <cell r="H3575">
            <v>0</v>
          </cell>
          <cell r="I3575">
            <v>3.4500000000000003E-2</v>
          </cell>
        </row>
        <row r="3576">
          <cell r="A3576">
            <v>3574</v>
          </cell>
          <cell r="B3576">
            <v>20.037199999999999</v>
          </cell>
          <cell r="C3576">
            <v>0.43230000000000002</v>
          </cell>
          <cell r="D3576">
            <v>-1.6000000000000001E-3</v>
          </cell>
          <cell r="E3576">
            <v>2.0000000000000001E-4</v>
          </cell>
          <cell r="F3576">
            <v>0.83279999999999998</v>
          </cell>
          <cell r="G3576">
            <v>5.4100000000000002E-2</v>
          </cell>
          <cell r="H3576">
            <v>0</v>
          </cell>
          <cell r="I3576">
            <v>3.4500000000000003E-2</v>
          </cell>
        </row>
        <row r="3577">
          <cell r="A3577">
            <v>3575</v>
          </cell>
          <cell r="B3577">
            <v>20.043299999999999</v>
          </cell>
          <cell r="C3577">
            <v>0.43230000000000002</v>
          </cell>
          <cell r="D3577">
            <v>-1.4E-3</v>
          </cell>
          <cell r="E3577">
            <v>1E-4</v>
          </cell>
          <cell r="F3577">
            <v>0.83279999999999998</v>
          </cell>
          <cell r="G3577">
            <v>5.3699999999999998E-2</v>
          </cell>
          <cell r="H3577">
            <v>0</v>
          </cell>
          <cell r="I3577">
            <v>3.4099999999999998E-2</v>
          </cell>
        </row>
        <row r="3578">
          <cell r="A3578">
            <v>3576</v>
          </cell>
          <cell r="B3578">
            <v>20.047599999999999</v>
          </cell>
          <cell r="C3578">
            <v>0.41349999999999998</v>
          </cell>
          <cell r="D3578">
            <v>-1.1000000000000001E-3</v>
          </cell>
          <cell r="E3578">
            <v>0</v>
          </cell>
          <cell r="F3578">
            <v>0.83279999999999998</v>
          </cell>
          <cell r="G3578">
            <v>5.3699999999999998E-2</v>
          </cell>
          <cell r="H3578">
            <v>0</v>
          </cell>
          <cell r="I3578">
            <v>3.4099999999999998E-2</v>
          </cell>
        </row>
        <row r="3579">
          <cell r="A3579">
            <v>3577</v>
          </cell>
          <cell r="B3579">
            <v>20.049700000000001</v>
          </cell>
          <cell r="C3579">
            <v>0.3765</v>
          </cell>
          <cell r="D3579">
            <v>-6.9999999999999999E-4</v>
          </cell>
          <cell r="E3579">
            <v>0</v>
          </cell>
          <cell r="F3579">
            <v>0.83279999999999998</v>
          </cell>
          <cell r="G3579">
            <v>5.3699999999999998E-2</v>
          </cell>
          <cell r="H3579">
            <v>0</v>
          </cell>
          <cell r="I3579">
            <v>3.4099999999999998E-2</v>
          </cell>
        </row>
        <row r="3580">
          <cell r="A3580">
            <v>3578</v>
          </cell>
          <cell r="B3580">
            <v>20.049700000000001</v>
          </cell>
          <cell r="C3580">
            <v>0.32300000000000001</v>
          </cell>
          <cell r="D3580">
            <v>-4.0000000000000002E-4</v>
          </cell>
          <cell r="E3580">
            <v>0</v>
          </cell>
          <cell r="F3580">
            <v>0.83279999999999998</v>
          </cell>
          <cell r="G3580">
            <v>5.3699999999999998E-2</v>
          </cell>
          <cell r="H3580">
            <v>0</v>
          </cell>
          <cell r="I3580">
            <v>3.4099999999999998E-2</v>
          </cell>
        </row>
        <row r="3581">
          <cell r="A3581">
            <v>3579</v>
          </cell>
          <cell r="B3581">
            <v>20.047599999999999</v>
          </cell>
          <cell r="C3581">
            <v>0.25540000000000002</v>
          </cell>
          <cell r="D3581">
            <v>0</v>
          </cell>
          <cell r="E3581">
            <v>-1E-4</v>
          </cell>
          <cell r="F3581">
            <v>0.83279999999999998</v>
          </cell>
          <cell r="G3581">
            <v>5.3699999999999998E-2</v>
          </cell>
          <cell r="H3581">
            <v>0</v>
          </cell>
          <cell r="I3581">
            <v>3.4099999999999998E-2</v>
          </cell>
        </row>
        <row r="3582">
          <cell r="A3582">
            <v>3580</v>
          </cell>
          <cell r="B3582">
            <v>20.043299999999999</v>
          </cell>
          <cell r="C3582">
            <v>0.1767</v>
          </cell>
          <cell r="D3582">
            <v>4.0000000000000002E-4</v>
          </cell>
          <cell r="E3582">
            <v>-1E-4</v>
          </cell>
          <cell r="F3582">
            <v>0.83279999999999998</v>
          </cell>
          <cell r="G3582">
            <v>5.3499999999999999E-2</v>
          </cell>
          <cell r="H3582">
            <v>0</v>
          </cell>
          <cell r="I3582">
            <v>3.3099999999999997E-2</v>
          </cell>
        </row>
        <row r="3583">
          <cell r="A3583">
            <v>3581</v>
          </cell>
          <cell r="B3583">
            <v>20.037199999999999</v>
          </cell>
          <cell r="C3583">
            <v>9.0200000000000002E-2</v>
          </cell>
          <cell r="D3583">
            <v>6.9999999999999999E-4</v>
          </cell>
          <cell r="E3583">
            <v>-1E-4</v>
          </cell>
          <cell r="F3583">
            <v>0.83279999999999998</v>
          </cell>
          <cell r="G3583">
            <v>5.3499999999999999E-2</v>
          </cell>
          <cell r="H3583">
            <v>0</v>
          </cell>
          <cell r="I3583">
            <v>3.3099999999999997E-2</v>
          </cell>
        </row>
        <row r="3584">
          <cell r="A3584">
            <v>3582</v>
          </cell>
          <cell r="B3584">
            <v>20.029399999999999</v>
          </cell>
          <cell r="C3584">
            <v>-2.0000000000000001E-4</v>
          </cell>
          <cell r="D3584">
            <v>1E-3</v>
          </cell>
          <cell r="E3584">
            <v>-1E-4</v>
          </cell>
          <cell r="F3584">
            <v>0.83279999999999998</v>
          </cell>
          <cell r="G3584">
            <v>5.3499999999999999E-2</v>
          </cell>
          <cell r="H3584">
            <v>0</v>
          </cell>
          <cell r="I3584">
            <v>3.3099999999999997E-2</v>
          </cell>
        </row>
        <row r="3585">
          <cell r="A3585">
            <v>3583</v>
          </cell>
          <cell r="B3585">
            <v>20.020299999999999</v>
          </cell>
          <cell r="C3585">
            <v>-9.0700000000000003E-2</v>
          </cell>
          <cell r="D3585">
            <v>1.2999999999999999E-3</v>
          </cell>
          <cell r="E3585">
            <v>-1E-4</v>
          </cell>
          <cell r="F3585">
            <v>0.83279999999999998</v>
          </cell>
          <cell r="G3585">
            <v>5.3499999999999999E-2</v>
          </cell>
          <cell r="H3585">
            <v>0</v>
          </cell>
          <cell r="I3585">
            <v>3.3099999999999997E-2</v>
          </cell>
        </row>
        <row r="3586">
          <cell r="A3586">
            <v>3584</v>
          </cell>
          <cell r="B3586">
            <v>20.010400000000001</v>
          </cell>
          <cell r="C3586">
            <v>-0.1772</v>
          </cell>
          <cell r="D3586">
            <v>1.4E-3</v>
          </cell>
          <cell r="E3586">
            <v>0</v>
          </cell>
          <cell r="F3586">
            <v>0.83279999999999998</v>
          </cell>
          <cell r="G3586">
            <v>5.3499999999999999E-2</v>
          </cell>
          <cell r="H3586">
            <v>0</v>
          </cell>
          <cell r="I3586">
            <v>3.3099999999999997E-2</v>
          </cell>
        </row>
        <row r="3587">
          <cell r="A3587">
            <v>3585</v>
          </cell>
          <cell r="B3587">
            <v>20</v>
          </cell>
          <cell r="C3587">
            <v>-0.25590000000000002</v>
          </cell>
          <cell r="D3587">
            <v>1.6000000000000001E-3</v>
          </cell>
          <cell r="E3587">
            <v>0</v>
          </cell>
          <cell r="F3587">
            <v>0.83279999999999998</v>
          </cell>
          <cell r="G3587">
            <v>5.3699999999999998E-2</v>
          </cell>
          <cell r="H3587">
            <v>0</v>
          </cell>
          <cell r="I3587">
            <v>3.2500000000000001E-2</v>
          </cell>
        </row>
        <row r="3588">
          <cell r="A3588">
            <v>3586</v>
          </cell>
          <cell r="B3588">
            <v>19.989599999999999</v>
          </cell>
          <cell r="C3588">
            <v>-0.32350000000000001</v>
          </cell>
          <cell r="D3588">
            <v>1.6000000000000001E-3</v>
          </cell>
          <cell r="E3588">
            <v>1E-4</v>
          </cell>
          <cell r="F3588">
            <v>0.83279999999999998</v>
          </cell>
          <cell r="G3588">
            <v>5.3699999999999998E-2</v>
          </cell>
          <cell r="H3588">
            <v>0</v>
          </cell>
          <cell r="I3588">
            <v>3.2500000000000001E-2</v>
          </cell>
        </row>
        <row r="3589">
          <cell r="A3589">
            <v>3587</v>
          </cell>
          <cell r="B3589">
            <v>19.979700000000001</v>
          </cell>
          <cell r="C3589">
            <v>-0.377</v>
          </cell>
          <cell r="D3589">
            <v>1.6000000000000001E-3</v>
          </cell>
          <cell r="E3589">
            <v>1E-4</v>
          </cell>
          <cell r="F3589">
            <v>0.83279999999999998</v>
          </cell>
          <cell r="G3589">
            <v>5.3699999999999998E-2</v>
          </cell>
          <cell r="H3589">
            <v>0</v>
          </cell>
          <cell r="I3589">
            <v>3.2500000000000001E-2</v>
          </cell>
        </row>
        <row r="3590">
          <cell r="A3590">
            <v>3588</v>
          </cell>
          <cell r="B3590">
            <v>19.970600000000001</v>
          </cell>
          <cell r="C3590">
            <v>-0.41389999999999999</v>
          </cell>
          <cell r="D3590">
            <v>1.4E-3</v>
          </cell>
          <cell r="E3590">
            <v>1E-4</v>
          </cell>
          <cell r="F3590">
            <v>0.83279999999999998</v>
          </cell>
          <cell r="G3590">
            <v>5.3699999999999998E-2</v>
          </cell>
          <cell r="H3590">
            <v>0</v>
          </cell>
          <cell r="I3590">
            <v>3.2500000000000001E-2</v>
          </cell>
        </row>
        <row r="3591">
          <cell r="A3591">
            <v>3589</v>
          </cell>
          <cell r="B3591">
            <v>19.962800000000001</v>
          </cell>
          <cell r="C3591">
            <v>-0.43280000000000002</v>
          </cell>
          <cell r="D3591">
            <v>1.2999999999999999E-3</v>
          </cell>
          <cell r="E3591">
            <v>1E-4</v>
          </cell>
          <cell r="F3591">
            <v>0.83279999999999998</v>
          </cell>
          <cell r="G3591">
            <v>5.3699999999999998E-2</v>
          </cell>
          <cell r="H3591">
            <v>0</v>
          </cell>
          <cell r="I3591">
            <v>3.2500000000000001E-2</v>
          </cell>
        </row>
        <row r="3592">
          <cell r="A3592">
            <v>3590</v>
          </cell>
          <cell r="B3592">
            <v>19.956700000000001</v>
          </cell>
          <cell r="C3592">
            <v>-0.43280000000000002</v>
          </cell>
          <cell r="D3592">
            <v>1E-3</v>
          </cell>
          <cell r="E3592">
            <v>1E-4</v>
          </cell>
          <cell r="F3592">
            <v>0.83279999999999998</v>
          </cell>
          <cell r="G3592">
            <v>5.3900000000000003E-2</v>
          </cell>
          <cell r="H3592">
            <v>0</v>
          </cell>
          <cell r="I3592">
            <v>3.2000000000000001E-2</v>
          </cell>
        </row>
        <row r="3593">
          <cell r="A3593">
            <v>3591</v>
          </cell>
          <cell r="B3593">
            <v>19.952400000000001</v>
          </cell>
          <cell r="C3593">
            <v>-0.41389999999999999</v>
          </cell>
          <cell r="D3593">
            <v>6.9999999999999999E-4</v>
          </cell>
          <cell r="E3593">
            <v>1E-4</v>
          </cell>
          <cell r="F3593">
            <v>0.83279999999999998</v>
          </cell>
          <cell r="G3593">
            <v>5.3900000000000003E-2</v>
          </cell>
          <cell r="H3593">
            <v>0</v>
          </cell>
          <cell r="I3593">
            <v>3.2000000000000001E-2</v>
          </cell>
        </row>
        <row r="3594">
          <cell r="A3594">
            <v>3592</v>
          </cell>
          <cell r="B3594">
            <v>19.950299999999999</v>
          </cell>
          <cell r="C3594">
            <v>-0.37690000000000001</v>
          </cell>
          <cell r="D3594">
            <v>4.0000000000000002E-4</v>
          </cell>
          <cell r="E3594">
            <v>0</v>
          </cell>
          <cell r="F3594">
            <v>0.83279999999999998</v>
          </cell>
          <cell r="G3594">
            <v>5.3900000000000003E-2</v>
          </cell>
          <cell r="H3594">
            <v>0</v>
          </cell>
          <cell r="I3594">
            <v>3.2000000000000001E-2</v>
          </cell>
        </row>
        <row r="3595">
          <cell r="A3595">
            <v>3593</v>
          </cell>
          <cell r="B3595">
            <v>19.950299999999999</v>
          </cell>
          <cell r="C3595">
            <v>-0.32350000000000001</v>
          </cell>
          <cell r="D3595">
            <v>0</v>
          </cell>
          <cell r="E3595">
            <v>0</v>
          </cell>
          <cell r="F3595">
            <v>0.83279999999999998</v>
          </cell>
          <cell r="G3595">
            <v>5.3900000000000003E-2</v>
          </cell>
          <cell r="H3595">
            <v>0</v>
          </cell>
          <cell r="I3595">
            <v>3.2000000000000001E-2</v>
          </cell>
        </row>
        <row r="3596">
          <cell r="A3596">
            <v>3594</v>
          </cell>
          <cell r="B3596">
            <v>19.952400000000001</v>
          </cell>
          <cell r="C3596">
            <v>-0.25590000000000002</v>
          </cell>
          <cell r="D3596">
            <v>-4.0000000000000002E-4</v>
          </cell>
          <cell r="E3596">
            <v>-1E-4</v>
          </cell>
          <cell r="F3596">
            <v>0.83279999999999998</v>
          </cell>
          <cell r="G3596">
            <v>5.3900000000000003E-2</v>
          </cell>
          <cell r="H3596">
            <v>0</v>
          </cell>
          <cell r="I3596">
            <v>3.2000000000000001E-2</v>
          </cell>
        </row>
        <row r="3597">
          <cell r="A3597">
            <v>3595</v>
          </cell>
          <cell r="B3597">
            <v>19.956700000000001</v>
          </cell>
          <cell r="C3597">
            <v>-0.17710000000000001</v>
          </cell>
          <cell r="D3597">
            <v>-8.0000000000000004E-4</v>
          </cell>
          <cell r="E3597">
            <v>-1E-4</v>
          </cell>
          <cell r="F3597">
            <v>0.83279999999999998</v>
          </cell>
          <cell r="G3597">
            <v>5.3900000000000003E-2</v>
          </cell>
          <cell r="H3597">
            <v>0</v>
          </cell>
          <cell r="I3597">
            <v>3.1099999999999999E-2</v>
          </cell>
        </row>
        <row r="3598">
          <cell r="A3598">
            <v>3596</v>
          </cell>
          <cell r="B3598">
            <v>19.962800000000001</v>
          </cell>
          <cell r="C3598">
            <v>-9.06E-2</v>
          </cell>
          <cell r="D3598">
            <v>-1.1000000000000001E-3</v>
          </cell>
          <cell r="E3598">
            <v>-1E-4</v>
          </cell>
          <cell r="F3598">
            <v>0.83279999999999998</v>
          </cell>
          <cell r="G3598">
            <v>5.3900000000000003E-2</v>
          </cell>
          <cell r="H3598">
            <v>0</v>
          </cell>
          <cell r="I3598">
            <v>3.1099999999999999E-2</v>
          </cell>
        </row>
        <row r="3599">
          <cell r="A3599">
            <v>3597</v>
          </cell>
          <cell r="B3599">
            <v>19.970600000000001</v>
          </cell>
          <cell r="C3599">
            <v>-2.0000000000000001E-4</v>
          </cell>
          <cell r="D3599">
            <v>-1.4E-3</v>
          </cell>
          <cell r="E3599">
            <v>-1E-4</v>
          </cell>
          <cell r="F3599">
            <v>0.83279999999999998</v>
          </cell>
          <cell r="G3599">
            <v>5.3900000000000003E-2</v>
          </cell>
          <cell r="H3599">
            <v>0</v>
          </cell>
          <cell r="I3599">
            <v>3.1099999999999999E-2</v>
          </cell>
        </row>
        <row r="3600">
          <cell r="A3600">
            <v>3598</v>
          </cell>
          <cell r="B3600">
            <v>19.979700000000001</v>
          </cell>
          <cell r="C3600">
            <v>9.0200000000000002E-2</v>
          </cell>
          <cell r="D3600">
            <v>-1.6999999999999999E-3</v>
          </cell>
          <cell r="E3600">
            <v>-1E-4</v>
          </cell>
          <cell r="F3600">
            <v>0.83279999999999998</v>
          </cell>
          <cell r="G3600">
            <v>5.3900000000000003E-2</v>
          </cell>
          <cell r="H3600">
            <v>0</v>
          </cell>
          <cell r="I3600">
            <v>3.1099999999999999E-2</v>
          </cell>
        </row>
        <row r="3601">
          <cell r="A3601">
            <v>3599</v>
          </cell>
          <cell r="B3601">
            <v>19.989599999999999</v>
          </cell>
          <cell r="C3601">
            <v>0.1767</v>
          </cell>
          <cell r="D3601">
            <v>-1.9E-3</v>
          </cell>
          <cell r="E3601">
            <v>0</v>
          </cell>
          <cell r="F3601">
            <v>0.83279999999999998</v>
          </cell>
          <cell r="G3601">
            <v>5.3900000000000003E-2</v>
          </cell>
          <cell r="H3601">
            <v>0</v>
          </cell>
          <cell r="I3601">
            <v>3.1099999999999999E-2</v>
          </cell>
        </row>
        <row r="3602">
          <cell r="A3602">
            <v>3600</v>
          </cell>
          <cell r="B3602">
            <v>20</v>
          </cell>
          <cell r="C3602">
            <v>0.25540000000000002</v>
          </cell>
          <cell r="D3602">
            <v>-2E-3</v>
          </cell>
          <cell r="E3602">
            <v>0</v>
          </cell>
          <cell r="F3602">
            <v>0.83279999999999998</v>
          </cell>
          <cell r="G3602">
            <v>5.3999999999999999E-2</v>
          </cell>
          <cell r="H3602">
            <v>0</v>
          </cell>
          <cell r="I3602">
            <v>3.0599999999999999E-2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2"/>
  <sheetViews>
    <sheetView topLeftCell="L1" zoomScale="85" zoomScaleNormal="85" workbookViewId="0">
      <selection activeCell="J1" sqref="J1:J104857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33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33.010399999999997</v>
      </c>
      <c r="C3">
        <v>2.5999999999999999E-3</v>
      </c>
      <c r="D3">
        <v>0</v>
      </c>
      <c r="E3">
        <v>2.0000000000000001E-4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33.020299999999999</v>
      </c>
      <c r="C4">
        <v>7.7000000000000002E-3</v>
      </c>
      <c r="D4">
        <v>0</v>
      </c>
      <c r="E4">
        <v>-4.0000000000000002E-4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33.029400000000003</v>
      </c>
      <c r="C5">
        <v>9.7999999999999997E-3</v>
      </c>
      <c r="D5">
        <v>0</v>
      </c>
      <c r="E5">
        <v>-5.9999999999999995E-4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33.037199999999999</v>
      </c>
      <c r="C6">
        <v>8.9999999999999993E-3</v>
      </c>
      <c r="D6">
        <v>0</v>
      </c>
      <c r="E6">
        <v>1.2999999999999999E-3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33.043300000000002</v>
      </c>
      <c r="C7">
        <v>7.7000000000000002E-3</v>
      </c>
      <c r="D7">
        <v>0</v>
      </c>
      <c r="E7">
        <v>1.1999999999999999E-3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33.047600000000003</v>
      </c>
      <c r="C8">
        <v>6.1000000000000004E-3</v>
      </c>
      <c r="D8">
        <v>0</v>
      </c>
      <c r="E8">
        <v>-1.1000000000000001E-3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33.049700000000001</v>
      </c>
      <c r="C9">
        <v>4.1999999999999997E-3</v>
      </c>
      <c r="D9">
        <v>0</v>
      </c>
      <c r="E9">
        <v>-2E-3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33.049700000000001</v>
      </c>
      <c r="C10">
        <v>2.0999999999999999E-3</v>
      </c>
      <c r="D10">
        <v>0</v>
      </c>
      <c r="E10">
        <v>-8.0000000000000004E-4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33.047600000000003</v>
      </c>
      <c r="C11">
        <v>0</v>
      </c>
      <c r="D11">
        <v>0</v>
      </c>
      <c r="E11">
        <v>1E-3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33.043300000000002</v>
      </c>
      <c r="C12">
        <v>-2.0999999999999999E-3</v>
      </c>
      <c r="D12">
        <v>0</v>
      </c>
      <c r="E12">
        <v>1.9E-3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33.037199999999999</v>
      </c>
      <c r="C13">
        <v>-4.1999999999999997E-3</v>
      </c>
      <c r="D13">
        <v>0</v>
      </c>
      <c r="E13">
        <v>1.5E-3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33.029400000000003</v>
      </c>
      <c r="C14">
        <v>-6.1000000000000004E-3</v>
      </c>
      <c r="D14">
        <v>0</v>
      </c>
      <c r="E14">
        <v>2.0000000000000001E-4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33.020299999999999</v>
      </c>
      <c r="C15">
        <v>-7.7000000000000002E-3</v>
      </c>
      <c r="D15">
        <v>0</v>
      </c>
      <c r="E15">
        <v>-1.1000000000000001E-3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33.010399999999997</v>
      </c>
      <c r="C16">
        <v>-8.9999999999999993E-3</v>
      </c>
      <c r="D16">
        <v>0</v>
      </c>
      <c r="E16">
        <v>-1.6999999999999999E-3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33</v>
      </c>
      <c r="C17">
        <v>-9.7999999999999997E-3</v>
      </c>
      <c r="D17">
        <v>0</v>
      </c>
      <c r="E17">
        <v>-1.5E-3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32.989600000000003</v>
      </c>
      <c r="C18">
        <v>-1.03E-2</v>
      </c>
      <c r="D18">
        <v>0</v>
      </c>
      <c r="E18">
        <v>-5.9999999999999995E-4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32.979700000000001</v>
      </c>
      <c r="C19">
        <v>-1.03E-2</v>
      </c>
      <c r="D19">
        <v>0</v>
      </c>
      <c r="E19">
        <v>5.0000000000000001E-4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32.970599999999997</v>
      </c>
      <c r="C20">
        <v>-9.7999999999999997E-3</v>
      </c>
      <c r="D20">
        <v>0</v>
      </c>
      <c r="E20">
        <v>1.4E-3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32.962800000000001</v>
      </c>
      <c r="C21">
        <v>-8.9999999999999993E-3</v>
      </c>
      <c r="D21">
        <v>0</v>
      </c>
      <c r="E21">
        <v>1.6000000000000001E-3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32.956699999999998</v>
      </c>
      <c r="C22">
        <v>-7.7000000000000002E-3</v>
      </c>
      <c r="D22">
        <v>1E-4</v>
      </c>
      <c r="E22">
        <v>1.2999999999999999E-3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32.952399999999997</v>
      </c>
      <c r="C23">
        <v>-6.1000000000000004E-3</v>
      </c>
      <c r="D23">
        <v>1E-4</v>
      </c>
      <c r="E23">
        <v>5.0000000000000001E-4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32.950299999999999</v>
      </c>
      <c r="C24">
        <v>-4.1999999999999997E-3</v>
      </c>
      <c r="D24">
        <v>1E-4</v>
      </c>
      <c r="E24">
        <v>-4.0000000000000002E-4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32.950299999999999</v>
      </c>
      <c r="C25">
        <v>-2.0999999999999999E-3</v>
      </c>
      <c r="D25">
        <v>1E-4</v>
      </c>
      <c r="E25">
        <v>-1.1999999999999999E-3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32.952399999999997</v>
      </c>
      <c r="C26">
        <v>0</v>
      </c>
      <c r="D26">
        <v>1E-4</v>
      </c>
      <c r="E26">
        <v>-1.5E-3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32.956699999999998</v>
      </c>
      <c r="C27">
        <v>2.0999999999999999E-3</v>
      </c>
      <c r="D27">
        <v>2.0000000000000001E-4</v>
      </c>
      <c r="E27">
        <v>-1.2999999999999999E-3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32.962800000000001</v>
      </c>
      <c r="C28">
        <v>4.1999999999999997E-3</v>
      </c>
      <c r="D28">
        <v>2.0000000000000001E-4</v>
      </c>
      <c r="E28">
        <v>-8.0000000000000004E-4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32.970599999999997</v>
      </c>
      <c r="C29">
        <v>6.1000000000000004E-3</v>
      </c>
      <c r="D29">
        <v>2.0000000000000001E-4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32.979700000000001</v>
      </c>
      <c r="C30">
        <v>7.7000000000000002E-3</v>
      </c>
      <c r="D30">
        <v>2.9999999999999997E-4</v>
      </c>
      <c r="E30">
        <v>6.9999999999999999E-4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32.989600000000003</v>
      </c>
      <c r="C31">
        <v>8.9999999999999993E-3</v>
      </c>
      <c r="D31">
        <v>2.9999999999999997E-4</v>
      </c>
      <c r="E31">
        <v>1.1999999999999999E-3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33</v>
      </c>
      <c r="C32">
        <v>9.7999999999999997E-3</v>
      </c>
      <c r="D32">
        <v>2.9999999999999997E-4</v>
      </c>
      <c r="E32">
        <v>1.2999999999999999E-3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33.010399999999997</v>
      </c>
      <c r="C33">
        <v>1.03E-2</v>
      </c>
      <c r="D33">
        <v>4.0000000000000002E-4</v>
      </c>
      <c r="E33">
        <v>1.1000000000000001E-3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33.020299999999999</v>
      </c>
      <c r="C34">
        <v>1.03E-2</v>
      </c>
      <c r="D34">
        <v>4.0000000000000002E-4</v>
      </c>
      <c r="E34">
        <v>5.9999999999999995E-4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33.029400000000003</v>
      </c>
      <c r="C35">
        <v>9.7999999999999997E-3</v>
      </c>
      <c r="D35">
        <v>4.0000000000000002E-4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33.037199999999999</v>
      </c>
      <c r="C36">
        <v>8.9999999999999993E-3</v>
      </c>
      <c r="D36">
        <v>4.0000000000000002E-4</v>
      </c>
      <c r="E36">
        <v>-5.9999999999999995E-4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33.043300000000002</v>
      </c>
      <c r="C37">
        <v>7.7000000000000002E-3</v>
      </c>
      <c r="D37">
        <v>5.0000000000000001E-4</v>
      </c>
      <c r="E37">
        <v>-1E-3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33.047600000000003</v>
      </c>
      <c r="C38">
        <v>6.1000000000000004E-3</v>
      </c>
      <c r="D38">
        <v>5.0000000000000001E-4</v>
      </c>
      <c r="E38">
        <v>-1.1999999999999999E-3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33.049700000000001</v>
      </c>
      <c r="C39">
        <v>4.1999999999999997E-3</v>
      </c>
      <c r="D39">
        <v>5.0000000000000001E-4</v>
      </c>
      <c r="E39">
        <v>-1E-3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33.049700000000001</v>
      </c>
      <c r="C40">
        <v>2.0999999999999999E-3</v>
      </c>
      <c r="D40">
        <v>5.0000000000000001E-4</v>
      </c>
      <c r="E40">
        <v>-6.9999999999999999E-4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33.047600000000003</v>
      </c>
      <c r="C41">
        <v>0</v>
      </c>
      <c r="D41">
        <v>5.0000000000000001E-4</v>
      </c>
      <c r="E41">
        <v>-1E-4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33.043300000000002</v>
      </c>
      <c r="C42">
        <v>-2.0999999999999999E-3</v>
      </c>
      <c r="D42">
        <v>5.0000000000000001E-4</v>
      </c>
      <c r="E42">
        <v>4.0000000000000002E-4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33.037199999999999</v>
      </c>
      <c r="C43">
        <v>-4.1999999999999997E-3</v>
      </c>
      <c r="D43">
        <v>5.0000000000000001E-4</v>
      </c>
      <c r="E43">
        <v>8.0000000000000004E-4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33.029400000000003</v>
      </c>
      <c r="C44">
        <v>-6.1000000000000004E-3</v>
      </c>
      <c r="D44">
        <v>5.0000000000000001E-4</v>
      </c>
      <c r="E44">
        <v>1E-3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33.020299999999999</v>
      </c>
      <c r="C45">
        <v>-7.7000000000000002E-3</v>
      </c>
      <c r="D45">
        <v>5.0000000000000001E-4</v>
      </c>
      <c r="E45">
        <v>1E-3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33.010399999999997</v>
      </c>
      <c r="C46">
        <v>-8.9999999999999993E-3</v>
      </c>
      <c r="D46">
        <v>4.0000000000000002E-4</v>
      </c>
      <c r="E46">
        <v>8.0000000000000004E-4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33</v>
      </c>
      <c r="C47">
        <v>-9.7999999999999997E-3</v>
      </c>
      <c r="D47">
        <v>4.0000000000000002E-4</v>
      </c>
      <c r="E47">
        <v>4.0000000000000002E-4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32.989600000000003</v>
      </c>
      <c r="C48">
        <v>-1.03E-2</v>
      </c>
      <c r="D48">
        <v>4.0000000000000002E-4</v>
      </c>
      <c r="E48">
        <v>-1E-4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32.979700000000001</v>
      </c>
      <c r="C49">
        <v>-1.03E-2</v>
      </c>
      <c r="D49">
        <v>2.9999999999999997E-4</v>
      </c>
      <c r="E49">
        <v>-5.0000000000000001E-4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32.970599999999997</v>
      </c>
      <c r="C50">
        <v>-9.7999999999999997E-3</v>
      </c>
      <c r="D50">
        <v>2.9999999999999997E-4</v>
      </c>
      <c r="E50">
        <v>-8.0000000000000004E-4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32.962800000000001</v>
      </c>
      <c r="C51">
        <v>-8.9999999999999993E-3</v>
      </c>
      <c r="D51">
        <v>2.0000000000000001E-4</v>
      </c>
      <c r="E51">
        <v>-1E-3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32.956699999999998</v>
      </c>
      <c r="C52">
        <v>-7.7000000000000002E-3</v>
      </c>
      <c r="D52">
        <v>1E-4</v>
      </c>
      <c r="E52">
        <v>-8.9999999999999998E-4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32.952399999999997</v>
      </c>
      <c r="C53">
        <v>-6.1000000000000004E-3</v>
      </c>
      <c r="D53">
        <v>1E-4</v>
      </c>
      <c r="E53">
        <v>-5.9999999999999995E-4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32.950299999999999</v>
      </c>
      <c r="C54">
        <v>-4.1999999999999997E-3</v>
      </c>
      <c r="D54">
        <v>0</v>
      </c>
      <c r="E54">
        <v>-2.0000000000000001E-4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32.950299999999999</v>
      </c>
      <c r="C55">
        <v>-2.0999999999999999E-3</v>
      </c>
      <c r="D55">
        <v>-1E-4</v>
      </c>
      <c r="E55">
        <v>2.0000000000000001E-4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32.952399999999997</v>
      </c>
      <c r="C56">
        <v>0</v>
      </c>
      <c r="D56">
        <v>-1E-4</v>
      </c>
      <c r="E56">
        <v>5.0000000000000001E-4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32.956699999999998</v>
      </c>
      <c r="C57">
        <v>2.0999999999999999E-3</v>
      </c>
      <c r="D57">
        <v>-2.0000000000000001E-4</v>
      </c>
      <c r="E57">
        <v>8.0000000000000004E-4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32.962800000000001</v>
      </c>
      <c r="C58">
        <v>4.1999999999999997E-3</v>
      </c>
      <c r="D58">
        <v>-2.9999999999999997E-4</v>
      </c>
      <c r="E58">
        <v>8.0000000000000004E-4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32.970599999999997</v>
      </c>
      <c r="C59">
        <v>6.1000000000000004E-3</v>
      </c>
      <c r="D59">
        <v>-2.9999999999999997E-4</v>
      </c>
      <c r="E59">
        <v>6.9999999999999999E-4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32.979700000000001</v>
      </c>
      <c r="C60">
        <v>7.7000000000000002E-3</v>
      </c>
      <c r="D60">
        <v>-4.0000000000000002E-4</v>
      </c>
      <c r="E60">
        <v>5.0000000000000001E-4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32.989600000000003</v>
      </c>
      <c r="C61">
        <v>8.9999999999999993E-3</v>
      </c>
      <c r="D61">
        <v>-5.0000000000000001E-4</v>
      </c>
      <c r="E61">
        <v>2.0000000000000001E-4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33</v>
      </c>
      <c r="C62">
        <v>9.7999999999999997E-3</v>
      </c>
      <c r="D62">
        <v>-5.0000000000000001E-4</v>
      </c>
      <c r="E62">
        <v>-2.0000000000000001E-4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33.010399999999997</v>
      </c>
      <c r="C63">
        <v>1.03E-2</v>
      </c>
      <c r="D63">
        <v>-5.0000000000000001E-4</v>
      </c>
      <c r="E63">
        <v>-5.0000000000000001E-4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33.020299999999999</v>
      </c>
      <c r="C64">
        <v>1.03E-2</v>
      </c>
      <c r="D64">
        <v>-5.9999999999999995E-4</v>
      </c>
      <c r="E64">
        <v>-6.9999999999999999E-4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33.029400000000003</v>
      </c>
      <c r="C65">
        <v>9.7999999999999997E-3</v>
      </c>
      <c r="D65">
        <v>-5.9999999999999995E-4</v>
      </c>
      <c r="E65">
        <v>-6.9999999999999999E-4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33.037199999999999</v>
      </c>
      <c r="C66">
        <v>8.9999999999999993E-3</v>
      </c>
      <c r="D66">
        <v>-5.9999999999999995E-4</v>
      </c>
      <c r="E66">
        <v>-6.9999999999999999E-4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33.043300000000002</v>
      </c>
      <c r="C67">
        <v>7.7000000000000002E-3</v>
      </c>
      <c r="D67">
        <v>-6.9999999999999999E-4</v>
      </c>
      <c r="E67">
        <v>-5.0000000000000001E-4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33.047600000000003</v>
      </c>
      <c r="C68">
        <v>6.1000000000000004E-3</v>
      </c>
      <c r="D68">
        <v>-6.9999999999999999E-4</v>
      </c>
      <c r="E68">
        <v>-2.0000000000000001E-4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33.049700000000001</v>
      </c>
      <c r="C69">
        <v>4.1999999999999997E-3</v>
      </c>
      <c r="D69">
        <v>-6.9999999999999999E-4</v>
      </c>
      <c r="E69">
        <v>1E-4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33.049700000000001</v>
      </c>
      <c r="C70">
        <v>2.0999999999999999E-3</v>
      </c>
      <c r="D70">
        <v>-6.9999999999999999E-4</v>
      </c>
      <c r="E70">
        <v>4.0000000000000002E-4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33.047600000000003</v>
      </c>
      <c r="C71">
        <v>0</v>
      </c>
      <c r="D71">
        <v>-6.9999999999999999E-4</v>
      </c>
      <c r="E71">
        <v>5.9999999999999995E-4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33.043300000000002</v>
      </c>
      <c r="C72">
        <v>-2.0999999999999999E-3</v>
      </c>
      <c r="D72">
        <v>-6.9999999999999999E-4</v>
      </c>
      <c r="E72">
        <v>6.9999999999999999E-4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33.037199999999999</v>
      </c>
      <c r="C73">
        <v>-4.1999999999999997E-3</v>
      </c>
      <c r="D73">
        <v>-5.9999999999999995E-4</v>
      </c>
      <c r="E73">
        <v>5.9999999999999995E-4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33.029400000000003</v>
      </c>
      <c r="C74">
        <v>-6.1000000000000004E-3</v>
      </c>
      <c r="D74">
        <v>-5.9999999999999995E-4</v>
      </c>
      <c r="E74">
        <v>4.0000000000000002E-4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33.020299999999999</v>
      </c>
      <c r="C75">
        <v>-7.7000000000000002E-3</v>
      </c>
      <c r="D75">
        <v>-5.9999999999999995E-4</v>
      </c>
      <c r="E75">
        <v>2.0000000000000001E-4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33.010399999999997</v>
      </c>
      <c r="C76">
        <v>-8.9999999999999993E-3</v>
      </c>
      <c r="D76">
        <v>-5.9999999999999995E-4</v>
      </c>
      <c r="E76">
        <v>-1E-4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33</v>
      </c>
      <c r="C77">
        <v>-9.7999999999999997E-3</v>
      </c>
      <c r="D77">
        <v>-5.0000000000000001E-4</v>
      </c>
      <c r="E77">
        <v>-2.9999999999999997E-4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32.989600000000003</v>
      </c>
      <c r="C78">
        <v>-1.03E-2</v>
      </c>
      <c r="D78">
        <v>-5.0000000000000001E-4</v>
      </c>
      <c r="E78">
        <v>-5.0000000000000001E-4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32.979700000000001</v>
      </c>
      <c r="C79">
        <v>-1.03E-2</v>
      </c>
      <c r="D79">
        <v>-5.0000000000000001E-4</v>
      </c>
      <c r="E79">
        <v>-5.9999999999999995E-4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32.970599999999997</v>
      </c>
      <c r="C80">
        <v>-9.7999999999999997E-3</v>
      </c>
      <c r="D80">
        <v>-4.0000000000000002E-4</v>
      </c>
      <c r="E80">
        <v>-5.9999999999999995E-4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32.962800000000001</v>
      </c>
      <c r="C81">
        <v>-8.9999999999999993E-3</v>
      </c>
      <c r="D81">
        <v>-4.0000000000000002E-4</v>
      </c>
      <c r="E81">
        <v>-4.0000000000000002E-4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32.956699999999998</v>
      </c>
      <c r="C82">
        <v>-7.7000000000000002E-3</v>
      </c>
      <c r="D82">
        <v>-2.9999999999999997E-4</v>
      </c>
      <c r="E82">
        <v>-2.0000000000000001E-4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32.952399999999997</v>
      </c>
      <c r="C83">
        <v>-6.1000000000000004E-3</v>
      </c>
      <c r="D83">
        <v>-2.9999999999999997E-4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32.950299999999999</v>
      </c>
      <c r="C84">
        <v>-4.1999999999999997E-3</v>
      </c>
      <c r="D84">
        <v>-2.0000000000000001E-4</v>
      </c>
      <c r="E84">
        <v>2.0000000000000001E-4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32.950299999999999</v>
      </c>
      <c r="C85">
        <v>-2.0999999999999999E-3</v>
      </c>
      <c r="D85">
        <v>-2.0000000000000001E-4</v>
      </c>
      <c r="E85">
        <v>4.0000000000000002E-4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32.952399999999997</v>
      </c>
      <c r="C86">
        <v>0</v>
      </c>
      <c r="D86">
        <v>-1E-4</v>
      </c>
      <c r="E86">
        <v>5.0000000000000001E-4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32.956699999999998</v>
      </c>
      <c r="C87">
        <v>2.0999999999999999E-3</v>
      </c>
      <c r="D87">
        <v>-1E-4</v>
      </c>
      <c r="E87">
        <v>5.0000000000000001E-4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32.962800000000001</v>
      </c>
      <c r="C88">
        <v>4.1999999999999997E-3</v>
      </c>
      <c r="D88">
        <v>0</v>
      </c>
      <c r="E88">
        <v>4.0000000000000002E-4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32.970599999999997</v>
      </c>
      <c r="C89">
        <v>6.1000000000000004E-3</v>
      </c>
      <c r="D89">
        <v>0</v>
      </c>
      <c r="E89">
        <v>2.9999999999999997E-4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32.979700000000001</v>
      </c>
      <c r="C90">
        <v>7.7000000000000002E-3</v>
      </c>
      <c r="D90">
        <v>1E-4</v>
      </c>
      <c r="E90">
        <v>1E-4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32.989600000000003</v>
      </c>
      <c r="C91">
        <v>8.9999999999999993E-3</v>
      </c>
      <c r="D91">
        <v>1E-4</v>
      </c>
      <c r="E91">
        <v>-1E-4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33</v>
      </c>
      <c r="C92">
        <v>9.7999999999999997E-3</v>
      </c>
      <c r="D92">
        <v>2.0000000000000001E-4</v>
      </c>
      <c r="E92">
        <v>-2.9999999999999997E-4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33.010399999999997</v>
      </c>
      <c r="C93">
        <v>1.03E-2</v>
      </c>
      <c r="D93">
        <v>2.0000000000000001E-4</v>
      </c>
      <c r="E93">
        <v>-4.0000000000000002E-4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33.020299999999999</v>
      </c>
      <c r="C94">
        <v>1.03E-2</v>
      </c>
      <c r="D94">
        <v>2.9999999999999997E-4</v>
      </c>
      <c r="E94">
        <v>-5.0000000000000001E-4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33.029400000000003</v>
      </c>
      <c r="C95">
        <v>9.7999999999999997E-3</v>
      </c>
      <c r="D95">
        <v>2.9999999999999997E-4</v>
      </c>
      <c r="E95">
        <v>-4.0000000000000002E-4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33.037199999999999</v>
      </c>
      <c r="C96">
        <v>8.9999999999999993E-3</v>
      </c>
      <c r="D96">
        <v>2.9999999999999997E-4</v>
      </c>
      <c r="E96">
        <v>-2.9999999999999997E-4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33.043300000000002</v>
      </c>
      <c r="C97">
        <v>7.7000000000000002E-3</v>
      </c>
      <c r="D97">
        <v>4.0000000000000002E-4</v>
      </c>
      <c r="E97">
        <v>-1E-4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33.047600000000003</v>
      </c>
      <c r="C98">
        <v>6.1000000000000004E-3</v>
      </c>
      <c r="D98">
        <v>4.0000000000000002E-4</v>
      </c>
      <c r="E98">
        <v>1E-4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33.049700000000001</v>
      </c>
      <c r="C99">
        <v>4.1999999999999997E-3</v>
      </c>
      <c r="D99">
        <v>4.0000000000000002E-4</v>
      </c>
      <c r="E99">
        <v>2.0000000000000001E-4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33.049700000000001</v>
      </c>
      <c r="C100">
        <v>2.0999999999999999E-3</v>
      </c>
      <c r="D100">
        <v>4.0000000000000002E-4</v>
      </c>
      <c r="E100">
        <v>4.0000000000000002E-4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33.047600000000003</v>
      </c>
      <c r="C101">
        <v>0</v>
      </c>
      <c r="D101">
        <v>5.0000000000000001E-4</v>
      </c>
      <c r="E101">
        <v>4.0000000000000002E-4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33.043300000000002</v>
      </c>
      <c r="C102">
        <v>-2.0999999999999999E-3</v>
      </c>
      <c r="D102">
        <v>5.0000000000000001E-4</v>
      </c>
      <c r="E102">
        <v>4.0000000000000002E-4</v>
      </c>
      <c r="F102">
        <v>9.6799999999999997E-2</v>
      </c>
      <c r="G102">
        <v>2.18E-2</v>
      </c>
      <c r="H102">
        <v>0</v>
      </c>
      <c r="I102">
        <v>3.1899999999999998E-2</v>
      </c>
      <c r="J102">
        <v>0</v>
      </c>
    </row>
    <row r="103" spans="1:10" x14ac:dyDescent="0.25">
      <c r="A103">
        <v>101</v>
      </c>
      <c r="B103">
        <v>33.037199999999999</v>
      </c>
      <c r="C103">
        <v>-4.1999999999999997E-3</v>
      </c>
      <c r="D103">
        <v>5.0000000000000001E-4</v>
      </c>
      <c r="E103">
        <v>2.9999999999999997E-4</v>
      </c>
      <c r="F103">
        <v>9.6799999999999997E-2</v>
      </c>
      <c r="G103">
        <v>2.18E-2</v>
      </c>
      <c r="H103">
        <v>0</v>
      </c>
      <c r="I103">
        <v>3.1899999999999998E-2</v>
      </c>
      <c r="J103">
        <v>0</v>
      </c>
    </row>
    <row r="104" spans="1:10" x14ac:dyDescent="0.25">
      <c r="A104">
        <v>102</v>
      </c>
      <c r="B104">
        <v>33.029400000000003</v>
      </c>
      <c r="C104">
        <v>-6.1000000000000004E-3</v>
      </c>
      <c r="D104">
        <v>4.0000000000000002E-4</v>
      </c>
      <c r="E104">
        <v>2.0000000000000001E-4</v>
      </c>
      <c r="F104">
        <v>9.6799999999999997E-2</v>
      </c>
      <c r="G104">
        <v>2.18E-2</v>
      </c>
      <c r="H104">
        <v>0</v>
      </c>
      <c r="I104">
        <v>3.1899999999999998E-2</v>
      </c>
      <c r="J104">
        <v>0</v>
      </c>
    </row>
    <row r="105" spans="1:10" x14ac:dyDescent="0.25">
      <c r="A105">
        <v>103</v>
      </c>
      <c r="B105">
        <v>33.020299999999999</v>
      </c>
      <c r="C105">
        <v>-7.7000000000000002E-3</v>
      </c>
      <c r="D105">
        <v>4.0000000000000002E-4</v>
      </c>
      <c r="E105">
        <v>0</v>
      </c>
      <c r="F105">
        <v>9.6799999999999997E-2</v>
      </c>
      <c r="G105">
        <v>2.18E-2</v>
      </c>
      <c r="H105">
        <v>0</v>
      </c>
      <c r="I105">
        <v>3.1899999999999998E-2</v>
      </c>
      <c r="J105">
        <v>0</v>
      </c>
    </row>
    <row r="106" spans="1:10" x14ac:dyDescent="0.25">
      <c r="A106">
        <v>104</v>
      </c>
      <c r="B106">
        <v>33.010399999999997</v>
      </c>
      <c r="C106">
        <v>-8.9999999999999993E-3</v>
      </c>
      <c r="D106">
        <v>4.0000000000000002E-4</v>
      </c>
      <c r="E106">
        <v>-2.0000000000000001E-4</v>
      </c>
      <c r="F106">
        <v>9.6799999999999997E-2</v>
      </c>
      <c r="G106">
        <v>2.18E-2</v>
      </c>
      <c r="H106">
        <v>0</v>
      </c>
      <c r="I106">
        <v>3.1899999999999998E-2</v>
      </c>
      <c r="J106">
        <v>0</v>
      </c>
    </row>
    <row r="107" spans="1:10" x14ac:dyDescent="0.25">
      <c r="A107">
        <v>105</v>
      </c>
      <c r="B107">
        <v>33</v>
      </c>
      <c r="C107">
        <v>-9.7999999999999997E-3</v>
      </c>
      <c r="D107">
        <v>4.0000000000000002E-4</v>
      </c>
      <c r="E107">
        <v>-2.9999999999999997E-4</v>
      </c>
      <c r="F107">
        <v>9.8100000000000007E-2</v>
      </c>
      <c r="G107">
        <v>2.2200000000000001E-2</v>
      </c>
      <c r="H107">
        <v>0</v>
      </c>
      <c r="I107">
        <v>3.2000000000000001E-2</v>
      </c>
      <c r="J107">
        <v>0</v>
      </c>
    </row>
    <row r="108" spans="1:10" x14ac:dyDescent="0.25">
      <c r="A108">
        <v>106</v>
      </c>
      <c r="B108">
        <v>32.989600000000003</v>
      </c>
      <c r="C108">
        <v>-1.03E-2</v>
      </c>
      <c r="D108">
        <v>2.9999999999999997E-4</v>
      </c>
      <c r="E108">
        <v>-4.0000000000000002E-4</v>
      </c>
      <c r="F108">
        <v>9.8100000000000007E-2</v>
      </c>
      <c r="G108">
        <v>2.2200000000000001E-2</v>
      </c>
      <c r="H108">
        <v>0</v>
      </c>
      <c r="I108">
        <v>3.2000000000000001E-2</v>
      </c>
      <c r="J108">
        <v>0</v>
      </c>
    </row>
    <row r="109" spans="1:10" x14ac:dyDescent="0.25">
      <c r="A109">
        <v>107</v>
      </c>
      <c r="B109">
        <v>32.979700000000001</v>
      </c>
      <c r="C109">
        <v>-1.03E-2</v>
      </c>
      <c r="D109">
        <v>2.9999999999999997E-4</v>
      </c>
      <c r="E109">
        <v>-4.0000000000000002E-4</v>
      </c>
      <c r="F109">
        <v>9.8100000000000007E-2</v>
      </c>
      <c r="G109">
        <v>2.2200000000000001E-2</v>
      </c>
      <c r="H109">
        <v>0</v>
      </c>
      <c r="I109">
        <v>3.2000000000000001E-2</v>
      </c>
      <c r="J109">
        <v>0</v>
      </c>
    </row>
    <row r="110" spans="1:10" x14ac:dyDescent="0.25">
      <c r="A110">
        <v>108</v>
      </c>
      <c r="B110">
        <v>32.970599999999997</v>
      </c>
      <c r="C110">
        <v>-9.7999999999999997E-3</v>
      </c>
      <c r="D110">
        <v>2.9999999999999997E-4</v>
      </c>
      <c r="E110">
        <v>-2.9999999999999997E-4</v>
      </c>
      <c r="F110">
        <v>9.8100000000000007E-2</v>
      </c>
      <c r="G110">
        <v>2.2200000000000001E-2</v>
      </c>
      <c r="H110">
        <v>0</v>
      </c>
      <c r="I110">
        <v>3.2000000000000001E-2</v>
      </c>
      <c r="J110">
        <v>0</v>
      </c>
    </row>
    <row r="111" spans="1:10" x14ac:dyDescent="0.25">
      <c r="A111">
        <v>109</v>
      </c>
      <c r="B111">
        <v>32.962800000000001</v>
      </c>
      <c r="C111">
        <v>-8.9999999999999993E-3</v>
      </c>
      <c r="D111">
        <v>2.0000000000000001E-4</v>
      </c>
      <c r="E111">
        <v>-2.0000000000000001E-4</v>
      </c>
      <c r="F111">
        <v>9.8100000000000007E-2</v>
      </c>
      <c r="G111">
        <v>2.2200000000000001E-2</v>
      </c>
      <c r="H111">
        <v>0</v>
      </c>
      <c r="I111">
        <v>3.2000000000000001E-2</v>
      </c>
      <c r="J111">
        <v>0</v>
      </c>
    </row>
    <row r="112" spans="1:10" x14ac:dyDescent="0.25">
      <c r="A112">
        <v>110</v>
      </c>
      <c r="B112">
        <v>32.956699999999998</v>
      </c>
      <c r="C112">
        <v>-7.7000000000000002E-3</v>
      </c>
      <c r="D112">
        <v>2.0000000000000001E-4</v>
      </c>
      <c r="E112">
        <v>-1E-4</v>
      </c>
      <c r="F112">
        <v>0.10009999999999999</v>
      </c>
      <c r="G112">
        <v>2.23E-2</v>
      </c>
      <c r="H112">
        <v>0</v>
      </c>
      <c r="I112">
        <v>3.2000000000000001E-2</v>
      </c>
      <c r="J112">
        <v>0</v>
      </c>
    </row>
    <row r="113" spans="1:10" x14ac:dyDescent="0.25">
      <c r="A113">
        <v>111</v>
      </c>
      <c r="B113">
        <v>32.952399999999997</v>
      </c>
      <c r="C113">
        <v>-6.1000000000000004E-3</v>
      </c>
      <c r="D113">
        <v>1E-4</v>
      </c>
      <c r="E113">
        <v>1E-4</v>
      </c>
      <c r="F113">
        <v>0.10009999999999999</v>
      </c>
      <c r="G113">
        <v>2.23E-2</v>
      </c>
      <c r="H113">
        <v>0</v>
      </c>
      <c r="I113">
        <v>3.2000000000000001E-2</v>
      </c>
      <c r="J113">
        <v>0</v>
      </c>
    </row>
    <row r="114" spans="1:10" x14ac:dyDescent="0.25">
      <c r="A114">
        <v>112</v>
      </c>
      <c r="B114">
        <v>32.950299999999999</v>
      </c>
      <c r="C114">
        <v>-4.1999999999999997E-3</v>
      </c>
      <c r="D114">
        <v>1E-4</v>
      </c>
      <c r="E114">
        <v>2.0000000000000001E-4</v>
      </c>
      <c r="F114">
        <v>0.10009999999999999</v>
      </c>
      <c r="G114">
        <v>2.23E-2</v>
      </c>
      <c r="H114">
        <v>0</v>
      </c>
      <c r="I114">
        <v>3.2000000000000001E-2</v>
      </c>
      <c r="J114">
        <v>0</v>
      </c>
    </row>
    <row r="115" spans="1:10" x14ac:dyDescent="0.25">
      <c r="A115">
        <v>113</v>
      </c>
      <c r="B115">
        <v>32.950299999999999</v>
      </c>
      <c r="C115">
        <v>-2.0999999999999999E-3</v>
      </c>
      <c r="D115">
        <v>0</v>
      </c>
      <c r="E115">
        <v>2.9999999999999997E-4</v>
      </c>
      <c r="F115">
        <v>0.10009999999999999</v>
      </c>
      <c r="G115">
        <v>2.23E-2</v>
      </c>
      <c r="H115">
        <v>0</v>
      </c>
      <c r="I115">
        <v>3.2000000000000001E-2</v>
      </c>
      <c r="J115">
        <v>0</v>
      </c>
    </row>
    <row r="116" spans="1:10" x14ac:dyDescent="0.25">
      <c r="A116">
        <v>114</v>
      </c>
      <c r="B116">
        <v>32.952399999999997</v>
      </c>
      <c r="C116">
        <v>0</v>
      </c>
      <c r="D116">
        <v>0</v>
      </c>
      <c r="E116">
        <v>2.9999999999999997E-4</v>
      </c>
      <c r="F116">
        <v>0.10009999999999999</v>
      </c>
      <c r="G116">
        <v>2.23E-2</v>
      </c>
      <c r="H116">
        <v>0</v>
      </c>
      <c r="I116">
        <v>3.2000000000000001E-2</v>
      </c>
      <c r="J116">
        <v>0</v>
      </c>
    </row>
    <row r="117" spans="1:10" x14ac:dyDescent="0.25">
      <c r="A117">
        <v>115</v>
      </c>
      <c r="B117">
        <v>32.956699999999998</v>
      </c>
      <c r="C117">
        <v>2.0999999999999999E-3</v>
      </c>
      <c r="D117">
        <v>-1E-4</v>
      </c>
      <c r="E117">
        <v>2.9999999999999997E-4</v>
      </c>
      <c r="F117">
        <v>0.1003</v>
      </c>
      <c r="G117">
        <v>2.23E-2</v>
      </c>
      <c r="H117">
        <v>0</v>
      </c>
      <c r="I117">
        <v>3.2099999999999997E-2</v>
      </c>
      <c r="J117">
        <v>0</v>
      </c>
    </row>
    <row r="118" spans="1:10" x14ac:dyDescent="0.25">
      <c r="A118">
        <v>116</v>
      </c>
      <c r="B118">
        <v>32.962800000000001</v>
      </c>
      <c r="C118">
        <v>4.1999999999999997E-3</v>
      </c>
      <c r="D118">
        <v>-1E-4</v>
      </c>
      <c r="E118">
        <v>2.9999999999999997E-4</v>
      </c>
      <c r="F118">
        <v>0.1003</v>
      </c>
      <c r="G118">
        <v>2.23E-2</v>
      </c>
      <c r="H118">
        <v>0</v>
      </c>
      <c r="I118">
        <v>3.2099999999999997E-2</v>
      </c>
      <c r="J118">
        <v>0</v>
      </c>
    </row>
    <row r="119" spans="1:10" x14ac:dyDescent="0.25">
      <c r="A119">
        <v>117</v>
      </c>
      <c r="B119">
        <v>32.970599999999997</v>
      </c>
      <c r="C119">
        <v>6.1000000000000004E-3</v>
      </c>
      <c r="D119">
        <v>-1E-4</v>
      </c>
      <c r="E119">
        <v>1E-4</v>
      </c>
      <c r="F119">
        <v>0.1003</v>
      </c>
      <c r="G119">
        <v>2.23E-2</v>
      </c>
      <c r="H119">
        <v>0</v>
      </c>
      <c r="I119">
        <v>3.2099999999999997E-2</v>
      </c>
      <c r="J119">
        <v>0</v>
      </c>
    </row>
    <row r="120" spans="1:10" x14ac:dyDescent="0.25">
      <c r="A120">
        <v>118</v>
      </c>
      <c r="B120">
        <v>32.979700000000001</v>
      </c>
      <c r="C120">
        <v>7.7000000000000002E-3</v>
      </c>
      <c r="D120">
        <v>-2.0000000000000001E-4</v>
      </c>
      <c r="E120">
        <v>0</v>
      </c>
      <c r="F120">
        <v>0.1003</v>
      </c>
      <c r="G120">
        <v>2.23E-2</v>
      </c>
      <c r="H120">
        <v>0</v>
      </c>
      <c r="I120">
        <v>3.2099999999999997E-2</v>
      </c>
      <c r="J120">
        <v>0</v>
      </c>
    </row>
    <row r="121" spans="1:10" x14ac:dyDescent="0.25">
      <c r="A121">
        <v>119</v>
      </c>
      <c r="B121">
        <v>32.989600000000003</v>
      </c>
      <c r="C121">
        <v>8.9999999999999993E-3</v>
      </c>
      <c r="D121">
        <v>-2.0000000000000001E-4</v>
      </c>
      <c r="E121">
        <v>-1E-4</v>
      </c>
      <c r="F121">
        <v>0.1003</v>
      </c>
      <c r="G121">
        <v>2.23E-2</v>
      </c>
      <c r="H121">
        <v>0</v>
      </c>
      <c r="I121">
        <v>3.2099999999999997E-2</v>
      </c>
      <c r="J121">
        <v>0</v>
      </c>
    </row>
    <row r="122" spans="1:10" x14ac:dyDescent="0.25">
      <c r="A122">
        <v>120</v>
      </c>
      <c r="B122">
        <v>33</v>
      </c>
      <c r="C122">
        <v>9.7999999999999997E-3</v>
      </c>
      <c r="D122">
        <v>-2.0000000000000001E-4</v>
      </c>
      <c r="E122">
        <v>-2.0000000000000001E-4</v>
      </c>
      <c r="F122">
        <v>0.10150000000000001</v>
      </c>
      <c r="G122">
        <v>2.24E-2</v>
      </c>
      <c r="H122">
        <v>0</v>
      </c>
      <c r="I122">
        <v>3.2099999999999997E-2</v>
      </c>
      <c r="J122">
        <v>0</v>
      </c>
    </row>
    <row r="123" spans="1:10" x14ac:dyDescent="0.25">
      <c r="A123">
        <v>121</v>
      </c>
      <c r="B123">
        <v>33.010399999999997</v>
      </c>
      <c r="C123">
        <v>1.03E-2</v>
      </c>
      <c r="D123">
        <v>-2.0000000000000001E-4</v>
      </c>
      <c r="E123">
        <v>-2.9999999999999997E-4</v>
      </c>
      <c r="F123">
        <v>0.10150000000000001</v>
      </c>
      <c r="G123">
        <v>2.24E-2</v>
      </c>
      <c r="H123">
        <v>0</v>
      </c>
      <c r="I123">
        <v>3.2099999999999997E-2</v>
      </c>
      <c r="J123">
        <v>0</v>
      </c>
    </row>
    <row r="124" spans="1:10" x14ac:dyDescent="0.25">
      <c r="A124">
        <v>122</v>
      </c>
      <c r="B124">
        <v>33.020299999999999</v>
      </c>
      <c r="C124">
        <v>1.03E-2</v>
      </c>
      <c r="D124">
        <v>-2.9999999999999997E-4</v>
      </c>
      <c r="E124">
        <v>-2.9999999999999997E-4</v>
      </c>
      <c r="F124">
        <v>0.10150000000000001</v>
      </c>
      <c r="G124">
        <v>2.24E-2</v>
      </c>
      <c r="H124">
        <v>0</v>
      </c>
      <c r="I124">
        <v>3.2099999999999997E-2</v>
      </c>
      <c r="J124">
        <v>0</v>
      </c>
    </row>
    <row r="125" spans="1:10" x14ac:dyDescent="0.25">
      <c r="A125">
        <v>123</v>
      </c>
      <c r="B125">
        <v>33.029400000000003</v>
      </c>
      <c r="C125">
        <v>9.7999999999999997E-3</v>
      </c>
      <c r="D125">
        <v>-2.9999999999999997E-4</v>
      </c>
      <c r="E125">
        <v>-2.9999999999999997E-4</v>
      </c>
      <c r="F125">
        <v>0.10150000000000001</v>
      </c>
      <c r="G125">
        <v>2.24E-2</v>
      </c>
      <c r="H125">
        <v>0</v>
      </c>
      <c r="I125">
        <v>3.2099999999999997E-2</v>
      </c>
      <c r="J125">
        <v>0</v>
      </c>
    </row>
    <row r="126" spans="1:10" x14ac:dyDescent="0.25">
      <c r="A126">
        <v>124</v>
      </c>
      <c r="B126">
        <v>33.037199999999999</v>
      </c>
      <c r="C126">
        <v>8.9999999999999993E-3</v>
      </c>
      <c r="D126">
        <v>-2.9999999999999997E-4</v>
      </c>
      <c r="E126">
        <v>-2.0000000000000001E-4</v>
      </c>
      <c r="F126">
        <v>0.10150000000000001</v>
      </c>
      <c r="G126">
        <v>2.24E-2</v>
      </c>
      <c r="H126">
        <v>0</v>
      </c>
      <c r="I126">
        <v>3.2099999999999997E-2</v>
      </c>
      <c r="J126">
        <v>0</v>
      </c>
    </row>
    <row r="127" spans="1:10" x14ac:dyDescent="0.25">
      <c r="A127">
        <v>125</v>
      </c>
      <c r="B127">
        <v>33.043300000000002</v>
      </c>
      <c r="C127">
        <v>7.7000000000000002E-3</v>
      </c>
      <c r="D127">
        <v>-2.9999999999999997E-4</v>
      </c>
      <c r="E127">
        <v>-1E-4</v>
      </c>
      <c r="F127">
        <v>0.1033</v>
      </c>
      <c r="G127">
        <v>2.2499999999999999E-2</v>
      </c>
      <c r="H127">
        <v>0</v>
      </c>
      <c r="I127">
        <v>3.2099999999999997E-2</v>
      </c>
      <c r="J127">
        <v>0</v>
      </c>
    </row>
    <row r="128" spans="1:10" x14ac:dyDescent="0.25">
      <c r="A128">
        <v>126</v>
      </c>
      <c r="B128">
        <v>33.047600000000003</v>
      </c>
      <c r="C128">
        <v>6.1000000000000004E-3</v>
      </c>
      <c r="D128">
        <v>-2.9999999999999997E-4</v>
      </c>
      <c r="E128">
        <v>1E-4</v>
      </c>
      <c r="F128">
        <v>0.1033</v>
      </c>
      <c r="G128">
        <v>2.2499999999999999E-2</v>
      </c>
      <c r="H128">
        <v>0</v>
      </c>
      <c r="I128">
        <v>3.2099999999999997E-2</v>
      </c>
      <c r="J128">
        <v>0</v>
      </c>
    </row>
    <row r="129" spans="1:10" x14ac:dyDescent="0.25">
      <c r="A129">
        <v>127</v>
      </c>
      <c r="B129">
        <v>33.049700000000001</v>
      </c>
      <c r="C129">
        <v>4.1999999999999997E-3</v>
      </c>
      <c r="D129">
        <v>-2.9999999999999997E-4</v>
      </c>
      <c r="E129">
        <v>2.0000000000000001E-4</v>
      </c>
      <c r="F129">
        <v>0.1033</v>
      </c>
      <c r="G129">
        <v>2.2499999999999999E-2</v>
      </c>
      <c r="H129">
        <v>0</v>
      </c>
      <c r="I129">
        <v>3.2099999999999997E-2</v>
      </c>
      <c r="J129">
        <v>0</v>
      </c>
    </row>
    <row r="130" spans="1:10" x14ac:dyDescent="0.25">
      <c r="A130">
        <v>128</v>
      </c>
      <c r="B130">
        <v>33.049700000000001</v>
      </c>
      <c r="C130">
        <v>2.0999999999999999E-3</v>
      </c>
      <c r="D130">
        <v>-2.9999999999999997E-4</v>
      </c>
      <c r="E130">
        <v>2.0000000000000001E-4</v>
      </c>
      <c r="F130">
        <v>0.1033</v>
      </c>
      <c r="G130">
        <v>2.2499999999999999E-2</v>
      </c>
      <c r="H130">
        <v>0</v>
      </c>
      <c r="I130">
        <v>3.2099999999999997E-2</v>
      </c>
      <c r="J130">
        <v>0</v>
      </c>
    </row>
    <row r="131" spans="1:10" x14ac:dyDescent="0.25">
      <c r="A131">
        <v>129</v>
      </c>
      <c r="B131">
        <v>33.047600000000003</v>
      </c>
      <c r="C131">
        <v>0</v>
      </c>
      <c r="D131">
        <v>-2.9999999999999997E-4</v>
      </c>
      <c r="E131">
        <v>2.9999999999999997E-4</v>
      </c>
      <c r="F131">
        <v>0.1033</v>
      </c>
      <c r="G131">
        <v>2.2499999999999999E-2</v>
      </c>
      <c r="H131">
        <v>0</v>
      </c>
      <c r="I131">
        <v>3.2099999999999997E-2</v>
      </c>
      <c r="J131">
        <v>0</v>
      </c>
    </row>
    <row r="132" spans="1:10" x14ac:dyDescent="0.25">
      <c r="A132">
        <v>130</v>
      </c>
      <c r="B132">
        <v>33.043300000000002</v>
      </c>
      <c r="C132">
        <v>-2.0999999999999999E-3</v>
      </c>
      <c r="D132">
        <v>-2.0000000000000001E-4</v>
      </c>
      <c r="E132">
        <v>2.9999999999999997E-4</v>
      </c>
      <c r="F132">
        <v>0.10349999999999999</v>
      </c>
      <c r="G132">
        <v>2.2700000000000001E-2</v>
      </c>
      <c r="H132">
        <v>0</v>
      </c>
      <c r="I132">
        <v>3.2199999999999999E-2</v>
      </c>
      <c r="J132">
        <v>0</v>
      </c>
    </row>
    <row r="133" spans="1:10" x14ac:dyDescent="0.25">
      <c r="A133">
        <v>131</v>
      </c>
      <c r="B133">
        <v>33.037199999999999</v>
      </c>
      <c r="C133">
        <v>-4.1999999999999997E-3</v>
      </c>
      <c r="D133">
        <v>-2.0000000000000001E-4</v>
      </c>
      <c r="E133">
        <v>2.0000000000000001E-4</v>
      </c>
      <c r="F133">
        <v>0.10349999999999999</v>
      </c>
      <c r="G133">
        <v>2.2700000000000001E-2</v>
      </c>
      <c r="H133">
        <v>0</v>
      </c>
      <c r="I133">
        <v>3.2199999999999999E-2</v>
      </c>
      <c r="J133">
        <v>0</v>
      </c>
    </row>
    <row r="134" spans="1:10" x14ac:dyDescent="0.25">
      <c r="A134">
        <v>132</v>
      </c>
      <c r="B134">
        <v>33.029400000000003</v>
      </c>
      <c r="C134">
        <v>-6.1000000000000004E-3</v>
      </c>
      <c r="D134">
        <v>-2.0000000000000001E-4</v>
      </c>
      <c r="E134">
        <v>1E-4</v>
      </c>
      <c r="F134">
        <v>0.10349999999999999</v>
      </c>
      <c r="G134">
        <v>2.2700000000000001E-2</v>
      </c>
      <c r="H134">
        <v>0</v>
      </c>
      <c r="I134">
        <v>3.2199999999999999E-2</v>
      </c>
      <c r="J134">
        <v>0</v>
      </c>
    </row>
    <row r="135" spans="1:10" x14ac:dyDescent="0.25">
      <c r="A135">
        <v>133</v>
      </c>
      <c r="B135">
        <v>33.020299999999999</v>
      </c>
      <c r="C135">
        <v>-7.7000000000000002E-3</v>
      </c>
      <c r="D135">
        <v>-2.0000000000000001E-4</v>
      </c>
      <c r="E135">
        <v>0</v>
      </c>
      <c r="F135">
        <v>0.10349999999999999</v>
      </c>
      <c r="G135">
        <v>2.2700000000000001E-2</v>
      </c>
      <c r="H135">
        <v>0</v>
      </c>
      <c r="I135">
        <v>3.2199999999999999E-2</v>
      </c>
      <c r="J135">
        <v>0</v>
      </c>
    </row>
    <row r="136" spans="1:10" x14ac:dyDescent="0.25">
      <c r="A136">
        <v>134</v>
      </c>
      <c r="B136">
        <v>33.010399999999997</v>
      </c>
      <c r="C136">
        <v>-8.9999999999999993E-3</v>
      </c>
      <c r="D136">
        <v>-2.0000000000000001E-4</v>
      </c>
      <c r="E136">
        <v>-1E-4</v>
      </c>
      <c r="F136">
        <v>0.10349999999999999</v>
      </c>
      <c r="G136">
        <v>2.2700000000000001E-2</v>
      </c>
      <c r="H136">
        <v>0</v>
      </c>
      <c r="I136">
        <v>3.2199999999999999E-2</v>
      </c>
      <c r="J136">
        <v>0</v>
      </c>
    </row>
    <row r="137" spans="1:10" x14ac:dyDescent="0.25">
      <c r="A137">
        <v>135</v>
      </c>
      <c r="B137">
        <v>33</v>
      </c>
      <c r="C137">
        <v>-9.7999999999999997E-3</v>
      </c>
      <c r="D137">
        <v>-1E-4</v>
      </c>
      <c r="E137">
        <v>-2.0000000000000001E-4</v>
      </c>
      <c r="F137">
        <v>0.1046</v>
      </c>
      <c r="G137">
        <v>2.2700000000000001E-2</v>
      </c>
      <c r="H137">
        <v>0</v>
      </c>
      <c r="I137">
        <v>3.2199999999999999E-2</v>
      </c>
      <c r="J137">
        <v>0</v>
      </c>
    </row>
    <row r="138" spans="1:10" x14ac:dyDescent="0.25">
      <c r="A138">
        <v>136</v>
      </c>
      <c r="B138">
        <v>32.989600000000003</v>
      </c>
      <c r="C138">
        <v>-1.03E-2</v>
      </c>
      <c r="D138">
        <v>-1E-4</v>
      </c>
      <c r="E138">
        <v>-2.9999999999999997E-4</v>
      </c>
      <c r="F138">
        <v>0.1046</v>
      </c>
      <c r="G138">
        <v>2.2700000000000001E-2</v>
      </c>
      <c r="H138">
        <v>0</v>
      </c>
      <c r="I138">
        <v>3.2199999999999999E-2</v>
      </c>
      <c r="J138">
        <v>0</v>
      </c>
    </row>
    <row r="139" spans="1:10" x14ac:dyDescent="0.25">
      <c r="A139">
        <v>137</v>
      </c>
      <c r="B139">
        <v>32.979700000000001</v>
      </c>
      <c r="C139">
        <v>-1.03E-2</v>
      </c>
      <c r="D139">
        <v>-1E-4</v>
      </c>
      <c r="E139">
        <v>-2.9999999999999997E-4</v>
      </c>
      <c r="F139">
        <v>0.1046</v>
      </c>
      <c r="G139">
        <v>2.2700000000000001E-2</v>
      </c>
      <c r="H139">
        <v>0</v>
      </c>
      <c r="I139">
        <v>3.2199999999999999E-2</v>
      </c>
      <c r="J139">
        <v>0</v>
      </c>
    </row>
    <row r="140" spans="1:10" x14ac:dyDescent="0.25">
      <c r="A140">
        <v>138</v>
      </c>
      <c r="B140">
        <v>32.970599999999997</v>
      </c>
      <c r="C140">
        <v>-9.7999999999999997E-3</v>
      </c>
      <c r="D140">
        <v>-1E-4</v>
      </c>
      <c r="E140">
        <v>-2.0000000000000001E-4</v>
      </c>
      <c r="F140">
        <v>0.1046</v>
      </c>
      <c r="G140">
        <v>2.2700000000000001E-2</v>
      </c>
      <c r="H140">
        <v>0</v>
      </c>
      <c r="I140">
        <v>3.2199999999999999E-2</v>
      </c>
      <c r="J140">
        <v>0</v>
      </c>
    </row>
    <row r="141" spans="1:10" x14ac:dyDescent="0.25">
      <c r="A141">
        <v>139</v>
      </c>
      <c r="B141">
        <v>32.962800000000001</v>
      </c>
      <c r="C141">
        <v>-8.9999999999999993E-3</v>
      </c>
      <c r="D141">
        <v>-1E-4</v>
      </c>
      <c r="E141">
        <v>-2.0000000000000001E-4</v>
      </c>
      <c r="F141">
        <v>0.1046</v>
      </c>
      <c r="G141">
        <v>2.2700000000000001E-2</v>
      </c>
      <c r="H141">
        <v>0</v>
      </c>
      <c r="I141">
        <v>3.2199999999999999E-2</v>
      </c>
      <c r="J141">
        <v>0</v>
      </c>
    </row>
    <row r="142" spans="1:10" x14ac:dyDescent="0.25">
      <c r="A142">
        <v>140</v>
      </c>
      <c r="B142">
        <v>32.956699999999998</v>
      </c>
      <c r="C142">
        <v>-7.7000000000000002E-3</v>
      </c>
      <c r="D142">
        <v>0</v>
      </c>
      <c r="E142">
        <v>-1E-4</v>
      </c>
      <c r="F142">
        <v>0.1062</v>
      </c>
      <c r="G142">
        <v>2.2800000000000001E-2</v>
      </c>
      <c r="H142">
        <v>0</v>
      </c>
      <c r="I142">
        <v>3.2199999999999999E-2</v>
      </c>
      <c r="J142">
        <v>0</v>
      </c>
    </row>
    <row r="143" spans="1:10" x14ac:dyDescent="0.25">
      <c r="A143">
        <v>141</v>
      </c>
      <c r="B143">
        <v>32.952399999999997</v>
      </c>
      <c r="C143">
        <v>-6.1000000000000004E-3</v>
      </c>
      <c r="D143">
        <v>0</v>
      </c>
      <c r="E143">
        <v>0</v>
      </c>
      <c r="F143">
        <v>0.1062</v>
      </c>
      <c r="G143">
        <v>2.2800000000000001E-2</v>
      </c>
      <c r="H143">
        <v>0</v>
      </c>
      <c r="I143">
        <v>3.2199999999999999E-2</v>
      </c>
      <c r="J143">
        <v>0</v>
      </c>
    </row>
    <row r="144" spans="1:10" x14ac:dyDescent="0.25">
      <c r="A144">
        <v>142</v>
      </c>
      <c r="B144">
        <v>32.950299999999999</v>
      </c>
      <c r="C144">
        <v>-4.1999999999999997E-3</v>
      </c>
      <c r="D144">
        <v>0</v>
      </c>
      <c r="E144">
        <v>1E-4</v>
      </c>
      <c r="F144">
        <v>0.1062</v>
      </c>
      <c r="G144">
        <v>2.2800000000000001E-2</v>
      </c>
      <c r="H144">
        <v>0</v>
      </c>
      <c r="I144">
        <v>3.2199999999999999E-2</v>
      </c>
      <c r="J144">
        <v>0</v>
      </c>
    </row>
    <row r="145" spans="1:10" x14ac:dyDescent="0.25">
      <c r="A145">
        <v>143</v>
      </c>
      <c r="B145">
        <v>32.950299999999999</v>
      </c>
      <c r="C145">
        <v>-2.0999999999999999E-3</v>
      </c>
      <c r="D145">
        <v>0</v>
      </c>
      <c r="E145">
        <v>2.0000000000000001E-4</v>
      </c>
      <c r="F145">
        <v>0.1062</v>
      </c>
      <c r="G145">
        <v>2.2800000000000001E-2</v>
      </c>
      <c r="H145">
        <v>0</v>
      </c>
      <c r="I145">
        <v>3.2199999999999999E-2</v>
      </c>
      <c r="J145">
        <v>0</v>
      </c>
    </row>
    <row r="146" spans="1:10" x14ac:dyDescent="0.25">
      <c r="A146">
        <v>144</v>
      </c>
      <c r="B146">
        <v>32.952399999999997</v>
      </c>
      <c r="C146">
        <v>0</v>
      </c>
      <c r="D146">
        <v>0</v>
      </c>
      <c r="E146">
        <v>2.0000000000000001E-4</v>
      </c>
      <c r="F146">
        <v>0.1062</v>
      </c>
      <c r="G146">
        <v>2.2800000000000001E-2</v>
      </c>
      <c r="H146">
        <v>0</v>
      </c>
      <c r="I146">
        <v>3.2199999999999999E-2</v>
      </c>
      <c r="J146">
        <v>0</v>
      </c>
    </row>
    <row r="147" spans="1:10" x14ac:dyDescent="0.25">
      <c r="A147">
        <v>145</v>
      </c>
      <c r="B147">
        <v>32.956699999999998</v>
      </c>
      <c r="C147">
        <v>2.0999999999999999E-3</v>
      </c>
      <c r="D147">
        <v>0</v>
      </c>
      <c r="E147">
        <v>2.0000000000000001E-4</v>
      </c>
      <c r="F147">
        <v>0.1065</v>
      </c>
      <c r="G147">
        <v>2.2800000000000001E-2</v>
      </c>
      <c r="H147">
        <v>0</v>
      </c>
      <c r="I147">
        <v>3.2199999999999999E-2</v>
      </c>
      <c r="J147">
        <v>0</v>
      </c>
    </row>
    <row r="148" spans="1:10" x14ac:dyDescent="0.25">
      <c r="A148">
        <v>146</v>
      </c>
      <c r="B148">
        <v>32.962800000000001</v>
      </c>
      <c r="C148">
        <v>4.1999999999999997E-3</v>
      </c>
      <c r="D148">
        <v>1E-4</v>
      </c>
      <c r="E148">
        <v>2.0000000000000001E-4</v>
      </c>
      <c r="F148">
        <v>0.1065</v>
      </c>
      <c r="G148">
        <v>2.2800000000000001E-2</v>
      </c>
      <c r="H148">
        <v>0</v>
      </c>
      <c r="I148">
        <v>3.2199999999999999E-2</v>
      </c>
      <c r="J148">
        <v>0</v>
      </c>
    </row>
    <row r="149" spans="1:10" x14ac:dyDescent="0.25">
      <c r="A149">
        <v>147</v>
      </c>
      <c r="B149">
        <v>32.970599999999997</v>
      </c>
      <c r="C149">
        <v>6.1000000000000004E-3</v>
      </c>
      <c r="D149">
        <v>1E-4</v>
      </c>
      <c r="E149">
        <v>1E-4</v>
      </c>
      <c r="F149">
        <v>0.1065</v>
      </c>
      <c r="G149">
        <v>2.2800000000000001E-2</v>
      </c>
      <c r="H149">
        <v>0</v>
      </c>
      <c r="I149">
        <v>3.2199999999999999E-2</v>
      </c>
      <c r="J149">
        <v>0</v>
      </c>
    </row>
    <row r="150" spans="1:10" x14ac:dyDescent="0.25">
      <c r="A150">
        <v>148</v>
      </c>
      <c r="B150">
        <v>32.979700000000001</v>
      </c>
      <c r="C150">
        <v>7.7000000000000002E-3</v>
      </c>
      <c r="D150">
        <v>1E-4</v>
      </c>
      <c r="E150">
        <v>0</v>
      </c>
      <c r="F150">
        <v>0.1065</v>
      </c>
      <c r="G150">
        <v>2.2800000000000001E-2</v>
      </c>
      <c r="H150">
        <v>0</v>
      </c>
      <c r="I150">
        <v>3.2199999999999999E-2</v>
      </c>
      <c r="J150">
        <v>0</v>
      </c>
    </row>
    <row r="151" spans="1:10" x14ac:dyDescent="0.25">
      <c r="A151">
        <v>149</v>
      </c>
      <c r="B151">
        <v>32.989600000000003</v>
      </c>
      <c r="C151">
        <v>8.9999999999999993E-3</v>
      </c>
      <c r="D151">
        <v>1E-4</v>
      </c>
      <c r="E151">
        <v>-1E-4</v>
      </c>
      <c r="F151">
        <v>0.1065</v>
      </c>
      <c r="G151">
        <v>2.2800000000000001E-2</v>
      </c>
      <c r="H151">
        <v>0</v>
      </c>
      <c r="I151">
        <v>3.2199999999999999E-2</v>
      </c>
      <c r="J151">
        <v>0</v>
      </c>
    </row>
    <row r="152" spans="1:10" x14ac:dyDescent="0.25">
      <c r="A152">
        <v>150</v>
      </c>
      <c r="B152">
        <v>33</v>
      </c>
      <c r="C152">
        <v>9.7999999999999997E-3</v>
      </c>
      <c r="D152">
        <v>1E-4</v>
      </c>
      <c r="E152">
        <v>-2.0000000000000001E-4</v>
      </c>
      <c r="F152">
        <v>0.1075</v>
      </c>
      <c r="G152">
        <v>2.2800000000000001E-2</v>
      </c>
      <c r="H152">
        <v>0</v>
      </c>
      <c r="I152">
        <v>3.2199999999999999E-2</v>
      </c>
      <c r="J152">
        <v>0</v>
      </c>
    </row>
    <row r="153" spans="1:10" x14ac:dyDescent="0.25">
      <c r="A153">
        <v>151</v>
      </c>
      <c r="B153">
        <v>33.010399999999997</v>
      </c>
      <c r="C153">
        <v>1.03E-2</v>
      </c>
      <c r="D153">
        <v>1E-4</v>
      </c>
      <c r="E153">
        <v>-2.0000000000000001E-4</v>
      </c>
      <c r="F153">
        <v>0.1075</v>
      </c>
      <c r="G153">
        <v>2.2800000000000001E-2</v>
      </c>
      <c r="H153">
        <v>0</v>
      </c>
      <c r="I153">
        <v>3.2199999999999999E-2</v>
      </c>
      <c r="J153">
        <v>0</v>
      </c>
    </row>
    <row r="154" spans="1:10" x14ac:dyDescent="0.25">
      <c r="A154">
        <v>152</v>
      </c>
      <c r="B154">
        <v>33.020299999999999</v>
      </c>
      <c r="C154">
        <v>1.03E-2</v>
      </c>
      <c r="D154">
        <v>2.0000000000000001E-4</v>
      </c>
      <c r="E154">
        <v>-2.0000000000000001E-4</v>
      </c>
      <c r="F154">
        <v>0.1075</v>
      </c>
      <c r="G154">
        <v>2.2800000000000001E-2</v>
      </c>
      <c r="H154">
        <v>0</v>
      </c>
      <c r="I154">
        <v>3.2199999999999999E-2</v>
      </c>
      <c r="J154">
        <v>0</v>
      </c>
    </row>
    <row r="155" spans="1:10" x14ac:dyDescent="0.25">
      <c r="A155">
        <v>153</v>
      </c>
      <c r="B155">
        <v>33.029400000000003</v>
      </c>
      <c r="C155">
        <v>9.7999999999999997E-3</v>
      </c>
      <c r="D155">
        <v>2.0000000000000001E-4</v>
      </c>
      <c r="E155">
        <v>-2.0000000000000001E-4</v>
      </c>
      <c r="F155">
        <v>0.1075</v>
      </c>
      <c r="G155">
        <v>2.2800000000000001E-2</v>
      </c>
      <c r="H155">
        <v>0</v>
      </c>
      <c r="I155">
        <v>3.2199999999999999E-2</v>
      </c>
      <c r="J155">
        <v>0</v>
      </c>
    </row>
    <row r="156" spans="1:10" x14ac:dyDescent="0.25">
      <c r="A156">
        <v>154</v>
      </c>
      <c r="B156">
        <v>33.037199999999999</v>
      </c>
      <c r="C156">
        <v>8.9999999999999993E-3</v>
      </c>
      <c r="D156">
        <v>2.0000000000000001E-4</v>
      </c>
      <c r="E156">
        <v>-1E-4</v>
      </c>
      <c r="F156">
        <v>0.1075</v>
      </c>
      <c r="G156">
        <v>2.2800000000000001E-2</v>
      </c>
      <c r="H156">
        <v>0</v>
      </c>
      <c r="I156">
        <v>3.2199999999999999E-2</v>
      </c>
      <c r="J156">
        <v>0</v>
      </c>
    </row>
    <row r="157" spans="1:10" x14ac:dyDescent="0.25">
      <c r="A157">
        <v>155</v>
      </c>
      <c r="B157">
        <v>33.043300000000002</v>
      </c>
      <c r="C157">
        <v>7.7000000000000002E-3</v>
      </c>
      <c r="D157">
        <v>2.0000000000000001E-4</v>
      </c>
      <c r="E157">
        <v>-1E-4</v>
      </c>
      <c r="F157">
        <v>0.109</v>
      </c>
      <c r="G157">
        <v>2.2800000000000001E-2</v>
      </c>
      <c r="H157">
        <v>0</v>
      </c>
      <c r="I157">
        <v>3.2300000000000002E-2</v>
      </c>
      <c r="J157">
        <v>0</v>
      </c>
    </row>
    <row r="158" spans="1:10" x14ac:dyDescent="0.25">
      <c r="A158">
        <v>156</v>
      </c>
      <c r="B158">
        <v>33.047600000000003</v>
      </c>
      <c r="C158">
        <v>6.1000000000000004E-3</v>
      </c>
      <c r="D158">
        <v>2.0000000000000001E-4</v>
      </c>
      <c r="E158">
        <v>0</v>
      </c>
      <c r="F158">
        <v>0.109</v>
      </c>
      <c r="G158">
        <v>2.2800000000000001E-2</v>
      </c>
      <c r="H158">
        <v>0</v>
      </c>
      <c r="I158">
        <v>3.2300000000000002E-2</v>
      </c>
      <c r="J158">
        <v>0</v>
      </c>
    </row>
    <row r="159" spans="1:10" x14ac:dyDescent="0.25">
      <c r="A159">
        <v>157</v>
      </c>
      <c r="B159">
        <v>33.049700000000001</v>
      </c>
      <c r="C159">
        <v>4.1999999999999997E-3</v>
      </c>
      <c r="D159">
        <v>2.0000000000000001E-4</v>
      </c>
      <c r="E159">
        <v>1E-4</v>
      </c>
      <c r="F159">
        <v>0.109</v>
      </c>
      <c r="G159">
        <v>2.2800000000000001E-2</v>
      </c>
      <c r="H159">
        <v>0</v>
      </c>
      <c r="I159">
        <v>3.2300000000000002E-2</v>
      </c>
      <c r="J159">
        <v>0</v>
      </c>
    </row>
    <row r="160" spans="1:10" x14ac:dyDescent="0.25">
      <c r="A160">
        <v>158</v>
      </c>
      <c r="B160">
        <v>33.049700000000001</v>
      </c>
      <c r="C160">
        <v>2.0999999999999999E-3</v>
      </c>
      <c r="D160">
        <v>2.0000000000000001E-4</v>
      </c>
      <c r="E160">
        <v>2.0000000000000001E-4</v>
      </c>
      <c r="F160">
        <v>0.109</v>
      </c>
      <c r="G160">
        <v>2.2800000000000001E-2</v>
      </c>
      <c r="H160">
        <v>0</v>
      </c>
      <c r="I160">
        <v>3.2300000000000002E-2</v>
      </c>
      <c r="J160">
        <v>0</v>
      </c>
    </row>
    <row r="161" spans="1:10" x14ac:dyDescent="0.25">
      <c r="A161">
        <v>159</v>
      </c>
      <c r="B161">
        <v>33.047600000000003</v>
      </c>
      <c r="C161">
        <v>0</v>
      </c>
      <c r="D161">
        <v>2.0000000000000001E-4</v>
      </c>
      <c r="E161">
        <v>2.0000000000000001E-4</v>
      </c>
      <c r="F161">
        <v>0.109</v>
      </c>
      <c r="G161">
        <v>2.2800000000000001E-2</v>
      </c>
      <c r="H161">
        <v>0</v>
      </c>
      <c r="I161">
        <v>3.2300000000000002E-2</v>
      </c>
      <c r="J161">
        <v>0</v>
      </c>
    </row>
    <row r="162" spans="1:10" x14ac:dyDescent="0.25">
      <c r="A162">
        <v>160</v>
      </c>
      <c r="B162">
        <v>33.043300000000002</v>
      </c>
      <c r="C162">
        <v>-2.0999999999999999E-3</v>
      </c>
      <c r="D162">
        <v>2.0000000000000001E-4</v>
      </c>
      <c r="E162">
        <v>2.0000000000000001E-4</v>
      </c>
      <c r="F162">
        <v>0.10920000000000001</v>
      </c>
      <c r="G162">
        <v>2.29E-2</v>
      </c>
      <c r="H162">
        <v>0</v>
      </c>
      <c r="I162">
        <v>3.2300000000000002E-2</v>
      </c>
      <c r="J162">
        <v>0</v>
      </c>
    </row>
    <row r="163" spans="1:10" x14ac:dyDescent="0.25">
      <c r="A163">
        <v>161</v>
      </c>
      <c r="B163">
        <v>33.037199999999999</v>
      </c>
      <c r="C163">
        <v>-4.1999999999999997E-3</v>
      </c>
      <c r="D163">
        <v>2.0000000000000001E-4</v>
      </c>
      <c r="E163">
        <v>2.0000000000000001E-4</v>
      </c>
      <c r="F163">
        <v>0.10920000000000001</v>
      </c>
      <c r="G163">
        <v>2.29E-2</v>
      </c>
      <c r="H163">
        <v>0</v>
      </c>
      <c r="I163">
        <v>3.2300000000000002E-2</v>
      </c>
      <c r="J163">
        <v>0</v>
      </c>
    </row>
    <row r="164" spans="1:10" x14ac:dyDescent="0.25">
      <c r="A164">
        <v>162</v>
      </c>
      <c r="B164">
        <v>33.029400000000003</v>
      </c>
      <c r="C164">
        <v>-6.1000000000000004E-3</v>
      </c>
      <c r="D164">
        <v>2.0000000000000001E-4</v>
      </c>
      <c r="E164">
        <v>1E-4</v>
      </c>
      <c r="F164">
        <v>0.10920000000000001</v>
      </c>
      <c r="G164">
        <v>2.29E-2</v>
      </c>
      <c r="H164">
        <v>0</v>
      </c>
      <c r="I164">
        <v>3.2300000000000002E-2</v>
      </c>
      <c r="J164">
        <v>0</v>
      </c>
    </row>
    <row r="165" spans="1:10" x14ac:dyDescent="0.25">
      <c r="A165">
        <v>163</v>
      </c>
      <c r="B165">
        <v>33.020299999999999</v>
      </c>
      <c r="C165">
        <v>-7.7000000000000002E-3</v>
      </c>
      <c r="D165">
        <v>2.0000000000000001E-4</v>
      </c>
      <c r="E165">
        <v>0</v>
      </c>
      <c r="F165">
        <v>0.10920000000000001</v>
      </c>
      <c r="G165">
        <v>2.29E-2</v>
      </c>
      <c r="H165">
        <v>0</v>
      </c>
      <c r="I165">
        <v>3.2300000000000002E-2</v>
      </c>
      <c r="J165">
        <v>0</v>
      </c>
    </row>
    <row r="166" spans="1:10" x14ac:dyDescent="0.25">
      <c r="A166">
        <v>164</v>
      </c>
      <c r="B166">
        <v>33.010399999999997</v>
      </c>
      <c r="C166">
        <v>-8.9999999999999993E-3</v>
      </c>
      <c r="D166">
        <v>1E-4</v>
      </c>
      <c r="E166">
        <v>-1E-4</v>
      </c>
      <c r="F166">
        <v>0.10920000000000001</v>
      </c>
      <c r="G166">
        <v>2.29E-2</v>
      </c>
      <c r="H166">
        <v>0</v>
      </c>
      <c r="I166">
        <v>3.2300000000000002E-2</v>
      </c>
      <c r="J166">
        <v>0</v>
      </c>
    </row>
    <row r="167" spans="1:10" x14ac:dyDescent="0.25">
      <c r="A167">
        <v>165</v>
      </c>
      <c r="B167">
        <v>33</v>
      </c>
      <c r="C167">
        <v>-9.7999999999999997E-3</v>
      </c>
      <c r="D167">
        <v>1E-4</v>
      </c>
      <c r="E167">
        <v>-1E-4</v>
      </c>
      <c r="F167">
        <v>0.1101</v>
      </c>
      <c r="G167">
        <v>2.29E-2</v>
      </c>
      <c r="H167">
        <v>0</v>
      </c>
      <c r="I167">
        <v>3.2300000000000002E-2</v>
      </c>
      <c r="J167">
        <v>0</v>
      </c>
    </row>
    <row r="168" spans="1:10" x14ac:dyDescent="0.25">
      <c r="A168">
        <v>166</v>
      </c>
      <c r="B168">
        <v>32.989600000000003</v>
      </c>
      <c r="C168">
        <v>-1.03E-2</v>
      </c>
      <c r="D168">
        <v>1E-4</v>
      </c>
      <c r="E168">
        <v>-2.0000000000000001E-4</v>
      </c>
      <c r="F168">
        <v>0.1101</v>
      </c>
      <c r="G168">
        <v>2.29E-2</v>
      </c>
      <c r="H168">
        <v>0</v>
      </c>
      <c r="I168">
        <v>3.2300000000000002E-2</v>
      </c>
      <c r="J168">
        <v>0</v>
      </c>
    </row>
    <row r="169" spans="1:10" x14ac:dyDescent="0.25">
      <c r="A169">
        <v>167</v>
      </c>
      <c r="B169">
        <v>32.979700000000001</v>
      </c>
      <c r="C169">
        <v>-1.03E-2</v>
      </c>
      <c r="D169">
        <v>1E-4</v>
      </c>
      <c r="E169">
        <v>-2.0000000000000001E-4</v>
      </c>
      <c r="F169">
        <v>0.1101</v>
      </c>
      <c r="G169">
        <v>2.29E-2</v>
      </c>
      <c r="H169">
        <v>0</v>
      </c>
      <c r="I169">
        <v>3.2300000000000002E-2</v>
      </c>
      <c r="J169">
        <v>0</v>
      </c>
    </row>
    <row r="170" spans="1:10" x14ac:dyDescent="0.25">
      <c r="A170">
        <v>168</v>
      </c>
      <c r="B170">
        <v>32.970599999999997</v>
      </c>
      <c r="C170">
        <v>-9.7999999999999997E-3</v>
      </c>
      <c r="D170">
        <v>0</v>
      </c>
      <c r="E170">
        <v>-2.0000000000000001E-4</v>
      </c>
      <c r="F170">
        <v>0.1101</v>
      </c>
      <c r="G170">
        <v>2.29E-2</v>
      </c>
      <c r="H170">
        <v>0</v>
      </c>
      <c r="I170">
        <v>3.2300000000000002E-2</v>
      </c>
      <c r="J170">
        <v>0</v>
      </c>
    </row>
    <row r="171" spans="1:10" x14ac:dyDescent="0.25">
      <c r="A171">
        <v>169</v>
      </c>
      <c r="B171">
        <v>32.962800000000001</v>
      </c>
      <c r="C171">
        <v>-8.9999999999999993E-3</v>
      </c>
      <c r="D171">
        <v>0</v>
      </c>
      <c r="E171">
        <v>-1E-4</v>
      </c>
      <c r="F171">
        <v>0.1101</v>
      </c>
      <c r="G171">
        <v>2.29E-2</v>
      </c>
      <c r="H171">
        <v>0</v>
      </c>
      <c r="I171">
        <v>3.2300000000000002E-2</v>
      </c>
      <c r="J171">
        <v>0</v>
      </c>
    </row>
    <row r="172" spans="1:10" x14ac:dyDescent="0.25">
      <c r="A172">
        <v>170</v>
      </c>
      <c r="B172">
        <v>32.956699999999998</v>
      </c>
      <c r="C172">
        <v>-7.7000000000000002E-3</v>
      </c>
      <c r="D172">
        <v>0</v>
      </c>
      <c r="E172">
        <v>-1E-4</v>
      </c>
      <c r="F172">
        <v>0.1115</v>
      </c>
      <c r="G172">
        <v>2.29E-2</v>
      </c>
      <c r="H172">
        <v>0</v>
      </c>
      <c r="I172">
        <v>3.2300000000000002E-2</v>
      </c>
      <c r="J172">
        <v>0</v>
      </c>
    </row>
    <row r="173" spans="1:10" x14ac:dyDescent="0.25">
      <c r="A173">
        <v>171</v>
      </c>
      <c r="B173">
        <v>32.952399999999997</v>
      </c>
      <c r="C173">
        <v>-6.1000000000000004E-3</v>
      </c>
      <c r="D173">
        <v>0</v>
      </c>
      <c r="E173">
        <v>0</v>
      </c>
      <c r="F173">
        <v>0.1115</v>
      </c>
      <c r="G173">
        <v>2.29E-2</v>
      </c>
      <c r="H173">
        <v>0</v>
      </c>
      <c r="I173">
        <v>3.2300000000000002E-2</v>
      </c>
      <c r="J173">
        <v>0</v>
      </c>
    </row>
    <row r="174" spans="1:10" x14ac:dyDescent="0.25">
      <c r="A174">
        <v>172</v>
      </c>
      <c r="B174">
        <v>32.950299999999999</v>
      </c>
      <c r="C174">
        <v>-4.1999999999999997E-3</v>
      </c>
      <c r="D174">
        <v>-1E-4</v>
      </c>
      <c r="E174">
        <v>1E-4</v>
      </c>
      <c r="F174">
        <v>0.1115</v>
      </c>
      <c r="G174">
        <v>2.29E-2</v>
      </c>
      <c r="H174">
        <v>0</v>
      </c>
      <c r="I174">
        <v>3.2300000000000002E-2</v>
      </c>
      <c r="J174">
        <v>0</v>
      </c>
    </row>
    <row r="175" spans="1:10" x14ac:dyDescent="0.25">
      <c r="A175">
        <v>173</v>
      </c>
      <c r="B175">
        <v>32.950299999999999</v>
      </c>
      <c r="C175">
        <v>-2.0999999999999999E-3</v>
      </c>
      <c r="D175">
        <v>-1E-4</v>
      </c>
      <c r="E175">
        <v>1E-4</v>
      </c>
      <c r="F175">
        <v>0.1115</v>
      </c>
      <c r="G175">
        <v>2.29E-2</v>
      </c>
      <c r="H175">
        <v>0</v>
      </c>
      <c r="I175">
        <v>3.2300000000000002E-2</v>
      </c>
      <c r="J175">
        <v>0</v>
      </c>
    </row>
    <row r="176" spans="1:10" x14ac:dyDescent="0.25">
      <c r="A176">
        <v>174</v>
      </c>
      <c r="B176">
        <v>32.952399999999997</v>
      </c>
      <c r="C176">
        <v>0</v>
      </c>
      <c r="D176">
        <v>-1E-4</v>
      </c>
      <c r="E176">
        <v>2.0000000000000001E-4</v>
      </c>
      <c r="F176">
        <v>0.1115</v>
      </c>
      <c r="G176">
        <v>2.29E-2</v>
      </c>
      <c r="H176">
        <v>0</v>
      </c>
      <c r="I176">
        <v>3.2300000000000002E-2</v>
      </c>
      <c r="J176">
        <v>0</v>
      </c>
    </row>
    <row r="177" spans="1:10" x14ac:dyDescent="0.25">
      <c r="A177">
        <v>175</v>
      </c>
      <c r="B177">
        <v>32.956699999999998</v>
      </c>
      <c r="C177">
        <v>2.0999999999999999E-3</v>
      </c>
      <c r="D177">
        <v>-1E-4</v>
      </c>
      <c r="E177">
        <v>2.0000000000000001E-4</v>
      </c>
      <c r="F177">
        <v>0.11169999999999999</v>
      </c>
      <c r="G177">
        <v>2.3E-2</v>
      </c>
      <c r="H177">
        <v>0</v>
      </c>
      <c r="I177">
        <v>3.2300000000000002E-2</v>
      </c>
      <c r="J177">
        <v>0</v>
      </c>
    </row>
    <row r="178" spans="1:10" x14ac:dyDescent="0.25">
      <c r="A178">
        <v>176</v>
      </c>
      <c r="B178">
        <v>32.962800000000001</v>
      </c>
      <c r="C178">
        <v>4.1999999999999997E-3</v>
      </c>
      <c r="D178">
        <v>-2.0000000000000001E-4</v>
      </c>
      <c r="E178">
        <v>1E-4</v>
      </c>
      <c r="F178">
        <v>0.11169999999999999</v>
      </c>
      <c r="G178">
        <v>2.3E-2</v>
      </c>
      <c r="H178">
        <v>0</v>
      </c>
      <c r="I178">
        <v>3.2300000000000002E-2</v>
      </c>
      <c r="J178">
        <v>0</v>
      </c>
    </row>
    <row r="179" spans="1:10" x14ac:dyDescent="0.25">
      <c r="A179">
        <v>177</v>
      </c>
      <c r="B179">
        <v>32.970599999999997</v>
      </c>
      <c r="C179">
        <v>6.1000000000000004E-3</v>
      </c>
      <c r="D179">
        <v>-2.0000000000000001E-4</v>
      </c>
      <c r="E179">
        <v>1E-4</v>
      </c>
      <c r="F179">
        <v>0.11169999999999999</v>
      </c>
      <c r="G179">
        <v>2.3E-2</v>
      </c>
      <c r="H179">
        <v>0</v>
      </c>
      <c r="I179">
        <v>3.2300000000000002E-2</v>
      </c>
      <c r="J179">
        <v>0</v>
      </c>
    </row>
    <row r="180" spans="1:10" x14ac:dyDescent="0.25">
      <c r="A180">
        <v>178</v>
      </c>
      <c r="B180">
        <v>32.979700000000001</v>
      </c>
      <c r="C180">
        <v>7.7000000000000002E-3</v>
      </c>
      <c r="D180">
        <v>-2.0000000000000001E-4</v>
      </c>
      <c r="E180">
        <v>0</v>
      </c>
      <c r="F180">
        <v>0.11169999999999999</v>
      </c>
      <c r="G180">
        <v>2.3E-2</v>
      </c>
      <c r="H180">
        <v>0</v>
      </c>
      <c r="I180">
        <v>3.2300000000000002E-2</v>
      </c>
      <c r="J180">
        <v>0</v>
      </c>
    </row>
    <row r="181" spans="1:10" x14ac:dyDescent="0.25">
      <c r="A181">
        <v>179</v>
      </c>
      <c r="B181">
        <v>32.989600000000003</v>
      </c>
      <c r="C181">
        <v>8.9999999999999993E-3</v>
      </c>
      <c r="D181">
        <v>-2.0000000000000001E-4</v>
      </c>
      <c r="E181">
        <v>0</v>
      </c>
      <c r="F181">
        <v>0.11169999999999999</v>
      </c>
      <c r="G181">
        <v>2.3E-2</v>
      </c>
      <c r="H181">
        <v>0</v>
      </c>
      <c r="I181">
        <v>3.2300000000000002E-2</v>
      </c>
      <c r="J181">
        <v>0</v>
      </c>
    </row>
    <row r="182" spans="1:10" x14ac:dyDescent="0.25">
      <c r="A182">
        <v>180</v>
      </c>
      <c r="B182">
        <v>33</v>
      </c>
      <c r="C182">
        <v>9.7999999999999997E-3</v>
      </c>
      <c r="D182">
        <v>-2.0000000000000001E-4</v>
      </c>
      <c r="E182">
        <v>-1E-4</v>
      </c>
      <c r="F182">
        <v>0.11260000000000001</v>
      </c>
      <c r="G182">
        <v>2.3E-2</v>
      </c>
      <c r="H182">
        <v>0</v>
      </c>
      <c r="I182">
        <v>3.2300000000000002E-2</v>
      </c>
      <c r="J182">
        <v>0</v>
      </c>
    </row>
    <row r="183" spans="1:10" x14ac:dyDescent="0.25">
      <c r="A183">
        <v>181</v>
      </c>
      <c r="B183">
        <v>33.010399999999997</v>
      </c>
      <c r="C183">
        <v>1.03E-2</v>
      </c>
      <c r="D183">
        <v>-2.0000000000000001E-4</v>
      </c>
      <c r="E183">
        <v>-1E-4</v>
      </c>
      <c r="F183">
        <v>0.11260000000000001</v>
      </c>
      <c r="G183">
        <v>2.3E-2</v>
      </c>
      <c r="H183">
        <v>0</v>
      </c>
      <c r="I183">
        <v>3.2300000000000002E-2</v>
      </c>
      <c r="J183">
        <v>0</v>
      </c>
    </row>
    <row r="184" spans="1:10" x14ac:dyDescent="0.25">
      <c r="A184">
        <v>182</v>
      </c>
      <c r="B184">
        <v>33.020299999999999</v>
      </c>
      <c r="C184">
        <v>1.03E-2</v>
      </c>
      <c r="D184">
        <v>-2.0000000000000001E-4</v>
      </c>
      <c r="E184">
        <v>-2.0000000000000001E-4</v>
      </c>
      <c r="F184">
        <v>0.11260000000000001</v>
      </c>
      <c r="G184">
        <v>2.3E-2</v>
      </c>
      <c r="H184">
        <v>0</v>
      </c>
      <c r="I184">
        <v>3.2300000000000002E-2</v>
      </c>
      <c r="J184">
        <v>0</v>
      </c>
    </row>
    <row r="185" spans="1:10" x14ac:dyDescent="0.25">
      <c r="A185">
        <v>183</v>
      </c>
      <c r="B185">
        <v>33.029400000000003</v>
      </c>
      <c r="C185">
        <v>9.7999999999999997E-3</v>
      </c>
      <c r="D185">
        <v>-2.0000000000000001E-4</v>
      </c>
      <c r="E185">
        <v>-1E-4</v>
      </c>
      <c r="F185">
        <v>0.11260000000000001</v>
      </c>
      <c r="G185">
        <v>2.3E-2</v>
      </c>
      <c r="H185">
        <v>0</v>
      </c>
      <c r="I185">
        <v>3.2300000000000002E-2</v>
      </c>
      <c r="J185">
        <v>0</v>
      </c>
    </row>
    <row r="186" spans="1:10" x14ac:dyDescent="0.25">
      <c r="A186">
        <v>184</v>
      </c>
      <c r="B186">
        <v>33.037199999999999</v>
      </c>
      <c r="C186">
        <v>8.9999999999999993E-3</v>
      </c>
      <c r="D186">
        <v>-1E-4</v>
      </c>
      <c r="E186">
        <v>-1E-4</v>
      </c>
      <c r="F186">
        <v>0.11260000000000001</v>
      </c>
      <c r="G186">
        <v>2.3E-2</v>
      </c>
      <c r="H186">
        <v>0</v>
      </c>
      <c r="I186">
        <v>3.2300000000000002E-2</v>
      </c>
      <c r="J186">
        <v>0</v>
      </c>
    </row>
    <row r="187" spans="1:10" x14ac:dyDescent="0.25">
      <c r="A187">
        <v>185</v>
      </c>
      <c r="B187">
        <v>33.043300000000002</v>
      </c>
      <c r="C187">
        <v>7.7000000000000002E-3</v>
      </c>
      <c r="D187">
        <v>-1E-4</v>
      </c>
      <c r="E187">
        <v>-1E-4</v>
      </c>
      <c r="F187">
        <v>0.1139</v>
      </c>
      <c r="G187">
        <v>2.3E-2</v>
      </c>
      <c r="H187">
        <v>0</v>
      </c>
      <c r="I187">
        <v>3.2300000000000002E-2</v>
      </c>
      <c r="J187">
        <v>0</v>
      </c>
    </row>
    <row r="188" spans="1:10" x14ac:dyDescent="0.25">
      <c r="A188">
        <v>186</v>
      </c>
      <c r="B188">
        <v>33.047600000000003</v>
      </c>
      <c r="C188">
        <v>6.1000000000000004E-3</v>
      </c>
      <c r="D188">
        <v>-1E-4</v>
      </c>
      <c r="E188">
        <v>0</v>
      </c>
      <c r="F188">
        <v>0.1139</v>
      </c>
      <c r="G188">
        <v>2.3E-2</v>
      </c>
      <c r="H188">
        <v>0</v>
      </c>
      <c r="I188">
        <v>3.2300000000000002E-2</v>
      </c>
      <c r="J188">
        <v>0</v>
      </c>
    </row>
    <row r="189" spans="1:10" x14ac:dyDescent="0.25">
      <c r="A189">
        <v>187</v>
      </c>
      <c r="B189">
        <v>33.049700000000001</v>
      </c>
      <c r="C189">
        <v>4.1999999999999997E-3</v>
      </c>
      <c r="D189">
        <v>-1E-4</v>
      </c>
      <c r="E189">
        <v>1E-4</v>
      </c>
      <c r="F189">
        <v>0.1139</v>
      </c>
      <c r="G189">
        <v>2.3E-2</v>
      </c>
      <c r="H189">
        <v>0</v>
      </c>
      <c r="I189">
        <v>3.2300000000000002E-2</v>
      </c>
      <c r="J189">
        <v>0</v>
      </c>
    </row>
    <row r="190" spans="1:10" x14ac:dyDescent="0.25">
      <c r="A190">
        <v>188</v>
      </c>
      <c r="B190">
        <v>33.049700000000001</v>
      </c>
      <c r="C190">
        <v>2.0999999999999999E-3</v>
      </c>
      <c r="D190">
        <v>-1E-4</v>
      </c>
      <c r="E190">
        <v>1E-4</v>
      </c>
      <c r="F190">
        <v>0.1139</v>
      </c>
      <c r="G190">
        <v>2.3E-2</v>
      </c>
      <c r="H190">
        <v>0</v>
      </c>
      <c r="I190">
        <v>3.2300000000000002E-2</v>
      </c>
      <c r="J190">
        <v>0</v>
      </c>
    </row>
    <row r="191" spans="1:10" x14ac:dyDescent="0.25">
      <c r="A191">
        <v>189</v>
      </c>
      <c r="B191">
        <v>33.047600000000003</v>
      </c>
      <c r="C191">
        <v>0</v>
      </c>
      <c r="D191">
        <v>-1E-4</v>
      </c>
      <c r="E191">
        <v>1E-4</v>
      </c>
      <c r="F191">
        <v>0.1139</v>
      </c>
      <c r="G191">
        <v>2.3E-2</v>
      </c>
      <c r="H191">
        <v>0</v>
      </c>
      <c r="I191">
        <v>3.2300000000000002E-2</v>
      </c>
      <c r="J191">
        <v>0</v>
      </c>
    </row>
    <row r="192" spans="1:10" x14ac:dyDescent="0.25">
      <c r="A192">
        <v>190</v>
      </c>
      <c r="B192">
        <v>33.043300000000002</v>
      </c>
      <c r="C192">
        <v>-2.0999999999999999E-3</v>
      </c>
      <c r="D192">
        <v>0</v>
      </c>
      <c r="E192">
        <v>1E-4</v>
      </c>
      <c r="F192">
        <v>0.11409999999999999</v>
      </c>
      <c r="G192">
        <v>2.3099999999999999E-2</v>
      </c>
      <c r="H192">
        <v>0</v>
      </c>
      <c r="I192">
        <v>3.2300000000000002E-2</v>
      </c>
      <c r="J192">
        <v>0</v>
      </c>
    </row>
    <row r="193" spans="1:10" x14ac:dyDescent="0.25">
      <c r="A193">
        <v>191</v>
      </c>
      <c r="B193">
        <v>33.037199999999999</v>
      </c>
      <c r="C193">
        <v>-4.1999999999999997E-3</v>
      </c>
      <c r="D193">
        <v>0</v>
      </c>
      <c r="E193">
        <v>1E-4</v>
      </c>
      <c r="F193">
        <v>0.11409999999999999</v>
      </c>
      <c r="G193">
        <v>2.3099999999999999E-2</v>
      </c>
      <c r="H193">
        <v>0</v>
      </c>
      <c r="I193">
        <v>3.2300000000000002E-2</v>
      </c>
      <c r="J193">
        <v>0</v>
      </c>
    </row>
    <row r="194" spans="1:10" x14ac:dyDescent="0.25">
      <c r="A194">
        <v>192</v>
      </c>
      <c r="B194">
        <v>33.029400000000003</v>
      </c>
      <c r="C194">
        <v>-6.1000000000000004E-3</v>
      </c>
      <c r="D194">
        <v>0</v>
      </c>
      <c r="E194">
        <v>1E-4</v>
      </c>
      <c r="F194">
        <v>0.11409999999999999</v>
      </c>
      <c r="G194">
        <v>2.3099999999999999E-2</v>
      </c>
      <c r="H194">
        <v>0</v>
      </c>
      <c r="I194">
        <v>3.2300000000000002E-2</v>
      </c>
      <c r="J194">
        <v>0</v>
      </c>
    </row>
    <row r="195" spans="1:10" x14ac:dyDescent="0.25">
      <c r="A195">
        <v>193</v>
      </c>
      <c r="B195">
        <v>33.020299999999999</v>
      </c>
      <c r="C195">
        <v>-7.7000000000000002E-3</v>
      </c>
      <c r="D195">
        <v>0</v>
      </c>
      <c r="E195">
        <v>0</v>
      </c>
      <c r="F195">
        <v>0.11409999999999999</v>
      </c>
      <c r="G195">
        <v>2.3099999999999999E-2</v>
      </c>
      <c r="H195">
        <v>0</v>
      </c>
      <c r="I195">
        <v>3.2300000000000002E-2</v>
      </c>
      <c r="J195">
        <v>0</v>
      </c>
    </row>
    <row r="196" spans="1:10" x14ac:dyDescent="0.25">
      <c r="A196">
        <v>194</v>
      </c>
      <c r="B196">
        <v>33.010399999999997</v>
      </c>
      <c r="C196">
        <v>-8.9999999999999993E-3</v>
      </c>
      <c r="D196">
        <v>0</v>
      </c>
      <c r="E196">
        <v>0</v>
      </c>
      <c r="F196">
        <v>0.11409999999999999</v>
      </c>
      <c r="G196">
        <v>2.3099999999999999E-2</v>
      </c>
      <c r="H196">
        <v>0</v>
      </c>
      <c r="I196">
        <v>3.2300000000000002E-2</v>
      </c>
      <c r="J196">
        <v>0</v>
      </c>
    </row>
    <row r="197" spans="1:10" x14ac:dyDescent="0.25">
      <c r="A197">
        <v>195</v>
      </c>
      <c r="B197">
        <v>33</v>
      </c>
      <c r="C197">
        <v>-9.7999999999999997E-3</v>
      </c>
      <c r="D197">
        <v>0</v>
      </c>
      <c r="E197">
        <v>-1E-4</v>
      </c>
      <c r="F197">
        <v>0.1149</v>
      </c>
      <c r="G197">
        <v>2.3099999999999999E-2</v>
      </c>
      <c r="H197">
        <v>0</v>
      </c>
      <c r="I197">
        <v>3.2300000000000002E-2</v>
      </c>
      <c r="J197">
        <v>0</v>
      </c>
    </row>
    <row r="198" spans="1:10" x14ac:dyDescent="0.25">
      <c r="A198">
        <v>196</v>
      </c>
      <c r="B198">
        <v>32.989600000000003</v>
      </c>
      <c r="C198">
        <v>-1.03E-2</v>
      </c>
      <c r="D198">
        <v>1E-4</v>
      </c>
      <c r="E198">
        <v>-1E-4</v>
      </c>
      <c r="F198">
        <v>0.1149</v>
      </c>
      <c r="G198">
        <v>2.3099999999999999E-2</v>
      </c>
      <c r="H198">
        <v>0</v>
      </c>
      <c r="I198">
        <v>3.2300000000000002E-2</v>
      </c>
      <c r="J198">
        <v>0</v>
      </c>
    </row>
    <row r="199" spans="1:10" x14ac:dyDescent="0.25">
      <c r="A199">
        <v>197</v>
      </c>
      <c r="B199">
        <v>32.979700000000001</v>
      </c>
      <c r="C199">
        <v>-1.03E-2</v>
      </c>
      <c r="D199">
        <v>1E-4</v>
      </c>
      <c r="E199">
        <v>-1E-4</v>
      </c>
      <c r="F199">
        <v>0.1149</v>
      </c>
      <c r="G199">
        <v>2.3099999999999999E-2</v>
      </c>
      <c r="H199">
        <v>0</v>
      </c>
      <c r="I199">
        <v>3.2300000000000002E-2</v>
      </c>
      <c r="J199">
        <v>0</v>
      </c>
    </row>
    <row r="200" spans="1:10" x14ac:dyDescent="0.25">
      <c r="A200">
        <v>198</v>
      </c>
      <c r="B200">
        <v>32.970599999999997</v>
      </c>
      <c r="C200">
        <v>-9.7999999999999997E-3</v>
      </c>
      <c r="D200">
        <v>1E-4</v>
      </c>
      <c r="E200">
        <v>-1E-4</v>
      </c>
      <c r="F200">
        <v>0.1149</v>
      </c>
      <c r="G200">
        <v>2.3099999999999999E-2</v>
      </c>
      <c r="H200">
        <v>0</v>
      </c>
      <c r="I200">
        <v>3.2300000000000002E-2</v>
      </c>
      <c r="J200">
        <v>0</v>
      </c>
    </row>
    <row r="201" spans="1:10" x14ac:dyDescent="0.25">
      <c r="A201">
        <v>199</v>
      </c>
      <c r="B201">
        <v>32.962800000000001</v>
      </c>
      <c r="C201">
        <v>-8.9999999999999993E-3</v>
      </c>
      <c r="D201">
        <v>1E-4</v>
      </c>
      <c r="E201">
        <v>-1E-4</v>
      </c>
      <c r="F201">
        <v>0.1149</v>
      </c>
      <c r="G201">
        <v>2.3099999999999999E-2</v>
      </c>
      <c r="H201">
        <v>0</v>
      </c>
      <c r="I201">
        <v>3.2300000000000002E-2</v>
      </c>
      <c r="J201">
        <v>0</v>
      </c>
    </row>
    <row r="202" spans="1:10" x14ac:dyDescent="0.25">
      <c r="A202">
        <v>200</v>
      </c>
      <c r="B202">
        <v>32.956699999999998</v>
      </c>
      <c r="C202">
        <v>-7.7000000000000002E-3</v>
      </c>
      <c r="D202">
        <v>1E-4</v>
      </c>
      <c r="E202">
        <v>-1E-4</v>
      </c>
      <c r="F202">
        <v>0.11609999999999999</v>
      </c>
      <c r="G202">
        <v>2.3099999999999999E-2</v>
      </c>
      <c r="H202">
        <v>0</v>
      </c>
      <c r="I202">
        <v>3.2300000000000002E-2</v>
      </c>
      <c r="J202">
        <v>0</v>
      </c>
    </row>
    <row r="203" spans="1:10" x14ac:dyDescent="0.25">
      <c r="A203">
        <v>201</v>
      </c>
      <c r="B203">
        <v>32.952399999999997</v>
      </c>
      <c r="C203">
        <v>-6.1000000000000004E-3</v>
      </c>
      <c r="D203">
        <v>1E-4</v>
      </c>
      <c r="E203">
        <v>0</v>
      </c>
      <c r="F203">
        <v>0.11609999999999999</v>
      </c>
      <c r="G203">
        <v>2.3099999999999999E-2</v>
      </c>
      <c r="H203">
        <v>0</v>
      </c>
      <c r="I203">
        <v>3.2300000000000002E-2</v>
      </c>
      <c r="J203">
        <v>0</v>
      </c>
    </row>
    <row r="204" spans="1:10" x14ac:dyDescent="0.25">
      <c r="A204">
        <v>202</v>
      </c>
      <c r="B204">
        <v>32.950299999999999</v>
      </c>
      <c r="C204">
        <v>-4.1999999999999997E-3</v>
      </c>
      <c r="D204">
        <v>1E-4</v>
      </c>
      <c r="E204">
        <v>0</v>
      </c>
      <c r="F204">
        <v>0.11609999999999999</v>
      </c>
      <c r="G204">
        <v>2.3099999999999999E-2</v>
      </c>
      <c r="H204">
        <v>0</v>
      </c>
      <c r="I204">
        <v>3.2300000000000002E-2</v>
      </c>
      <c r="J204">
        <v>0</v>
      </c>
    </row>
    <row r="205" spans="1:10" x14ac:dyDescent="0.25">
      <c r="A205">
        <v>203</v>
      </c>
      <c r="B205">
        <v>32.950299999999999</v>
      </c>
      <c r="C205">
        <v>-2.0999999999999999E-3</v>
      </c>
      <c r="D205">
        <v>1E-4</v>
      </c>
      <c r="E205">
        <v>1E-4</v>
      </c>
      <c r="F205">
        <v>0.11609999999999999</v>
      </c>
      <c r="G205">
        <v>2.3099999999999999E-2</v>
      </c>
      <c r="H205">
        <v>0</v>
      </c>
      <c r="I205">
        <v>3.2300000000000002E-2</v>
      </c>
      <c r="J205">
        <v>0</v>
      </c>
    </row>
    <row r="206" spans="1:10" x14ac:dyDescent="0.25">
      <c r="A206">
        <v>204</v>
      </c>
      <c r="B206">
        <v>32.952399999999997</v>
      </c>
      <c r="C206">
        <v>0</v>
      </c>
      <c r="D206">
        <v>1E-4</v>
      </c>
      <c r="E206">
        <v>1E-4</v>
      </c>
      <c r="F206">
        <v>0.11609999999999999</v>
      </c>
      <c r="G206">
        <v>2.3099999999999999E-2</v>
      </c>
      <c r="H206">
        <v>0</v>
      </c>
      <c r="I206">
        <v>3.2300000000000002E-2</v>
      </c>
      <c r="J206">
        <v>0</v>
      </c>
    </row>
    <row r="207" spans="1:10" x14ac:dyDescent="0.25">
      <c r="A207">
        <v>205</v>
      </c>
      <c r="B207">
        <v>32.956699999999998</v>
      </c>
      <c r="C207">
        <v>2.0999999999999999E-3</v>
      </c>
      <c r="D207">
        <v>1E-4</v>
      </c>
      <c r="E207">
        <v>1E-4</v>
      </c>
      <c r="F207">
        <v>0.1163</v>
      </c>
      <c r="G207">
        <v>2.3099999999999999E-2</v>
      </c>
      <c r="H207">
        <v>0</v>
      </c>
      <c r="I207">
        <v>3.2300000000000002E-2</v>
      </c>
      <c r="J207">
        <v>0</v>
      </c>
    </row>
    <row r="208" spans="1:10" x14ac:dyDescent="0.25">
      <c r="A208">
        <v>206</v>
      </c>
      <c r="B208">
        <v>32.962800000000001</v>
      </c>
      <c r="C208">
        <v>4.1999999999999997E-3</v>
      </c>
      <c r="D208">
        <v>1E-4</v>
      </c>
      <c r="E208">
        <v>1E-4</v>
      </c>
      <c r="F208">
        <v>0.1163</v>
      </c>
      <c r="G208">
        <v>2.3099999999999999E-2</v>
      </c>
      <c r="H208">
        <v>0</v>
      </c>
      <c r="I208">
        <v>3.2300000000000002E-2</v>
      </c>
      <c r="J208">
        <v>0</v>
      </c>
    </row>
    <row r="209" spans="1:10" x14ac:dyDescent="0.25">
      <c r="A209">
        <v>207</v>
      </c>
      <c r="B209">
        <v>32.970599999999997</v>
      </c>
      <c r="C209">
        <v>6.1000000000000004E-3</v>
      </c>
      <c r="D209">
        <v>1E-4</v>
      </c>
      <c r="E209">
        <v>1E-4</v>
      </c>
      <c r="F209">
        <v>0.1163</v>
      </c>
      <c r="G209">
        <v>2.3099999999999999E-2</v>
      </c>
      <c r="H209">
        <v>0</v>
      </c>
      <c r="I209">
        <v>3.2300000000000002E-2</v>
      </c>
      <c r="J209">
        <v>0</v>
      </c>
    </row>
    <row r="210" spans="1:10" x14ac:dyDescent="0.25">
      <c r="A210">
        <v>208</v>
      </c>
      <c r="B210">
        <v>32.979700000000001</v>
      </c>
      <c r="C210">
        <v>7.7000000000000002E-3</v>
      </c>
      <c r="D210">
        <v>1E-4</v>
      </c>
      <c r="E210">
        <v>0</v>
      </c>
      <c r="F210">
        <v>0.1163</v>
      </c>
      <c r="G210">
        <v>2.3099999999999999E-2</v>
      </c>
      <c r="H210">
        <v>0</v>
      </c>
      <c r="I210">
        <v>3.2300000000000002E-2</v>
      </c>
      <c r="J210">
        <v>0</v>
      </c>
    </row>
    <row r="211" spans="1:10" x14ac:dyDescent="0.25">
      <c r="A211">
        <v>209</v>
      </c>
      <c r="B211">
        <v>32.989600000000003</v>
      </c>
      <c r="C211">
        <v>8.9999999999999993E-3</v>
      </c>
      <c r="D211">
        <v>1E-4</v>
      </c>
      <c r="E211">
        <v>0</v>
      </c>
      <c r="F211">
        <v>0.1163</v>
      </c>
      <c r="G211">
        <v>2.3099999999999999E-2</v>
      </c>
      <c r="H211">
        <v>0</v>
      </c>
      <c r="I211">
        <v>3.2300000000000002E-2</v>
      </c>
      <c r="J211">
        <v>0</v>
      </c>
    </row>
    <row r="212" spans="1:10" x14ac:dyDescent="0.25">
      <c r="A212">
        <v>210</v>
      </c>
      <c r="B212">
        <v>33</v>
      </c>
      <c r="C212">
        <v>9.7999999999999997E-3</v>
      </c>
      <c r="D212">
        <v>1E-4</v>
      </c>
      <c r="E212">
        <v>-1E-4</v>
      </c>
      <c r="F212">
        <v>0.1171</v>
      </c>
      <c r="G212">
        <v>2.3099999999999999E-2</v>
      </c>
      <c r="H212">
        <v>0</v>
      </c>
      <c r="I212">
        <v>3.2300000000000002E-2</v>
      </c>
      <c r="J212">
        <v>0</v>
      </c>
    </row>
    <row r="213" spans="1:10" x14ac:dyDescent="0.25">
      <c r="A213">
        <v>211</v>
      </c>
      <c r="B213">
        <v>33.010399999999997</v>
      </c>
      <c r="C213">
        <v>1.03E-2</v>
      </c>
      <c r="D213">
        <v>1E-4</v>
      </c>
      <c r="E213">
        <v>-1E-4</v>
      </c>
      <c r="F213">
        <v>0.1171</v>
      </c>
      <c r="G213">
        <v>2.3099999999999999E-2</v>
      </c>
      <c r="H213">
        <v>0</v>
      </c>
      <c r="I213">
        <v>3.2300000000000002E-2</v>
      </c>
      <c r="J213">
        <v>0</v>
      </c>
    </row>
    <row r="214" spans="1:10" x14ac:dyDescent="0.25">
      <c r="A214">
        <v>212</v>
      </c>
      <c r="B214">
        <v>33.020299999999999</v>
      </c>
      <c r="C214">
        <v>1.03E-2</v>
      </c>
      <c r="D214">
        <v>1E-4</v>
      </c>
      <c r="E214">
        <v>-1E-4</v>
      </c>
      <c r="F214">
        <v>0.1171</v>
      </c>
      <c r="G214">
        <v>2.3099999999999999E-2</v>
      </c>
      <c r="H214">
        <v>0</v>
      </c>
      <c r="I214">
        <v>3.2300000000000002E-2</v>
      </c>
      <c r="J214">
        <v>0</v>
      </c>
    </row>
    <row r="215" spans="1:10" x14ac:dyDescent="0.25">
      <c r="A215">
        <v>213</v>
      </c>
      <c r="B215">
        <v>33.029400000000003</v>
      </c>
      <c r="C215">
        <v>9.7999999999999997E-3</v>
      </c>
      <c r="D215">
        <v>1E-4</v>
      </c>
      <c r="E215">
        <v>-1E-4</v>
      </c>
      <c r="F215">
        <v>0.1171</v>
      </c>
      <c r="G215">
        <v>2.3099999999999999E-2</v>
      </c>
      <c r="H215">
        <v>0</v>
      </c>
      <c r="I215">
        <v>3.2300000000000002E-2</v>
      </c>
      <c r="J215">
        <v>0</v>
      </c>
    </row>
    <row r="216" spans="1:10" x14ac:dyDescent="0.25">
      <c r="A216">
        <v>214</v>
      </c>
      <c r="B216">
        <v>33.037199999999999</v>
      </c>
      <c r="C216">
        <v>8.9999999999999993E-3</v>
      </c>
      <c r="D216">
        <v>1E-4</v>
      </c>
      <c r="E216">
        <v>-1E-4</v>
      </c>
      <c r="F216">
        <v>0.1171</v>
      </c>
      <c r="G216">
        <v>2.3099999999999999E-2</v>
      </c>
      <c r="H216">
        <v>0</v>
      </c>
      <c r="I216">
        <v>3.2300000000000002E-2</v>
      </c>
      <c r="J216">
        <v>0</v>
      </c>
    </row>
    <row r="217" spans="1:10" x14ac:dyDescent="0.25">
      <c r="A217">
        <v>215</v>
      </c>
      <c r="B217">
        <v>33.043300000000002</v>
      </c>
      <c r="C217">
        <v>7.7000000000000002E-3</v>
      </c>
      <c r="D217">
        <v>1E-4</v>
      </c>
      <c r="E217">
        <v>-1E-4</v>
      </c>
      <c r="F217">
        <v>0.1182</v>
      </c>
      <c r="G217">
        <v>2.3099999999999999E-2</v>
      </c>
      <c r="H217">
        <v>0</v>
      </c>
      <c r="I217">
        <v>3.2300000000000002E-2</v>
      </c>
      <c r="J217">
        <v>0</v>
      </c>
    </row>
    <row r="218" spans="1:10" x14ac:dyDescent="0.25">
      <c r="A218">
        <v>216</v>
      </c>
      <c r="B218">
        <v>33.047600000000003</v>
      </c>
      <c r="C218">
        <v>6.1000000000000004E-3</v>
      </c>
      <c r="D218">
        <v>1E-4</v>
      </c>
      <c r="E218">
        <v>0</v>
      </c>
      <c r="F218">
        <v>0.1182</v>
      </c>
      <c r="G218">
        <v>2.3099999999999999E-2</v>
      </c>
      <c r="H218">
        <v>0</v>
      </c>
      <c r="I218">
        <v>3.2300000000000002E-2</v>
      </c>
      <c r="J218">
        <v>0</v>
      </c>
    </row>
    <row r="219" spans="1:10" x14ac:dyDescent="0.25">
      <c r="A219">
        <v>217</v>
      </c>
      <c r="B219">
        <v>33.049700000000001</v>
      </c>
      <c r="C219">
        <v>4.1999999999999997E-3</v>
      </c>
      <c r="D219">
        <v>1E-4</v>
      </c>
      <c r="E219">
        <v>0</v>
      </c>
      <c r="F219">
        <v>0.1182</v>
      </c>
      <c r="G219">
        <v>2.3099999999999999E-2</v>
      </c>
      <c r="H219">
        <v>0</v>
      </c>
      <c r="I219">
        <v>3.2300000000000002E-2</v>
      </c>
      <c r="J219">
        <v>0</v>
      </c>
    </row>
    <row r="220" spans="1:10" x14ac:dyDescent="0.25">
      <c r="A220">
        <v>218</v>
      </c>
      <c r="B220">
        <v>33.049700000000001</v>
      </c>
      <c r="C220">
        <v>2.0999999999999999E-3</v>
      </c>
      <c r="D220">
        <v>1E-4</v>
      </c>
      <c r="E220">
        <v>1E-4</v>
      </c>
      <c r="F220">
        <v>0.1182</v>
      </c>
      <c r="G220">
        <v>2.3099999999999999E-2</v>
      </c>
      <c r="H220">
        <v>0</v>
      </c>
      <c r="I220">
        <v>3.2300000000000002E-2</v>
      </c>
      <c r="J220">
        <v>0</v>
      </c>
    </row>
    <row r="221" spans="1:10" x14ac:dyDescent="0.25">
      <c r="A221">
        <v>219</v>
      </c>
      <c r="B221">
        <v>33.047600000000003</v>
      </c>
      <c r="C221">
        <v>0</v>
      </c>
      <c r="D221">
        <v>1E-4</v>
      </c>
      <c r="E221">
        <v>1E-4</v>
      </c>
      <c r="F221">
        <v>0.1182</v>
      </c>
      <c r="G221">
        <v>2.3099999999999999E-2</v>
      </c>
      <c r="H221">
        <v>0</v>
      </c>
      <c r="I221">
        <v>3.2300000000000002E-2</v>
      </c>
      <c r="J221">
        <v>0</v>
      </c>
    </row>
    <row r="222" spans="1:10" x14ac:dyDescent="0.25">
      <c r="A222">
        <v>220</v>
      </c>
      <c r="B222">
        <v>33.043300000000002</v>
      </c>
      <c r="C222">
        <v>-2.0999999999999999E-3</v>
      </c>
      <c r="D222">
        <v>1E-4</v>
      </c>
      <c r="E222">
        <v>1E-4</v>
      </c>
      <c r="F222">
        <v>0.11840000000000001</v>
      </c>
      <c r="G222">
        <v>2.3099999999999999E-2</v>
      </c>
      <c r="H222">
        <v>0</v>
      </c>
      <c r="I222">
        <v>3.2399999999999998E-2</v>
      </c>
      <c r="J222">
        <v>0</v>
      </c>
    </row>
    <row r="223" spans="1:10" x14ac:dyDescent="0.25">
      <c r="A223">
        <v>221</v>
      </c>
      <c r="B223">
        <v>33.037199999999999</v>
      </c>
      <c r="C223">
        <v>-4.1999999999999997E-3</v>
      </c>
      <c r="D223">
        <v>0</v>
      </c>
      <c r="E223">
        <v>1E-4</v>
      </c>
      <c r="F223">
        <v>0.11840000000000001</v>
      </c>
      <c r="G223">
        <v>2.3099999999999999E-2</v>
      </c>
      <c r="H223">
        <v>0</v>
      </c>
      <c r="I223">
        <v>3.2399999999999998E-2</v>
      </c>
      <c r="J223">
        <v>0</v>
      </c>
    </row>
    <row r="224" spans="1:10" x14ac:dyDescent="0.25">
      <c r="A224">
        <v>222</v>
      </c>
      <c r="B224">
        <v>33.029400000000003</v>
      </c>
      <c r="C224">
        <v>-6.1000000000000004E-3</v>
      </c>
      <c r="D224">
        <v>0</v>
      </c>
      <c r="E224">
        <v>1E-4</v>
      </c>
      <c r="F224">
        <v>0.11840000000000001</v>
      </c>
      <c r="G224">
        <v>2.3099999999999999E-2</v>
      </c>
      <c r="H224">
        <v>0</v>
      </c>
      <c r="I224">
        <v>3.2399999999999998E-2</v>
      </c>
      <c r="J224">
        <v>0</v>
      </c>
    </row>
    <row r="225" spans="1:10" x14ac:dyDescent="0.25">
      <c r="A225">
        <v>223</v>
      </c>
      <c r="B225">
        <v>33.020299999999999</v>
      </c>
      <c r="C225">
        <v>-7.7000000000000002E-3</v>
      </c>
      <c r="D225">
        <v>0</v>
      </c>
      <c r="E225">
        <v>0</v>
      </c>
      <c r="F225">
        <v>0.11840000000000001</v>
      </c>
      <c r="G225">
        <v>2.3099999999999999E-2</v>
      </c>
      <c r="H225">
        <v>0</v>
      </c>
      <c r="I225">
        <v>3.2399999999999998E-2</v>
      </c>
      <c r="J225">
        <v>0</v>
      </c>
    </row>
    <row r="226" spans="1:10" x14ac:dyDescent="0.25">
      <c r="A226">
        <v>224</v>
      </c>
      <c r="B226">
        <v>33.010399999999997</v>
      </c>
      <c r="C226">
        <v>-8.9999999999999993E-3</v>
      </c>
      <c r="D226">
        <v>0</v>
      </c>
      <c r="E226">
        <v>0</v>
      </c>
      <c r="F226">
        <v>0.11840000000000001</v>
      </c>
      <c r="G226">
        <v>2.3099999999999999E-2</v>
      </c>
      <c r="H226">
        <v>0</v>
      </c>
      <c r="I226">
        <v>3.2399999999999998E-2</v>
      </c>
      <c r="J226">
        <v>0</v>
      </c>
    </row>
    <row r="227" spans="1:10" x14ac:dyDescent="0.25">
      <c r="A227">
        <v>225</v>
      </c>
      <c r="B227">
        <v>33</v>
      </c>
      <c r="C227">
        <v>-9.7999999999999997E-3</v>
      </c>
      <c r="D227">
        <v>0</v>
      </c>
      <c r="E227">
        <v>0</v>
      </c>
      <c r="F227">
        <v>0.1191</v>
      </c>
      <c r="G227">
        <v>2.3099999999999999E-2</v>
      </c>
      <c r="H227">
        <v>0</v>
      </c>
      <c r="I227">
        <v>3.2399999999999998E-2</v>
      </c>
      <c r="J227">
        <v>0</v>
      </c>
    </row>
    <row r="228" spans="1:10" x14ac:dyDescent="0.25">
      <c r="A228">
        <v>226</v>
      </c>
      <c r="B228">
        <v>32.989600000000003</v>
      </c>
      <c r="C228">
        <v>-1.03E-2</v>
      </c>
      <c r="D228">
        <v>0</v>
      </c>
      <c r="E228">
        <v>-1E-4</v>
      </c>
      <c r="F228">
        <v>0.1191</v>
      </c>
      <c r="G228">
        <v>2.3099999999999999E-2</v>
      </c>
      <c r="H228">
        <v>0</v>
      </c>
      <c r="I228">
        <v>3.2399999999999998E-2</v>
      </c>
      <c r="J228">
        <v>0</v>
      </c>
    </row>
    <row r="229" spans="1:10" x14ac:dyDescent="0.25">
      <c r="A229">
        <v>227</v>
      </c>
      <c r="B229">
        <v>32.979700000000001</v>
      </c>
      <c r="C229">
        <v>-1.03E-2</v>
      </c>
      <c r="D229">
        <v>0</v>
      </c>
      <c r="E229">
        <v>-1E-4</v>
      </c>
      <c r="F229">
        <v>0.1191</v>
      </c>
      <c r="G229">
        <v>2.3099999999999999E-2</v>
      </c>
      <c r="H229">
        <v>0</v>
      </c>
      <c r="I229">
        <v>3.2399999999999998E-2</v>
      </c>
      <c r="J229">
        <v>0</v>
      </c>
    </row>
    <row r="230" spans="1:10" x14ac:dyDescent="0.25">
      <c r="A230">
        <v>228</v>
      </c>
      <c r="B230">
        <v>32.970599999999997</v>
      </c>
      <c r="C230">
        <v>-9.7999999999999997E-3</v>
      </c>
      <c r="D230">
        <v>0</v>
      </c>
      <c r="E230">
        <v>-1E-4</v>
      </c>
      <c r="F230">
        <v>0.1191</v>
      </c>
      <c r="G230">
        <v>2.3099999999999999E-2</v>
      </c>
      <c r="H230">
        <v>0</v>
      </c>
      <c r="I230">
        <v>3.2399999999999998E-2</v>
      </c>
      <c r="J230">
        <v>0</v>
      </c>
    </row>
    <row r="231" spans="1:10" x14ac:dyDescent="0.25">
      <c r="A231">
        <v>229</v>
      </c>
      <c r="B231">
        <v>32.962800000000001</v>
      </c>
      <c r="C231">
        <v>-8.9999999999999993E-3</v>
      </c>
      <c r="D231">
        <v>-1E-4</v>
      </c>
      <c r="E231">
        <v>-1E-4</v>
      </c>
      <c r="F231">
        <v>0.1191</v>
      </c>
      <c r="G231">
        <v>2.3099999999999999E-2</v>
      </c>
      <c r="H231">
        <v>0</v>
      </c>
      <c r="I231">
        <v>3.2399999999999998E-2</v>
      </c>
      <c r="J231">
        <v>0</v>
      </c>
    </row>
    <row r="232" spans="1:10" x14ac:dyDescent="0.25">
      <c r="A232">
        <v>230</v>
      </c>
      <c r="B232">
        <v>32.956699999999998</v>
      </c>
      <c r="C232">
        <v>-7.7000000000000002E-3</v>
      </c>
      <c r="D232">
        <v>-1E-4</v>
      </c>
      <c r="E232">
        <v>-1E-4</v>
      </c>
      <c r="F232">
        <v>0.1202</v>
      </c>
      <c r="G232">
        <v>2.3099999999999999E-2</v>
      </c>
      <c r="H232">
        <v>0</v>
      </c>
      <c r="I232">
        <v>3.2399999999999998E-2</v>
      </c>
      <c r="J232">
        <v>0</v>
      </c>
    </row>
    <row r="233" spans="1:10" x14ac:dyDescent="0.25">
      <c r="A233">
        <v>231</v>
      </c>
      <c r="B233">
        <v>32.952399999999997</v>
      </c>
      <c r="C233">
        <v>-6.1000000000000004E-3</v>
      </c>
      <c r="D233">
        <v>-1E-4</v>
      </c>
      <c r="E233">
        <v>0</v>
      </c>
      <c r="F233">
        <v>0.1202</v>
      </c>
      <c r="G233">
        <v>2.3099999999999999E-2</v>
      </c>
      <c r="H233">
        <v>0</v>
      </c>
      <c r="I233">
        <v>3.2399999999999998E-2</v>
      </c>
      <c r="J233">
        <v>0</v>
      </c>
    </row>
    <row r="234" spans="1:10" x14ac:dyDescent="0.25">
      <c r="A234">
        <v>232</v>
      </c>
      <c r="B234">
        <v>32.950299999999999</v>
      </c>
      <c r="C234">
        <v>-4.1999999999999997E-3</v>
      </c>
      <c r="D234">
        <v>-1E-4</v>
      </c>
      <c r="E234">
        <v>0</v>
      </c>
      <c r="F234">
        <v>0.1202</v>
      </c>
      <c r="G234">
        <v>2.3099999999999999E-2</v>
      </c>
      <c r="H234">
        <v>0</v>
      </c>
      <c r="I234">
        <v>3.2399999999999998E-2</v>
      </c>
      <c r="J234">
        <v>0</v>
      </c>
    </row>
    <row r="235" spans="1:10" x14ac:dyDescent="0.25">
      <c r="A235">
        <v>233</v>
      </c>
      <c r="B235">
        <v>32.950299999999999</v>
      </c>
      <c r="C235">
        <v>-2.0999999999999999E-3</v>
      </c>
      <c r="D235">
        <v>-1E-4</v>
      </c>
      <c r="E235">
        <v>1E-4</v>
      </c>
      <c r="F235">
        <v>0.1202</v>
      </c>
      <c r="G235">
        <v>2.3099999999999999E-2</v>
      </c>
      <c r="H235">
        <v>0</v>
      </c>
      <c r="I235">
        <v>3.2399999999999998E-2</v>
      </c>
      <c r="J235">
        <v>0</v>
      </c>
    </row>
    <row r="236" spans="1:10" x14ac:dyDescent="0.25">
      <c r="A236">
        <v>234</v>
      </c>
      <c r="B236">
        <v>32.952399999999997</v>
      </c>
      <c r="C236">
        <v>0</v>
      </c>
      <c r="D236">
        <v>-1E-4</v>
      </c>
      <c r="E236">
        <v>1E-4</v>
      </c>
      <c r="F236">
        <v>0.1202</v>
      </c>
      <c r="G236">
        <v>2.3099999999999999E-2</v>
      </c>
      <c r="H236">
        <v>0</v>
      </c>
      <c r="I236">
        <v>3.2399999999999998E-2</v>
      </c>
      <c r="J236">
        <v>0</v>
      </c>
    </row>
    <row r="237" spans="1:10" x14ac:dyDescent="0.25">
      <c r="A237">
        <v>235</v>
      </c>
      <c r="B237">
        <v>32.956699999999998</v>
      </c>
      <c r="C237">
        <v>2.0999999999999999E-3</v>
      </c>
      <c r="D237">
        <v>-1E-4</v>
      </c>
      <c r="E237">
        <v>1E-4</v>
      </c>
      <c r="F237">
        <v>0.12039999999999999</v>
      </c>
      <c r="G237">
        <v>2.3099999999999999E-2</v>
      </c>
      <c r="H237">
        <v>0</v>
      </c>
      <c r="I237">
        <v>3.2399999999999998E-2</v>
      </c>
      <c r="J237">
        <v>0</v>
      </c>
    </row>
    <row r="238" spans="1:10" x14ac:dyDescent="0.25">
      <c r="A238">
        <v>236</v>
      </c>
      <c r="B238">
        <v>32.962800000000001</v>
      </c>
      <c r="C238">
        <v>4.1999999999999997E-3</v>
      </c>
      <c r="D238">
        <v>-1E-4</v>
      </c>
      <c r="E238">
        <v>1E-4</v>
      </c>
      <c r="F238">
        <v>0.12039999999999999</v>
      </c>
      <c r="G238">
        <v>2.3099999999999999E-2</v>
      </c>
      <c r="H238">
        <v>0</v>
      </c>
      <c r="I238">
        <v>3.2399999999999998E-2</v>
      </c>
      <c r="J238">
        <v>0</v>
      </c>
    </row>
    <row r="239" spans="1:10" x14ac:dyDescent="0.25">
      <c r="A239">
        <v>237</v>
      </c>
      <c r="B239">
        <v>32.970599999999997</v>
      </c>
      <c r="C239">
        <v>6.1000000000000004E-3</v>
      </c>
      <c r="D239">
        <v>-1E-4</v>
      </c>
      <c r="E239">
        <v>1E-4</v>
      </c>
      <c r="F239">
        <v>0.12039999999999999</v>
      </c>
      <c r="G239">
        <v>2.3099999999999999E-2</v>
      </c>
      <c r="H239">
        <v>0</v>
      </c>
      <c r="I239">
        <v>3.2399999999999998E-2</v>
      </c>
      <c r="J239">
        <v>0</v>
      </c>
    </row>
    <row r="240" spans="1:10" x14ac:dyDescent="0.25">
      <c r="A240">
        <v>238</v>
      </c>
      <c r="B240">
        <v>32.979700000000001</v>
      </c>
      <c r="C240">
        <v>7.7000000000000002E-3</v>
      </c>
      <c r="D240">
        <v>-1E-4</v>
      </c>
      <c r="E240">
        <v>0</v>
      </c>
      <c r="F240">
        <v>0.12039999999999999</v>
      </c>
      <c r="G240">
        <v>2.3099999999999999E-2</v>
      </c>
      <c r="H240">
        <v>0</v>
      </c>
      <c r="I240">
        <v>3.2399999999999998E-2</v>
      </c>
      <c r="J240">
        <v>0</v>
      </c>
    </row>
    <row r="241" spans="1:10" x14ac:dyDescent="0.25">
      <c r="A241">
        <v>239</v>
      </c>
      <c r="B241">
        <v>32.989600000000003</v>
      </c>
      <c r="C241">
        <v>8.9999999999999993E-3</v>
      </c>
      <c r="D241">
        <v>-1E-4</v>
      </c>
      <c r="E241">
        <v>0</v>
      </c>
      <c r="F241">
        <v>0.12039999999999999</v>
      </c>
      <c r="G241">
        <v>2.3099999999999999E-2</v>
      </c>
      <c r="H241">
        <v>0</v>
      </c>
      <c r="I241">
        <v>3.2399999999999998E-2</v>
      </c>
      <c r="J241">
        <v>0</v>
      </c>
    </row>
    <row r="242" spans="1:10" x14ac:dyDescent="0.25">
      <c r="A242">
        <v>240</v>
      </c>
      <c r="B242">
        <v>33</v>
      </c>
      <c r="C242">
        <v>9.7999999999999997E-3</v>
      </c>
      <c r="D242">
        <v>-1E-4</v>
      </c>
      <c r="E242">
        <v>0</v>
      </c>
      <c r="F242">
        <v>0.1211</v>
      </c>
      <c r="G242">
        <v>2.3199999999999998E-2</v>
      </c>
      <c r="H242">
        <v>0</v>
      </c>
      <c r="I242">
        <v>3.2399999999999998E-2</v>
      </c>
      <c r="J242">
        <v>0</v>
      </c>
    </row>
    <row r="243" spans="1:10" x14ac:dyDescent="0.25">
      <c r="A243">
        <v>241</v>
      </c>
      <c r="B243">
        <v>33.010399999999997</v>
      </c>
      <c r="C243">
        <v>1.03E-2</v>
      </c>
      <c r="D243">
        <v>-1E-4</v>
      </c>
      <c r="E243">
        <v>-1E-4</v>
      </c>
      <c r="F243">
        <v>0.1211</v>
      </c>
      <c r="G243">
        <v>2.3199999999999998E-2</v>
      </c>
      <c r="H243">
        <v>0</v>
      </c>
      <c r="I243">
        <v>3.2399999999999998E-2</v>
      </c>
      <c r="J243">
        <v>0</v>
      </c>
    </row>
    <row r="244" spans="1:10" x14ac:dyDescent="0.25">
      <c r="A244">
        <v>242</v>
      </c>
      <c r="B244">
        <v>33.020299999999999</v>
      </c>
      <c r="C244">
        <v>1.03E-2</v>
      </c>
      <c r="D244">
        <v>-1E-4</v>
      </c>
      <c r="E244">
        <v>-1E-4</v>
      </c>
      <c r="F244">
        <v>0.1211</v>
      </c>
      <c r="G244">
        <v>2.3199999999999998E-2</v>
      </c>
      <c r="H244">
        <v>0</v>
      </c>
      <c r="I244">
        <v>3.2399999999999998E-2</v>
      </c>
      <c r="J244">
        <v>0</v>
      </c>
    </row>
    <row r="245" spans="1:10" x14ac:dyDescent="0.25">
      <c r="A245">
        <v>243</v>
      </c>
      <c r="B245">
        <v>33.029400000000003</v>
      </c>
      <c r="C245">
        <v>9.7999999999999997E-3</v>
      </c>
      <c r="D245">
        <v>-1E-4</v>
      </c>
      <c r="E245">
        <v>-1E-4</v>
      </c>
      <c r="F245">
        <v>0.1211</v>
      </c>
      <c r="G245">
        <v>2.3199999999999998E-2</v>
      </c>
      <c r="H245">
        <v>0</v>
      </c>
      <c r="I245">
        <v>3.2399999999999998E-2</v>
      </c>
      <c r="J245">
        <v>0</v>
      </c>
    </row>
    <row r="246" spans="1:10" x14ac:dyDescent="0.25">
      <c r="A246">
        <v>244</v>
      </c>
      <c r="B246">
        <v>33.037199999999999</v>
      </c>
      <c r="C246">
        <v>8.9999999999999993E-3</v>
      </c>
      <c r="D246">
        <v>-1E-4</v>
      </c>
      <c r="E246">
        <v>-1E-4</v>
      </c>
      <c r="F246">
        <v>0.1211</v>
      </c>
      <c r="G246">
        <v>2.3199999999999998E-2</v>
      </c>
      <c r="H246">
        <v>0</v>
      </c>
      <c r="I246">
        <v>3.2399999999999998E-2</v>
      </c>
      <c r="J246">
        <v>0</v>
      </c>
    </row>
    <row r="247" spans="1:10" x14ac:dyDescent="0.25">
      <c r="A247">
        <v>245</v>
      </c>
      <c r="B247">
        <v>33.043300000000002</v>
      </c>
      <c r="C247">
        <v>7.7000000000000002E-3</v>
      </c>
      <c r="D247">
        <v>0</v>
      </c>
      <c r="E247">
        <v>-1E-4</v>
      </c>
      <c r="F247">
        <v>0.1221</v>
      </c>
      <c r="G247">
        <v>2.3199999999999998E-2</v>
      </c>
      <c r="H247">
        <v>0</v>
      </c>
      <c r="I247">
        <v>3.2399999999999998E-2</v>
      </c>
      <c r="J247">
        <v>0</v>
      </c>
    </row>
    <row r="248" spans="1:10" x14ac:dyDescent="0.25">
      <c r="A248">
        <v>246</v>
      </c>
      <c r="B248">
        <v>33.047600000000003</v>
      </c>
      <c r="C248">
        <v>6.1000000000000004E-3</v>
      </c>
      <c r="D248">
        <v>0</v>
      </c>
      <c r="E248">
        <v>0</v>
      </c>
      <c r="F248">
        <v>0.1221</v>
      </c>
      <c r="G248">
        <v>2.3199999999999998E-2</v>
      </c>
      <c r="H248">
        <v>0</v>
      </c>
      <c r="I248">
        <v>3.2399999999999998E-2</v>
      </c>
      <c r="J248">
        <v>0</v>
      </c>
    </row>
    <row r="249" spans="1:10" x14ac:dyDescent="0.25">
      <c r="A249">
        <v>247</v>
      </c>
      <c r="B249">
        <v>33.049700000000001</v>
      </c>
      <c r="C249">
        <v>4.1999999999999997E-3</v>
      </c>
      <c r="D249">
        <v>0</v>
      </c>
      <c r="E249">
        <v>0</v>
      </c>
      <c r="F249">
        <v>0.1221</v>
      </c>
      <c r="G249">
        <v>2.3199999999999998E-2</v>
      </c>
      <c r="H249">
        <v>0</v>
      </c>
      <c r="I249">
        <v>3.2399999999999998E-2</v>
      </c>
      <c r="J249">
        <v>0</v>
      </c>
    </row>
    <row r="250" spans="1:10" x14ac:dyDescent="0.25">
      <c r="A250">
        <v>248</v>
      </c>
      <c r="B250">
        <v>33.049700000000001</v>
      </c>
      <c r="C250">
        <v>2.0999999999999999E-3</v>
      </c>
      <c r="D250">
        <v>0</v>
      </c>
      <c r="E250">
        <v>0</v>
      </c>
      <c r="F250">
        <v>0.1221</v>
      </c>
      <c r="G250">
        <v>2.3199999999999998E-2</v>
      </c>
      <c r="H250">
        <v>0</v>
      </c>
      <c r="I250">
        <v>3.2399999999999998E-2</v>
      </c>
      <c r="J250">
        <v>0</v>
      </c>
    </row>
    <row r="251" spans="1:10" x14ac:dyDescent="0.25">
      <c r="A251">
        <v>249</v>
      </c>
      <c r="B251">
        <v>33.047600000000003</v>
      </c>
      <c r="C251">
        <v>0</v>
      </c>
      <c r="D251">
        <v>0</v>
      </c>
      <c r="E251">
        <v>1E-4</v>
      </c>
      <c r="F251">
        <v>0.1221</v>
      </c>
      <c r="G251">
        <v>2.3199999999999998E-2</v>
      </c>
      <c r="H251">
        <v>0</v>
      </c>
      <c r="I251">
        <v>3.2399999999999998E-2</v>
      </c>
      <c r="J251">
        <v>0</v>
      </c>
    </row>
    <row r="252" spans="1:10" x14ac:dyDescent="0.25">
      <c r="A252">
        <v>250</v>
      </c>
      <c r="B252">
        <v>33.043300000000002</v>
      </c>
      <c r="C252">
        <v>-2.0999999999999999E-3</v>
      </c>
      <c r="D252">
        <v>0</v>
      </c>
      <c r="E252">
        <v>1E-4</v>
      </c>
      <c r="F252">
        <v>0.12230000000000001</v>
      </c>
      <c r="G252">
        <v>2.3199999999999998E-2</v>
      </c>
      <c r="H252">
        <v>0</v>
      </c>
      <c r="I252">
        <v>3.2399999999999998E-2</v>
      </c>
      <c r="J252">
        <v>0</v>
      </c>
    </row>
    <row r="253" spans="1:10" x14ac:dyDescent="0.25">
      <c r="A253">
        <v>251</v>
      </c>
      <c r="B253">
        <v>33.037199999999999</v>
      </c>
      <c r="C253">
        <v>-4.1999999999999997E-3</v>
      </c>
      <c r="D253">
        <v>1E-4</v>
      </c>
      <c r="E253">
        <v>1E-4</v>
      </c>
      <c r="F253">
        <v>0.12230000000000001</v>
      </c>
      <c r="G253">
        <v>2.3199999999999998E-2</v>
      </c>
      <c r="H253">
        <v>0</v>
      </c>
      <c r="I253">
        <v>3.2399999999999998E-2</v>
      </c>
      <c r="J253">
        <v>0</v>
      </c>
    </row>
    <row r="254" spans="1:10" x14ac:dyDescent="0.25">
      <c r="A254">
        <v>252</v>
      </c>
      <c r="B254">
        <v>33.029400000000003</v>
      </c>
      <c r="C254">
        <v>-6.1000000000000004E-3</v>
      </c>
      <c r="D254">
        <v>1E-4</v>
      </c>
      <c r="E254">
        <v>1E-4</v>
      </c>
      <c r="F254">
        <v>0.12230000000000001</v>
      </c>
      <c r="G254">
        <v>2.3199999999999998E-2</v>
      </c>
      <c r="H254">
        <v>0</v>
      </c>
      <c r="I254">
        <v>3.2399999999999998E-2</v>
      </c>
      <c r="J254">
        <v>0</v>
      </c>
    </row>
    <row r="255" spans="1:10" x14ac:dyDescent="0.25">
      <c r="A255">
        <v>253</v>
      </c>
      <c r="B255">
        <v>33.020299999999999</v>
      </c>
      <c r="C255">
        <v>-7.7000000000000002E-3</v>
      </c>
      <c r="D255">
        <v>1E-4</v>
      </c>
      <c r="E255">
        <v>0</v>
      </c>
      <c r="F255">
        <v>0.12230000000000001</v>
      </c>
      <c r="G255">
        <v>2.3199999999999998E-2</v>
      </c>
      <c r="H255">
        <v>0</v>
      </c>
      <c r="I255">
        <v>3.2399999999999998E-2</v>
      </c>
      <c r="J255">
        <v>0</v>
      </c>
    </row>
    <row r="256" spans="1:10" x14ac:dyDescent="0.25">
      <c r="A256">
        <v>254</v>
      </c>
      <c r="B256">
        <v>33.010399999999997</v>
      </c>
      <c r="C256">
        <v>-8.9999999999999993E-3</v>
      </c>
      <c r="D256">
        <v>1E-4</v>
      </c>
      <c r="E256">
        <v>0</v>
      </c>
      <c r="F256">
        <v>0.12230000000000001</v>
      </c>
      <c r="G256">
        <v>2.3199999999999998E-2</v>
      </c>
      <c r="H256">
        <v>0</v>
      </c>
      <c r="I256">
        <v>3.2399999999999998E-2</v>
      </c>
      <c r="J256">
        <v>0</v>
      </c>
    </row>
    <row r="257" spans="1:10" x14ac:dyDescent="0.25">
      <c r="A257">
        <v>255</v>
      </c>
      <c r="B257">
        <v>33</v>
      </c>
      <c r="C257">
        <v>-9.7999999999999997E-3</v>
      </c>
      <c r="D257">
        <v>1E-4</v>
      </c>
      <c r="E257">
        <v>0</v>
      </c>
      <c r="F257">
        <v>0.1229</v>
      </c>
      <c r="G257">
        <v>2.3199999999999998E-2</v>
      </c>
      <c r="H257">
        <v>0</v>
      </c>
      <c r="I257">
        <v>3.2399999999999998E-2</v>
      </c>
      <c r="J257">
        <v>0</v>
      </c>
    </row>
    <row r="258" spans="1:10" x14ac:dyDescent="0.25">
      <c r="A258">
        <v>256</v>
      </c>
      <c r="B258">
        <v>32.989600000000003</v>
      </c>
      <c r="C258">
        <v>-1.03E-2</v>
      </c>
      <c r="D258">
        <v>1E-4</v>
      </c>
      <c r="E258">
        <v>-1E-4</v>
      </c>
      <c r="F258">
        <v>0.1229</v>
      </c>
      <c r="G258">
        <v>2.3199999999999998E-2</v>
      </c>
      <c r="H258">
        <v>0</v>
      </c>
      <c r="I258">
        <v>3.2399999999999998E-2</v>
      </c>
      <c r="J258">
        <v>0</v>
      </c>
    </row>
    <row r="259" spans="1:10" x14ac:dyDescent="0.25">
      <c r="A259">
        <v>257</v>
      </c>
      <c r="B259">
        <v>32.979700000000001</v>
      </c>
      <c r="C259">
        <v>-1.03E-2</v>
      </c>
      <c r="D259">
        <v>1E-4</v>
      </c>
      <c r="E259">
        <v>-1E-4</v>
      </c>
      <c r="F259">
        <v>0.1229</v>
      </c>
      <c r="G259">
        <v>2.3199999999999998E-2</v>
      </c>
      <c r="H259">
        <v>0</v>
      </c>
      <c r="I259">
        <v>3.2399999999999998E-2</v>
      </c>
      <c r="J259">
        <v>0</v>
      </c>
    </row>
    <row r="260" spans="1:10" x14ac:dyDescent="0.25">
      <c r="A260">
        <v>258</v>
      </c>
      <c r="B260">
        <v>32.970599999999997</v>
      </c>
      <c r="C260">
        <v>-9.7999999999999997E-3</v>
      </c>
      <c r="D260">
        <v>1E-4</v>
      </c>
      <c r="E260">
        <v>-1E-4</v>
      </c>
      <c r="F260">
        <v>0.1229</v>
      </c>
      <c r="G260">
        <v>2.3199999999999998E-2</v>
      </c>
      <c r="H260">
        <v>0</v>
      </c>
      <c r="I260">
        <v>3.2399999999999998E-2</v>
      </c>
      <c r="J260">
        <v>0</v>
      </c>
    </row>
    <row r="261" spans="1:10" x14ac:dyDescent="0.25">
      <c r="A261">
        <v>259</v>
      </c>
      <c r="B261">
        <v>32.962800000000001</v>
      </c>
      <c r="C261">
        <v>-8.9999999999999993E-3</v>
      </c>
      <c r="D261">
        <v>1E-4</v>
      </c>
      <c r="E261">
        <v>-1E-4</v>
      </c>
      <c r="F261">
        <v>0.1229</v>
      </c>
      <c r="G261">
        <v>2.3199999999999998E-2</v>
      </c>
      <c r="H261">
        <v>0</v>
      </c>
      <c r="I261">
        <v>3.2399999999999998E-2</v>
      </c>
      <c r="J261">
        <v>0</v>
      </c>
    </row>
    <row r="262" spans="1:10" x14ac:dyDescent="0.25">
      <c r="A262">
        <v>260</v>
      </c>
      <c r="B262">
        <v>32.956699999999998</v>
      </c>
      <c r="C262">
        <v>-7.7000000000000002E-3</v>
      </c>
      <c r="D262">
        <v>1E-4</v>
      </c>
      <c r="E262">
        <v>-1E-4</v>
      </c>
      <c r="F262">
        <v>0.124</v>
      </c>
      <c r="G262">
        <v>2.3199999999999998E-2</v>
      </c>
      <c r="H262">
        <v>0</v>
      </c>
      <c r="I262">
        <v>3.2399999999999998E-2</v>
      </c>
      <c r="J262">
        <v>0</v>
      </c>
    </row>
    <row r="263" spans="1:10" x14ac:dyDescent="0.25">
      <c r="A263">
        <v>261</v>
      </c>
      <c r="B263">
        <v>32.952399999999997</v>
      </c>
      <c r="C263">
        <v>-6.1000000000000004E-3</v>
      </c>
      <c r="D263">
        <v>1E-4</v>
      </c>
      <c r="E263">
        <v>0</v>
      </c>
      <c r="F263">
        <v>0.124</v>
      </c>
      <c r="G263">
        <v>2.3199999999999998E-2</v>
      </c>
      <c r="H263">
        <v>0</v>
      </c>
      <c r="I263">
        <v>3.2399999999999998E-2</v>
      </c>
      <c r="J263">
        <v>0</v>
      </c>
    </row>
    <row r="264" spans="1:10" x14ac:dyDescent="0.25">
      <c r="A264">
        <v>262</v>
      </c>
      <c r="B264">
        <v>32.950299999999999</v>
      </c>
      <c r="C264">
        <v>-4.1999999999999997E-3</v>
      </c>
      <c r="D264">
        <v>1E-4</v>
      </c>
      <c r="E264">
        <v>0</v>
      </c>
      <c r="F264">
        <v>0.124</v>
      </c>
      <c r="G264">
        <v>2.3199999999999998E-2</v>
      </c>
      <c r="H264">
        <v>0</v>
      </c>
      <c r="I264">
        <v>3.2399999999999998E-2</v>
      </c>
      <c r="J264">
        <v>0</v>
      </c>
    </row>
    <row r="265" spans="1:10" x14ac:dyDescent="0.25">
      <c r="A265">
        <v>263</v>
      </c>
      <c r="B265">
        <v>32.950299999999999</v>
      </c>
      <c r="C265">
        <v>-2.0999999999999999E-3</v>
      </c>
      <c r="D265">
        <v>1E-4</v>
      </c>
      <c r="E265">
        <v>0</v>
      </c>
      <c r="F265">
        <v>0.124</v>
      </c>
      <c r="G265">
        <v>2.3199999999999998E-2</v>
      </c>
      <c r="H265">
        <v>0</v>
      </c>
      <c r="I265">
        <v>3.2399999999999998E-2</v>
      </c>
      <c r="J265">
        <v>0</v>
      </c>
    </row>
    <row r="266" spans="1:10" x14ac:dyDescent="0.25">
      <c r="A266">
        <v>264</v>
      </c>
      <c r="B266">
        <v>32.952399999999997</v>
      </c>
      <c r="C266">
        <v>0</v>
      </c>
      <c r="D266">
        <v>0</v>
      </c>
      <c r="E266">
        <v>1E-4</v>
      </c>
      <c r="F266">
        <v>0.124</v>
      </c>
      <c r="G266">
        <v>2.3199999999999998E-2</v>
      </c>
      <c r="H266">
        <v>0</v>
      </c>
      <c r="I266">
        <v>3.2399999999999998E-2</v>
      </c>
      <c r="J266">
        <v>0</v>
      </c>
    </row>
    <row r="267" spans="1:10" x14ac:dyDescent="0.25">
      <c r="A267">
        <v>265</v>
      </c>
      <c r="B267">
        <v>32.956699999999998</v>
      </c>
      <c r="C267">
        <v>2.0999999999999999E-3</v>
      </c>
      <c r="D267">
        <v>0</v>
      </c>
      <c r="E267">
        <v>1E-4</v>
      </c>
      <c r="F267">
        <v>0.1241</v>
      </c>
      <c r="G267">
        <v>2.3199999999999998E-2</v>
      </c>
      <c r="H267">
        <v>0</v>
      </c>
      <c r="I267">
        <v>3.2399999999999998E-2</v>
      </c>
      <c r="J267">
        <v>0</v>
      </c>
    </row>
    <row r="268" spans="1:10" x14ac:dyDescent="0.25">
      <c r="A268">
        <v>266</v>
      </c>
      <c r="B268">
        <v>32.962800000000001</v>
      </c>
      <c r="C268">
        <v>4.1999999999999997E-3</v>
      </c>
      <c r="D268">
        <v>0</v>
      </c>
      <c r="E268">
        <v>1E-4</v>
      </c>
      <c r="F268">
        <v>0.1241</v>
      </c>
      <c r="G268">
        <v>2.3199999999999998E-2</v>
      </c>
      <c r="H268">
        <v>0</v>
      </c>
      <c r="I268">
        <v>3.2399999999999998E-2</v>
      </c>
      <c r="J268">
        <v>0</v>
      </c>
    </row>
    <row r="269" spans="1:10" x14ac:dyDescent="0.25">
      <c r="A269">
        <v>267</v>
      </c>
      <c r="B269">
        <v>32.970599999999997</v>
      </c>
      <c r="C269">
        <v>6.1000000000000004E-3</v>
      </c>
      <c r="D269">
        <v>0</v>
      </c>
      <c r="E269">
        <v>1E-4</v>
      </c>
      <c r="F269">
        <v>0.1241</v>
      </c>
      <c r="G269">
        <v>2.3199999999999998E-2</v>
      </c>
      <c r="H269">
        <v>0</v>
      </c>
      <c r="I269">
        <v>3.2399999999999998E-2</v>
      </c>
      <c r="J269">
        <v>0</v>
      </c>
    </row>
    <row r="270" spans="1:10" x14ac:dyDescent="0.25">
      <c r="A270">
        <v>268</v>
      </c>
      <c r="B270">
        <v>32.979700000000001</v>
      </c>
      <c r="C270">
        <v>7.7000000000000002E-3</v>
      </c>
      <c r="D270">
        <v>0</v>
      </c>
      <c r="E270">
        <v>0</v>
      </c>
      <c r="F270">
        <v>0.1241</v>
      </c>
      <c r="G270">
        <v>2.3199999999999998E-2</v>
      </c>
      <c r="H270">
        <v>0</v>
      </c>
      <c r="I270">
        <v>3.2399999999999998E-2</v>
      </c>
      <c r="J270">
        <v>0</v>
      </c>
    </row>
    <row r="271" spans="1:10" x14ac:dyDescent="0.25">
      <c r="A271">
        <v>269</v>
      </c>
      <c r="B271">
        <v>32.989600000000003</v>
      </c>
      <c r="C271">
        <v>8.9999999999999993E-3</v>
      </c>
      <c r="D271">
        <v>0</v>
      </c>
      <c r="E271">
        <v>0</v>
      </c>
      <c r="F271">
        <v>0.1241</v>
      </c>
      <c r="G271">
        <v>2.3199999999999998E-2</v>
      </c>
      <c r="H271">
        <v>0</v>
      </c>
      <c r="I271">
        <v>3.2399999999999998E-2</v>
      </c>
      <c r="J271">
        <v>0</v>
      </c>
    </row>
    <row r="272" spans="1:10" x14ac:dyDescent="0.25">
      <c r="A272">
        <v>270</v>
      </c>
      <c r="B272">
        <v>33</v>
      </c>
      <c r="C272">
        <v>9.7999999999999997E-3</v>
      </c>
      <c r="D272">
        <v>0</v>
      </c>
      <c r="E272">
        <v>0</v>
      </c>
      <c r="F272">
        <v>0.12470000000000001</v>
      </c>
      <c r="G272">
        <v>2.3199999999999998E-2</v>
      </c>
      <c r="H272">
        <v>0</v>
      </c>
      <c r="I272">
        <v>3.2399999999999998E-2</v>
      </c>
      <c r="J272">
        <v>0</v>
      </c>
    </row>
    <row r="273" spans="1:10" x14ac:dyDescent="0.25">
      <c r="A273">
        <v>271</v>
      </c>
      <c r="B273">
        <v>33.010399999999997</v>
      </c>
      <c r="C273">
        <v>1.03E-2</v>
      </c>
      <c r="D273">
        <v>0</v>
      </c>
      <c r="E273">
        <v>0</v>
      </c>
      <c r="F273">
        <v>0.12470000000000001</v>
      </c>
      <c r="G273">
        <v>2.3199999999999998E-2</v>
      </c>
      <c r="H273">
        <v>0</v>
      </c>
      <c r="I273">
        <v>3.2399999999999998E-2</v>
      </c>
      <c r="J273">
        <v>0</v>
      </c>
    </row>
    <row r="274" spans="1:10" x14ac:dyDescent="0.25">
      <c r="A274">
        <v>272</v>
      </c>
      <c r="B274">
        <v>33.020299999999999</v>
      </c>
      <c r="C274">
        <v>1.03E-2</v>
      </c>
      <c r="D274">
        <v>0</v>
      </c>
      <c r="E274">
        <v>-1E-4</v>
      </c>
      <c r="F274">
        <v>0.12470000000000001</v>
      </c>
      <c r="G274">
        <v>2.3199999999999998E-2</v>
      </c>
      <c r="H274">
        <v>0</v>
      </c>
      <c r="I274">
        <v>3.2399999999999998E-2</v>
      </c>
      <c r="J274">
        <v>0</v>
      </c>
    </row>
    <row r="275" spans="1:10" x14ac:dyDescent="0.25">
      <c r="A275">
        <v>273</v>
      </c>
      <c r="B275">
        <v>33.029400000000003</v>
      </c>
      <c r="C275">
        <v>9.7999999999999997E-3</v>
      </c>
      <c r="D275">
        <v>0</v>
      </c>
      <c r="E275">
        <v>-1E-4</v>
      </c>
      <c r="F275">
        <v>0.12470000000000001</v>
      </c>
      <c r="G275">
        <v>2.3199999999999998E-2</v>
      </c>
      <c r="H275">
        <v>0</v>
      </c>
      <c r="I275">
        <v>3.2399999999999998E-2</v>
      </c>
      <c r="J275">
        <v>0</v>
      </c>
    </row>
    <row r="276" spans="1:10" x14ac:dyDescent="0.25">
      <c r="A276">
        <v>274</v>
      </c>
      <c r="B276">
        <v>33.037199999999999</v>
      </c>
      <c r="C276">
        <v>8.9999999999999993E-3</v>
      </c>
      <c r="D276">
        <v>0</v>
      </c>
      <c r="E276">
        <v>-1E-4</v>
      </c>
      <c r="F276">
        <v>0.12470000000000001</v>
      </c>
      <c r="G276">
        <v>2.3199999999999998E-2</v>
      </c>
      <c r="H276">
        <v>0</v>
      </c>
      <c r="I276">
        <v>3.2399999999999998E-2</v>
      </c>
      <c r="J276">
        <v>0</v>
      </c>
    </row>
    <row r="277" spans="1:10" x14ac:dyDescent="0.25">
      <c r="A277">
        <v>275</v>
      </c>
      <c r="B277">
        <v>33.043300000000002</v>
      </c>
      <c r="C277">
        <v>7.7000000000000002E-3</v>
      </c>
      <c r="D277">
        <v>0</v>
      </c>
      <c r="E277">
        <v>0</v>
      </c>
      <c r="F277">
        <v>0.12570000000000001</v>
      </c>
      <c r="G277">
        <v>2.3199999999999998E-2</v>
      </c>
      <c r="H277">
        <v>0</v>
      </c>
      <c r="I277">
        <v>3.2399999999999998E-2</v>
      </c>
      <c r="J277">
        <v>0</v>
      </c>
    </row>
    <row r="278" spans="1:10" x14ac:dyDescent="0.25">
      <c r="A278">
        <v>276</v>
      </c>
      <c r="B278">
        <v>33.047600000000003</v>
      </c>
      <c r="C278">
        <v>6.1000000000000004E-3</v>
      </c>
      <c r="D278">
        <v>0</v>
      </c>
      <c r="E278">
        <v>0</v>
      </c>
      <c r="F278">
        <v>0.12570000000000001</v>
      </c>
      <c r="G278">
        <v>2.3199999999999998E-2</v>
      </c>
      <c r="H278">
        <v>0</v>
      </c>
      <c r="I278">
        <v>3.2399999999999998E-2</v>
      </c>
      <c r="J278">
        <v>0</v>
      </c>
    </row>
    <row r="279" spans="1:10" x14ac:dyDescent="0.25">
      <c r="A279">
        <v>277</v>
      </c>
      <c r="B279">
        <v>33.049700000000001</v>
      </c>
      <c r="C279">
        <v>4.1999999999999997E-3</v>
      </c>
      <c r="D279">
        <v>0</v>
      </c>
      <c r="E279">
        <v>0</v>
      </c>
      <c r="F279">
        <v>0.12570000000000001</v>
      </c>
      <c r="G279">
        <v>2.3199999999999998E-2</v>
      </c>
      <c r="H279">
        <v>0</v>
      </c>
      <c r="I279">
        <v>3.2399999999999998E-2</v>
      </c>
      <c r="J279">
        <v>0</v>
      </c>
    </row>
    <row r="280" spans="1:10" x14ac:dyDescent="0.25">
      <c r="A280">
        <v>278</v>
      </c>
      <c r="B280">
        <v>33.049700000000001</v>
      </c>
      <c r="C280">
        <v>2.0999999999999999E-3</v>
      </c>
      <c r="D280">
        <v>0</v>
      </c>
      <c r="E280">
        <v>0</v>
      </c>
      <c r="F280">
        <v>0.12570000000000001</v>
      </c>
      <c r="G280">
        <v>2.3199999999999998E-2</v>
      </c>
      <c r="H280">
        <v>0</v>
      </c>
      <c r="I280">
        <v>3.2399999999999998E-2</v>
      </c>
      <c r="J280">
        <v>0</v>
      </c>
    </row>
    <row r="281" spans="1:10" x14ac:dyDescent="0.25">
      <c r="A281">
        <v>279</v>
      </c>
      <c r="B281">
        <v>33.047600000000003</v>
      </c>
      <c r="C281">
        <v>0</v>
      </c>
      <c r="D281">
        <v>0</v>
      </c>
      <c r="E281">
        <v>0</v>
      </c>
      <c r="F281">
        <v>0.12570000000000001</v>
      </c>
      <c r="G281">
        <v>2.3199999999999998E-2</v>
      </c>
      <c r="H281">
        <v>0</v>
      </c>
      <c r="I281">
        <v>3.2399999999999998E-2</v>
      </c>
      <c r="J281">
        <v>0</v>
      </c>
    </row>
    <row r="282" spans="1:10" x14ac:dyDescent="0.25">
      <c r="A282">
        <v>280</v>
      </c>
      <c r="B282">
        <v>33.043300000000002</v>
      </c>
      <c r="C282">
        <v>-2.0999999999999999E-3</v>
      </c>
      <c r="D282">
        <v>0</v>
      </c>
      <c r="E282">
        <v>1E-4</v>
      </c>
      <c r="F282">
        <v>0.1258</v>
      </c>
      <c r="G282">
        <v>2.3199999999999998E-2</v>
      </c>
      <c r="H282">
        <v>0</v>
      </c>
      <c r="I282">
        <v>3.2399999999999998E-2</v>
      </c>
      <c r="J282">
        <v>0</v>
      </c>
    </row>
    <row r="283" spans="1:10" x14ac:dyDescent="0.25">
      <c r="A283">
        <v>281</v>
      </c>
      <c r="B283">
        <v>33.037199999999999</v>
      </c>
      <c r="C283">
        <v>-4.1999999999999997E-3</v>
      </c>
      <c r="D283">
        <v>0</v>
      </c>
      <c r="E283">
        <v>1E-4</v>
      </c>
      <c r="F283">
        <v>0.1258</v>
      </c>
      <c r="G283">
        <v>2.3199999999999998E-2</v>
      </c>
      <c r="H283">
        <v>0</v>
      </c>
      <c r="I283">
        <v>3.2399999999999998E-2</v>
      </c>
      <c r="J283">
        <v>0</v>
      </c>
    </row>
    <row r="284" spans="1:10" x14ac:dyDescent="0.25">
      <c r="A284">
        <v>282</v>
      </c>
      <c r="B284">
        <v>33.029400000000003</v>
      </c>
      <c r="C284">
        <v>-6.1000000000000004E-3</v>
      </c>
      <c r="D284">
        <v>0</v>
      </c>
      <c r="E284">
        <v>1E-4</v>
      </c>
      <c r="F284">
        <v>0.1258</v>
      </c>
      <c r="G284">
        <v>2.3199999999999998E-2</v>
      </c>
      <c r="H284">
        <v>0</v>
      </c>
      <c r="I284">
        <v>3.2399999999999998E-2</v>
      </c>
      <c r="J284">
        <v>0</v>
      </c>
    </row>
    <row r="285" spans="1:10" x14ac:dyDescent="0.25">
      <c r="A285">
        <v>283</v>
      </c>
      <c r="B285">
        <v>33.020299999999999</v>
      </c>
      <c r="C285">
        <v>-7.7000000000000002E-3</v>
      </c>
      <c r="D285">
        <v>0</v>
      </c>
      <c r="E285">
        <v>0</v>
      </c>
      <c r="F285">
        <v>0.1258</v>
      </c>
      <c r="G285">
        <v>2.3199999999999998E-2</v>
      </c>
      <c r="H285">
        <v>0</v>
      </c>
      <c r="I285">
        <v>3.2399999999999998E-2</v>
      </c>
      <c r="J285">
        <v>0</v>
      </c>
    </row>
    <row r="286" spans="1:10" x14ac:dyDescent="0.25">
      <c r="A286">
        <v>284</v>
      </c>
      <c r="B286">
        <v>33.010399999999997</v>
      </c>
      <c r="C286">
        <v>-8.9999999999999993E-3</v>
      </c>
      <c r="D286">
        <v>0</v>
      </c>
      <c r="E286">
        <v>0</v>
      </c>
      <c r="F286">
        <v>0.1258</v>
      </c>
      <c r="G286">
        <v>2.3199999999999998E-2</v>
      </c>
      <c r="H286">
        <v>0</v>
      </c>
      <c r="I286">
        <v>3.2399999999999998E-2</v>
      </c>
      <c r="J286">
        <v>0</v>
      </c>
    </row>
    <row r="287" spans="1:10" x14ac:dyDescent="0.25">
      <c r="A287">
        <v>285</v>
      </c>
      <c r="B287">
        <v>33</v>
      </c>
      <c r="C287">
        <v>-9.7999999999999997E-3</v>
      </c>
      <c r="D287">
        <v>0</v>
      </c>
      <c r="E287">
        <v>0</v>
      </c>
      <c r="F287">
        <v>0.1265</v>
      </c>
      <c r="G287">
        <v>2.3199999999999998E-2</v>
      </c>
      <c r="H287">
        <v>0</v>
      </c>
      <c r="I287">
        <v>3.2399999999999998E-2</v>
      </c>
      <c r="J287">
        <v>0</v>
      </c>
    </row>
    <row r="288" spans="1:10" x14ac:dyDescent="0.25">
      <c r="A288">
        <v>286</v>
      </c>
      <c r="B288">
        <v>32.989600000000003</v>
      </c>
      <c r="C288">
        <v>-1.03E-2</v>
      </c>
      <c r="D288">
        <v>0</v>
      </c>
      <c r="E288">
        <v>0</v>
      </c>
      <c r="F288">
        <v>0.1265</v>
      </c>
      <c r="G288">
        <v>2.3199999999999998E-2</v>
      </c>
      <c r="H288">
        <v>0</v>
      </c>
      <c r="I288">
        <v>3.2399999999999998E-2</v>
      </c>
      <c r="J288">
        <v>0</v>
      </c>
    </row>
    <row r="289" spans="1:10" x14ac:dyDescent="0.25">
      <c r="A289">
        <v>287</v>
      </c>
      <c r="B289">
        <v>32.979700000000001</v>
      </c>
      <c r="C289">
        <v>-1.03E-2</v>
      </c>
      <c r="D289">
        <v>0</v>
      </c>
      <c r="E289">
        <v>-1E-4</v>
      </c>
      <c r="F289">
        <v>0.1265</v>
      </c>
      <c r="G289">
        <v>2.3199999999999998E-2</v>
      </c>
      <c r="H289">
        <v>0</v>
      </c>
      <c r="I289">
        <v>3.2399999999999998E-2</v>
      </c>
      <c r="J289">
        <v>0</v>
      </c>
    </row>
    <row r="290" spans="1:10" x14ac:dyDescent="0.25">
      <c r="A290">
        <v>288</v>
      </c>
      <c r="B290">
        <v>32.970599999999997</v>
      </c>
      <c r="C290">
        <v>-9.7999999999999997E-3</v>
      </c>
      <c r="D290">
        <v>0</v>
      </c>
      <c r="E290">
        <v>-1E-4</v>
      </c>
      <c r="F290">
        <v>0.1265</v>
      </c>
      <c r="G290">
        <v>2.3199999999999998E-2</v>
      </c>
      <c r="H290">
        <v>0</v>
      </c>
      <c r="I290">
        <v>3.2399999999999998E-2</v>
      </c>
      <c r="J290">
        <v>0</v>
      </c>
    </row>
    <row r="291" spans="1:10" x14ac:dyDescent="0.25">
      <c r="A291">
        <v>289</v>
      </c>
      <c r="B291">
        <v>32.962800000000001</v>
      </c>
      <c r="C291">
        <v>-8.9999999999999993E-3</v>
      </c>
      <c r="D291">
        <v>0</v>
      </c>
      <c r="E291">
        <v>-1E-4</v>
      </c>
      <c r="F291">
        <v>0.1265</v>
      </c>
      <c r="G291">
        <v>2.3199999999999998E-2</v>
      </c>
      <c r="H291">
        <v>0</v>
      </c>
      <c r="I291">
        <v>3.2399999999999998E-2</v>
      </c>
      <c r="J291">
        <v>0</v>
      </c>
    </row>
    <row r="292" spans="1:10" x14ac:dyDescent="0.25">
      <c r="A292">
        <v>290</v>
      </c>
      <c r="B292">
        <v>32.956699999999998</v>
      </c>
      <c r="C292">
        <v>-7.7000000000000002E-3</v>
      </c>
      <c r="D292">
        <v>-1E-4</v>
      </c>
      <c r="E292">
        <v>0</v>
      </c>
      <c r="F292">
        <v>0.12740000000000001</v>
      </c>
      <c r="G292">
        <v>2.3199999999999998E-2</v>
      </c>
      <c r="H292">
        <v>0</v>
      </c>
      <c r="I292">
        <v>3.2399999999999998E-2</v>
      </c>
      <c r="J292">
        <v>0</v>
      </c>
    </row>
    <row r="293" spans="1:10" x14ac:dyDescent="0.25">
      <c r="A293">
        <v>291</v>
      </c>
      <c r="B293">
        <v>32.952399999999997</v>
      </c>
      <c r="C293">
        <v>-6.1000000000000004E-3</v>
      </c>
      <c r="D293">
        <v>-1E-4</v>
      </c>
      <c r="E293">
        <v>0</v>
      </c>
      <c r="F293">
        <v>0.12740000000000001</v>
      </c>
      <c r="G293">
        <v>2.3199999999999998E-2</v>
      </c>
      <c r="H293">
        <v>0</v>
      </c>
      <c r="I293">
        <v>3.2399999999999998E-2</v>
      </c>
      <c r="J293">
        <v>0</v>
      </c>
    </row>
    <row r="294" spans="1:10" x14ac:dyDescent="0.25">
      <c r="A294">
        <v>292</v>
      </c>
      <c r="B294">
        <v>32.950299999999999</v>
      </c>
      <c r="C294">
        <v>-4.1999999999999997E-3</v>
      </c>
      <c r="D294">
        <v>-1E-4</v>
      </c>
      <c r="E294">
        <v>0</v>
      </c>
      <c r="F294">
        <v>0.12740000000000001</v>
      </c>
      <c r="G294">
        <v>2.3199999999999998E-2</v>
      </c>
      <c r="H294">
        <v>0</v>
      </c>
      <c r="I294">
        <v>3.2399999999999998E-2</v>
      </c>
      <c r="J294">
        <v>0</v>
      </c>
    </row>
    <row r="295" spans="1:10" x14ac:dyDescent="0.25">
      <c r="A295">
        <v>293</v>
      </c>
      <c r="B295">
        <v>32.950299999999999</v>
      </c>
      <c r="C295">
        <v>-2.0999999999999999E-3</v>
      </c>
      <c r="D295">
        <v>-1E-4</v>
      </c>
      <c r="E295">
        <v>0</v>
      </c>
      <c r="F295">
        <v>0.12740000000000001</v>
      </c>
      <c r="G295">
        <v>2.3199999999999998E-2</v>
      </c>
      <c r="H295">
        <v>0</v>
      </c>
      <c r="I295">
        <v>3.2399999999999998E-2</v>
      </c>
      <c r="J295">
        <v>0</v>
      </c>
    </row>
    <row r="296" spans="1:10" x14ac:dyDescent="0.25">
      <c r="A296">
        <v>294</v>
      </c>
      <c r="B296">
        <v>32.952399999999997</v>
      </c>
      <c r="C296">
        <v>0</v>
      </c>
      <c r="D296">
        <v>-1E-4</v>
      </c>
      <c r="E296">
        <v>0</v>
      </c>
      <c r="F296">
        <v>0.12740000000000001</v>
      </c>
      <c r="G296">
        <v>2.3199999999999998E-2</v>
      </c>
      <c r="H296">
        <v>0</v>
      </c>
      <c r="I296">
        <v>3.2399999999999998E-2</v>
      </c>
      <c r="J296">
        <v>0</v>
      </c>
    </row>
    <row r="297" spans="1:10" x14ac:dyDescent="0.25">
      <c r="A297">
        <v>295</v>
      </c>
      <c r="B297">
        <v>32.956699999999998</v>
      </c>
      <c r="C297">
        <v>2.0999999999999999E-3</v>
      </c>
      <c r="D297">
        <v>-1E-4</v>
      </c>
      <c r="E297">
        <v>1E-4</v>
      </c>
      <c r="F297">
        <v>0.1275</v>
      </c>
      <c r="G297">
        <v>2.3199999999999998E-2</v>
      </c>
      <c r="H297">
        <v>0</v>
      </c>
      <c r="I297">
        <v>3.2399999999999998E-2</v>
      </c>
      <c r="J297">
        <v>0</v>
      </c>
    </row>
    <row r="298" spans="1:10" x14ac:dyDescent="0.25">
      <c r="A298">
        <v>296</v>
      </c>
      <c r="B298">
        <v>32.962800000000001</v>
      </c>
      <c r="C298">
        <v>4.1999999999999997E-3</v>
      </c>
      <c r="D298">
        <v>-1E-4</v>
      </c>
      <c r="E298">
        <v>1E-4</v>
      </c>
      <c r="F298">
        <v>0.1275</v>
      </c>
      <c r="G298">
        <v>2.3199999999999998E-2</v>
      </c>
      <c r="H298">
        <v>0</v>
      </c>
      <c r="I298">
        <v>3.2399999999999998E-2</v>
      </c>
      <c r="J298">
        <v>0</v>
      </c>
    </row>
    <row r="299" spans="1:10" x14ac:dyDescent="0.25">
      <c r="A299">
        <v>297</v>
      </c>
      <c r="B299">
        <v>32.970599999999997</v>
      </c>
      <c r="C299">
        <v>6.1000000000000004E-3</v>
      </c>
      <c r="D299">
        <v>-1E-4</v>
      </c>
      <c r="E299">
        <v>0</v>
      </c>
      <c r="F299">
        <v>0.1275</v>
      </c>
      <c r="G299">
        <v>2.3199999999999998E-2</v>
      </c>
      <c r="H299">
        <v>0</v>
      </c>
      <c r="I299">
        <v>3.2399999999999998E-2</v>
      </c>
      <c r="J299">
        <v>0</v>
      </c>
    </row>
    <row r="300" spans="1:10" x14ac:dyDescent="0.25">
      <c r="A300">
        <v>298</v>
      </c>
      <c r="B300">
        <v>32.979700000000001</v>
      </c>
      <c r="C300">
        <v>7.7000000000000002E-3</v>
      </c>
      <c r="D300">
        <v>-1E-4</v>
      </c>
      <c r="E300">
        <v>0</v>
      </c>
      <c r="F300">
        <v>0.1275</v>
      </c>
      <c r="G300">
        <v>2.3199999999999998E-2</v>
      </c>
      <c r="H300">
        <v>0</v>
      </c>
      <c r="I300">
        <v>3.2399999999999998E-2</v>
      </c>
      <c r="J300">
        <v>0</v>
      </c>
    </row>
    <row r="301" spans="1:10" x14ac:dyDescent="0.25">
      <c r="A301">
        <v>299</v>
      </c>
      <c r="B301">
        <v>32.989600000000003</v>
      </c>
      <c r="C301">
        <v>8.9999999999999993E-3</v>
      </c>
      <c r="D301">
        <v>-1E-4</v>
      </c>
      <c r="E301">
        <v>0</v>
      </c>
      <c r="F301">
        <v>0.1275</v>
      </c>
      <c r="G301">
        <v>2.3199999999999998E-2</v>
      </c>
      <c r="H301">
        <v>0</v>
      </c>
      <c r="I301">
        <v>3.2399999999999998E-2</v>
      </c>
      <c r="J301">
        <v>0</v>
      </c>
    </row>
    <row r="302" spans="1:10" x14ac:dyDescent="0.25">
      <c r="A302">
        <v>300</v>
      </c>
      <c r="B302">
        <v>33</v>
      </c>
      <c r="C302">
        <v>9.7999999999999997E-3</v>
      </c>
      <c r="D302">
        <v>-1E-4</v>
      </c>
      <c r="E302">
        <v>0</v>
      </c>
      <c r="F302">
        <v>0.12809999999999999</v>
      </c>
      <c r="G302">
        <v>2.3199999999999998E-2</v>
      </c>
      <c r="H302">
        <v>0</v>
      </c>
      <c r="I302">
        <v>3.2399999999999998E-2</v>
      </c>
      <c r="J302">
        <v>0</v>
      </c>
    </row>
    <row r="303" spans="1:10" x14ac:dyDescent="0.25">
      <c r="A303">
        <v>301</v>
      </c>
      <c r="B303">
        <v>33.010399999999997</v>
      </c>
      <c r="C303">
        <v>1.03E-2</v>
      </c>
      <c r="D303">
        <v>0</v>
      </c>
      <c r="E303">
        <v>0</v>
      </c>
      <c r="F303">
        <v>0.12809999999999999</v>
      </c>
      <c r="G303">
        <v>2.3199999999999998E-2</v>
      </c>
      <c r="H303">
        <v>0</v>
      </c>
      <c r="I303">
        <v>3.2399999999999998E-2</v>
      </c>
      <c r="J303">
        <v>0</v>
      </c>
    </row>
    <row r="304" spans="1:10" x14ac:dyDescent="0.25">
      <c r="A304">
        <v>302</v>
      </c>
      <c r="B304">
        <v>33.020299999999999</v>
      </c>
      <c r="C304">
        <v>1.03E-2</v>
      </c>
      <c r="D304">
        <v>0</v>
      </c>
      <c r="E304">
        <v>0</v>
      </c>
      <c r="F304">
        <v>0.12809999999999999</v>
      </c>
      <c r="G304">
        <v>2.3199999999999998E-2</v>
      </c>
      <c r="H304">
        <v>0</v>
      </c>
      <c r="I304">
        <v>3.2399999999999998E-2</v>
      </c>
      <c r="J304">
        <v>0</v>
      </c>
    </row>
    <row r="305" spans="1:10" x14ac:dyDescent="0.25">
      <c r="A305">
        <v>303</v>
      </c>
      <c r="B305">
        <v>33.029400000000003</v>
      </c>
      <c r="C305">
        <v>9.7999999999999997E-3</v>
      </c>
      <c r="D305">
        <v>0</v>
      </c>
      <c r="E305">
        <v>-1E-4</v>
      </c>
      <c r="F305">
        <v>0.12809999999999999</v>
      </c>
      <c r="G305">
        <v>2.3199999999999998E-2</v>
      </c>
      <c r="H305">
        <v>0</v>
      </c>
      <c r="I305">
        <v>3.2399999999999998E-2</v>
      </c>
      <c r="J305">
        <v>0</v>
      </c>
    </row>
    <row r="306" spans="1:10" x14ac:dyDescent="0.25">
      <c r="A306">
        <v>304</v>
      </c>
      <c r="B306">
        <v>33.037199999999999</v>
      </c>
      <c r="C306">
        <v>8.9999999999999993E-3</v>
      </c>
      <c r="D306">
        <v>0</v>
      </c>
      <c r="E306">
        <v>-1E-4</v>
      </c>
      <c r="F306">
        <v>0.12809999999999999</v>
      </c>
      <c r="G306">
        <v>2.3199999999999998E-2</v>
      </c>
      <c r="H306">
        <v>0</v>
      </c>
      <c r="I306">
        <v>3.2399999999999998E-2</v>
      </c>
      <c r="J306">
        <v>0</v>
      </c>
    </row>
    <row r="307" spans="1:10" x14ac:dyDescent="0.25">
      <c r="A307">
        <v>305</v>
      </c>
      <c r="B307">
        <v>33.043300000000002</v>
      </c>
      <c r="C307">
        <v>7.7000000000000002E-3</v>
      </c>
      <c r="D307">
        <v>0</v>
      </c>
      <c r="E307">
        <v>0</v>
      </c>
      <c r="F307">
        <v>0.12839999999999999</v>
      </c>
      <c r="G307">
        <v>2.3199999999999998E-2</v>
      </c>
      <c r="H307">
        <v>0</v>
      </c>
      <c r="I307">
        <v>3.1899999999999998E-2</v>
      </c>
      <c r="J307">
        <v>0</v>
      </c>
    </row>
    <row r="308" spans="1:10" x14ac:dyDescent="0.25">
      <c r="A308">
        <v>306</v>
      </c>
      <c r="B308">
        <v>33.047600000000003</v>
      </c>
      <c r="C308">
        <v>6.1000000000000004E-3</v>
      </c>
      <c r="D308">
        <v>0</v>
      </c>
      <c r="E308">
        <v>0</v>
      </c>
      <c r="F308">
        <v>0.12839999999999999</v>
      </c>
      <c r="G308">
        <v>2.3199999999999998E-2</v>
      </c>
      <c r="H308">
        <v>0</v>
      </c>
      <c r="I308">
        <v>3.1899999999999998E-2</v>
      </c>
      <c r="J308">
        <v>0</v>
      </c>
    </row>
    <row r="309" spans="1:10" x14ac:dyDescent="0.25">
      <c r="A309">
        <v>307</v>
      </c>
      <c r="B309">
        <v>33.049700000000001</v>
      </c>
      <c r="C309">
        <v>4.1999999999999997E-3</v>
      </c>
      <c r="D309">
        <v>0</v>
      </c>
      <c r="E309">
        <v>0</v>
      </c>
      <c r="F309">
        <v>0.12839999999999999</v>
      </c>
      <c r="G309">
        <v>2.3199999999999998E-2</v>
      </c>
      <c r="H309">
        <v>0</v>
      </c>
      <c r="I309">
        <v>3.1899999999999998E-2</v>
      </c>
      <c r="J309">
        <v>0</v>
      </c>
    </row>
    <row r="310" spans="1:10" x14ac:dyDescent="0.25">
      <c r="A310">
        <v>308</v>
      </c>
      <c r="B310">
        <v>33.049700000000001</v>
      </c>
      <c r="C310">
        <v>2.0999999999999999E-3</v>
      </c>
      <c r="D310">
        <v>0</v>
      </c>
      <c r="E310">
        <v>0</v>
      </c>
      <c r="F310">
        <v>0.12839999999999999</v>
      </c>
      <c r="G310">
        <v>2.3199999999999998E-2</v>
      </c>
      <c r="H310">
        <v>0</v>
      </c>
      <c r="I310">
        <v>3.1899999999999998E-2</v>
      </c>
      <c r="J310">
        <v>0</v>
      </c>
    </row>
    <row r="311" spans="1:10" x14ac:dyDescent="0.25">
      <c r="A311">
        <v>309</v>
      </c>
      <c r="B311">
        <v>33.047600000000003</v>
      </c>
      <c r="C311">
        <v>0</v>
      </c>
      <c r="D311">
        <v>1E-4</v>
      </c>
      <c r="E311">
        <v>0</v>
      </c>
      <c r="F311">
        <v>0.12839999999999999</v>
      </c>
      <c r="G311">
        <v>2.3199999999999998E-2</v>
      </c>
      <c r="H311">
        <v>0</v>
      </c>
      <c r="I311">
        <v>3.1899999999999998E-2</v>
      </c>
      <c r="J311">
        <v>0</v>
      </c>
    </row>
    <row r="312" spans="1:10" x14ac:dyDescent="0.25">
      <c r="A312">
        <v>310</v>
      </c>
      <c r="B312">
        <v>33.043300000000002</v>
      </c>
      <c r="C312">
        <v>-2.0999999999999999E-3</v>
      </c>
      <c r="D312">
        <v>1E-4</v>
      </c>
      <c r="E312">
        <v>0</v>
      </c>
      <c r="F312">
        <v>0.12839999999999999</v>
      </c>
      <c r="G312">
        <v>2.3199999999999998E-2</v>
      </c>
      <c r="H312">
        <v>0</v>
      </c>
      <c r="I312">
        <v>3.0499999999999999E-2</v>
      </c>
      <c r="J312">
        <v>0</v>
      </c>
    </row>
    <row r="313" spans="1:10" x14ac:dyDescent="0.25">
      <c r="A313">
        <v>311</v>
      </c>
      <c r="B313">
        <v>33.037199999999999</v>
      </c>
      <c r="C313">
        <v>-4.1999999999999997E-3</v>
      </c>
      <c r="D313">
        <v>1E-4</v>
      </c>
      <c r="E313">
        <v>0</v>
      </c>
      <c r="F313">
        <v>0.12839999999999999</v>
      </c>
      <c r="G313">
        <v>2.3199999999999998E-2</v>
      </c>
      <c r="H313">
        <v>0</v>
      </c>
      <c r="I313">
        <v>3.0499999999999999E-2</v>
      </c>
      <c r="J313">
        <v>0</v>
      </c>
    </row>
    <row r="314" spans="1:10" x14ac:dyDescent="0.25">
      <c r="A314">
        <v>312</v>
      </c>
      <c r="B314">
        <v>33.029400000000003</v>
      </c>
      <c r="C314">
        <v>-6.1000000000000004E-3</v>
      </c>
      <c r="D314">
        <v>1E-4</v>
      </c>
      <c r="E314">
        <v>0</v>
      </c>
      <c r="F314">
        <v>0.12839999999999999</v>
      </c>
      <c r="G314">
        <v>2.3199999999999998E-2</v>
      </c>
      <c r="H314">
        <v>0</v>
      </c>
      <c r="I314">
        <v>3.0499999999999999E-2</v>
      </c>
      <c r="J314">
        <v>0</v>
      </c>
    </row>
    <row r="315" spans="1:10" x14ac:dyDescent="0.25">
      <c r="A315">
        <v>313</v>
      </c>
      <c r="B315">
        <v>33.020299999999999</v>
      </c>
      <c r="C315">
        <v>-7.7000000000000002E-3</v>
      </c>
      <c r="D315">
        <v>1E-4</v>
      </c>
      <c r="E315">
        <v>0</v>
      </c>
      <c r="F315">
        <v>0.12839999999999999</v>
      </c>
      <c r="G315">
        <v>2.3199999999999998E-2</v>
      </c>
      <c r="H315">
        <v>0</v>
      </c>
      <c r="I315">
        <v>3.0499999999999999E-2</v>
      </c>
      <c r="J315">
        <v>0</v>
      </c>
    </row>
    <row r="316" spans="1:10" x14ac:dyDescent="0.25">
      <c r="A316">
        <v>314</v>
      </c>
      <c r="B316">
        <v>33.010399999999997</v>
      </c>
      <c r="C316">
        <v>-8.9999999999999993E-3</v>
      </c>
      <c r="D316">
        <v>1E-4</v>
      </c>
      <c r="E316">
        <v>0</v>
      </c>
      <c r="F316">
        <v>0.12839999999999999</v>
      </c>
      <c r="G316">
        <v>2.3199999999999998E-2</v>
      </c>
      <c r="H316">
        <v>0</v>
      </c>
      <c r="I316">
        <v>3.0499999999999999E-2</v>
      </c>
      <c r="J316">
        <v>0</v>
      </c>
    </row>
    <row r="317" spans="1:10" x14ac:dyDescent="0.25">
      <c r="A317">
        <v>315</v>
      </c>
      <c r="B317">
        <v>33</v>
      </c>
      <c r="C317">
        <v>-9.7999999999999997E-3</v>
      </c>
      <c r="D317">
        <v>1E-4</v>
      </c>
      <c r="E317">
        <v>0</v>
      </c>
      <c r="F317">
        <v>0.12839999999999999</v>
      </c>
      <c r="G317">
        <v>2.3199999999999998E-2</v>
      </c>
      <c r="H317">
        <v>0</v>
      </c>
      <c r="I317">
        <v>2.9100000000000001E-2</v>
      </c>
      <c r="J317">
        <v>0</v>
      </c>
    </row>
    <row r="318" spans="1:10" x14ac:dyDescent="0.25">
      <c r="A318">
        <v>316</v>
      </c>
      <c r="B318">
        <v>32.989600000000003</v>
      </c>
      <c r="C318">
        <v>-1.03E-2</v>
      </c>
      <c r="D318">
        <v>1E-4</v>
      </c>
      <c r="E318">
        <v>0</v>
      </c>
      <c r="F318">
        <v>0.12839999999999999</v>
      </c>
      <c r="G318">
        <v>2.3199999999999998E-2</v>
      </c>
      <c r="H318">
        <v>0</v>
      </c>
      <c r="I318">
        <v>2.9100000000000001E-2</v>
      </c>
      <c r="J318">
        <v>0</v>
      </c>
    </row>
    <row r="319" spans="1:10" x14ac:dyDescent="0.25">
      <c r="A319">
        <v>317</v>
      </c>
      <c r="B319">
        <v>32.979700000000001</v>
      </c>
      <c r="C319">
        <v>-1.03E-2</v>
      </c>
      <c r="D319">
        <v>1E-4</v>
      </c>
      <c r="E319">
        <v>0</v>
      </c>
      <c r="F319">
        <v>0.12839999999999999</v>
      </c>
      <c r="G319">
        <v>2.3199999999999998E-2</v>
      </c>
      <c r="H319">
        <v>0</v>
      </c>
      <c r="I319">
        <v>2.9100000000000001E-2</v>
      </c>
      <c r="J319">
        <v>0</v>
      </c>
    </row>
    <row r="320" spans="1:10" x14ac:dyDescent="0.25">
      <c r="A320">
        <v>318</v>
      </c>
      <c r="B320">
        <v>32.970599999999997</v>
      </c>
      <c r="C320">
        <v>-9.7999999999999997E-3</v>
      </c>
      <c r="D320">
        <v>1E-4</v>
      </c>
      <c r="E320">
        <v>0</v>
      </c>
      <c r="F320">
        <v>0.12839999999999999</v>
      </c>
      <c r="G320">
        <v>2.3199999999999998E-2</v>
      </c>
      <c r="H320">
        <v>0</v>
      </c>
      <c r="I320">
        <v>2.9100000000000001E-2</v>
      </c>
      <c r="J320">
        <v>0</v>
      </c>
    </row>
    <row r="321" spans="1:10" x14ac:dyDescent="0.25">
      <c r="A321">
        <v>319</v>
      </c>
      <c r="B321">
        <v>32.962800000000001</v>
      </c>
      <c r="C321">
        <v>-8.9999999999999993E-3</v>
      </c>
      <c r="D321">
        <v>1E-4</v>
      </c>
      <c r="E321">
        <v>0</v>
      </c>
      <c r="F321">
        <v>0.12839999999999999</v>
      </c>
      <c r="G321">
        <v>2.3199999999999998E-2</v>
      </c>
      <c r="H321">
        <v>0</v>
      </c>
      <c r="I321">
        <v>2.9100000000000001E-2</v>
      </c>
      <c r="J321">
        <v>0</v>
      </c>
    </row>
    <row r="322" spans="1:10" x14ac:dyDescent="0.25">
      <c r="A322">
        <v>320</v>
      </c>
      <c r="B322">
        <v>32.956699999999998</v>
      </c>
      <c r="C322">
        <v>-7.7000000000000002E-3</v>
      </c>
      <c r="D322">
        <v>0</v>
      </c>
      <c r="E322">
        <v>0</v>
      </c>
      <c r="F322">
        <v>0.12839999999999999</v>
      </c>
      <c r="G322">
        <v>2.3199999999999998E-2</v>
      </c>
      <c r="H322">
        <v>0</v>
      </c>
      <c r="I322">
        <v>2.7900000000000001E-2</v>
      </c>
      <c r="J322">
        <v>0</v>
      </c>
    </row>
    <row r="323" spans="1:10" x14ac:dyDescent="0.25">
      <c r="A323">
        <v>321</v>
      </c>
      <c r="B323">
        <v>32.952399999999997</v>
      </c>
      <c r="C323">
        <v>-6.1000000000000004E-3</v>
      </c>
      <c r="D323">
        <v>0</v>
      </c>
      <c r="E323">
        <v>0</v>
      </c>
      <c r="F323">
        <v>0.12839999999999999</v>
      </c>
      <c r="G323">
        <v>2.3199999999999998E-2</v>
      </c>
      <c r="H323">
        <v>0</v>
      </c>
      <c r="I323">
        <v>2.7900000000000001E-2</v>
      </c>
      <c r="J323">
        <v>0</v>
      </c>
    </row>
    <row r="324" spans="1:10" x14ac:dyDescent="0.25">
      <c r="A324">
        <v>322</v>
      </c>
      <c r="B324">
        <v>32.950299999999999</v>
      </c>
      <c r="C324">
        <v>-4.1999999999999997E-3</v>
      </c>
      <c r="D324">
        <v>0</v>
      </c>
      <c r="E324">
        <v>0</v>
      </c>
      <c r="F324">
        <v>0.12839999999999999</v>
      </c>
      <c r="G324">
        <v>2.3199999999999998E-2</v>
      </c>
      <c r="H324">
        <v>0</v>
      </c>
      <c r="I324">
        <v>2.7900000000000001E-2</v>
      </c>
      <c r="J324">
        <v>0</v>
      </c>
    </row>
    <row r="325" spans="1:10" x14ac:dyDescent="0.25">
      <c r="A325">
        <v>323</v>
      </c>
      <c r="B325">
        <v>32.950299999999999</v>
      </c>
      <c r="C325">
        <v>-2.0999999999999999E-3</v>
      </c>
      <c r="D325">
        <v>0</v>
      </c>
      <c r="E325">
        <v>0</v>
      </c>
      <c r="F325">
        <v>0.12839999999999999</v>
      </c>
      <c r="G325">
        <v>2.3199999999999998E-2</v>
      </c>
      <c r="H325">
        <v>0</v>
      </c>
      <c r="I325">
        <v>2.7900000000000001E-2</v>
      </c>
      <c r="J325">
        <v>0</v>
      </c>
    </row>
    <row r="326" spans="1:10" x14ac:dyDescent="0.25">
      <c r="A326">
        <v>324</v>
      </c>
      <c r="B326">
        <v>32.952399999999997</v>
      </c>
      <c r="C326">
        <v>0</v>
      </c>
      <c r="D326">
        <v>0</v>
      </c>
      <c r="E326">
        <v>0</v>
      </c>
      <c r="F326">
        <v>0.12839999999999999</v>
      </c>
      <c r="G326">
        <v>2.3199999999999998E-2</v>
      </c>
      <c r="H326">
        <v>0</v>
      </c>
      <c r="I326">
        <v>2.7900000000000001E-2</v>
      </c>
      <c r="J326">
        <v>0</v>
      </c>
    </row>
    <row r="327" spans="1:10" x14ac:dyDescent="0.25">
      <c r="A327">
        <v>325</v>
      </c>
      <c r="B327">
        <v>32.956699999999998</v>
      </c>
      <c r="C327">
        <v>2.0999999999999999E-3</v>
      </c>
      <c r="D327">
        <v>0</v>
      </c>
      <c r="E327">
        <v>0</v>
      </c>
      <c r="F327">
        <v>0.12839999999999999</v>
      </c>
      <c r="G327">
        <v>2.3199999999999998E-2</v>
      </c>
      <c r="H327">
        <v>0</v>
      </c>
      <c r="I327">
        <v>2.6700000000000002E-2</v>
      </c>
      <c r="J327">
        <v>0</v>
      </c>
    </row>
    <row r="328" spans="1:10" x14ac:dyDescent="0.25">
      <c r="A328">
        <v>326</v>
      </c>
      <c r="B328">
        <v>32.962800000000001</v>
      </c>
      <c r="C328">
        <v>4.1999999999999997E-3</v>
      </c>
      <c r="D328">
        <v>0</v>
      </c>
      <c r="E328">
        <v>0</v>
      </c>
      <c r="F328">
        <v>0.12839999999999999</v>
      </c>
      <c r="G328">
        <v>2.3199999999999998E-2</v>
      </c>
      <c r="H328">
        <v>0</v>
      </c>
      <c r="I328">
        <v>2.6700000000000002E-2</v>
      </c>
      <c r="J328">
        <v>0</v>
      </c>
    </row>
    <row r="329" spans="1:10" x14ac:dyDescent="0.25">
      <c r="A329">
        <v>327</v>
      </c>
      <c r="B329">
        <v>32.970599999999997</v>
      </c>
      <c r="C329">
        <v>6.1000000000000004E-3</v>
      </c>
      <c r="D329">
        <v>0</v>
      </c>
      <c r="E329">
        <v>0</v>
      </c>
      <c r="F329">
        <v>0.12839999999999999</v>
      </c>
      <c r="G329">
        <v>2.3199999999999998E-2</v>
      </c>
      <c r="H329">
        <v>0</v>
      </c>
      <c r="I329">
        <v>2.6700000000000002E-2</v>
      </c>
      <c r="J329">
        <v>0</v>
      </c>
    </row>
    <row r="330" spans="1:10" x14ac:dyDescent="0.25">
      <c r="A330">
        <v>328</v>
      </c>
      <c r="B330">
        <v>32.979700000000001</v>
      </c>
      <c r="C330">
        <v>7.7000000000000002E-3</v>
      </c>
      <c r="D330">
        <v>0</v>
      </c>
      <c r="E330">
        <v>0</v>
      </c>
      <c r="F330">
        <v>0.12839999999999999</v>
      </c>
      <c r="G330">
        <v>2.3199999999999998E-2</v>
      </c>
      <c r="H330">
        <v>0</v>
      </c>
      <c r="I330">
        <v>2.6700000000000002E-2</v>
      </c>
      <c r="J330">
        <v>0</v>
      </c>
    </row>
    <row r="331" spans="1:10" x14ac:dyDescent="0.25">
      <c r="A331">
        <v>329</v>
      </c>
      <c r="B331">
        <v>32.989600000000003</v>
      </c>
      <c r="C331">
        <v>8.9999999999999993E-3</v>
      </c>
      <c r="D331">
        <v>0</v>
      </c>
      <c r="E331">
        <v>0</v>
      </c>
      <c r="F331">
        <v>0.12839999999999999</v>
      </c>
      <c r="G331">
        <v>2.3199999999999998E-2</v>
      </c>
      <c r="H331">
        <v>0</v>
      </c>
      <c r="I331">
        <v>2.6700000000000002E-2</v>
      </c>
      <c r="J331">
        <v>0</v>
      </c>
    </row>
    <row r="332" spans="1:10" x14ac:dyDescent="0.25">
      <c r="A332">
        <v>330</v>
      </c>
      <c r="B332">
        <v>33</v>
      </c>
      <c r="C332">
        <v>9.7999999999999997E-3</v>
      </c>
      <c r="D332">
        <v>0</v>
      </c>
      <c r="E332">
        <v>0</v>
      </c>
      <c r="F332">
        <v>0.12839999999999999</v>
      </c>
      <c r="G332">
        <v>2.3099999999999999E-2</v>
      </c>
      <c r="H332">
        <v>0</v>
      </c>
      <c r="I332">
        <v>2.58E-2</v>
      </c>
      <c r="J332">
        <v>0</v>
      </c>
    </row>
    <row r="333" spans="1:10" x14ac:dyDescent="0.25">
      <c r="A333">
        <v>331</v>
      </c>
      <c r="B333">
        <v>33.010399999999997</v>
      </c>
      <c r="C333">
        <v>1.03E-2</v>
      </c>
      <c r="D333">
        <v>0</v>
      </c>
      <c r="E333">
        <v>0</v>
      </c>
      <c r="F333">
        <v>0.12839999999999999</v>
      </c>
      <c r="G333">
        <v>2.3099999999999999E-2</v>
      </c>
      <c r="H333">
        <v>0</v>
      </c>
      <c r="I333">
        <v>2.58E-2</v>
      </c>
      <c r="J333">
        <v>0</v>
      </c>
    </row>
    <row r="334" spans="1:10" x14ac:dyDescent="0.25">
      <c r="A334">
        <v>332</v>
      </c>
      <c r="B334">
        <v>33.020299999999999</v>
      </c>
      <c r="C334">
        <v>1.03E-2</v>
      </c>
      <c r="D334">
        <v>0</v>
      </c>
      <c r="E334">
        <v>0</v>
      </c>
      <c r="F334">
        <v>0.12839999999999999</v>
      </c>
      <c r="G334">
        <v>2.3099999999999999E-2</v>
      </c>
      <c r="H334">
        <v>0</v>
      </c>
      <c r="I334">
        <v>2.58E-2</v>
      </c>
      <c r="J334">
        <v>0</v>
      </c>
    </row>
    <row r="335" spans="1:10" x14ac:dyDescent="0.25">
      <c r="A335">
        <v>333</v>
      </c>
      <c r="B335">
        <v>33.029400000000003</v>
      </c>
      <c r="C335">
        <v>9.7999999999999997E-3</v>
      </c>
      <c r="D335">
        <v>0</v>
      </c>
      <c r="E335">
        <v>0</v>
      </c>
      <c r="F335">
        <v>0.12839999999999999</v>
      </c>
      <c r="G335">
        <v>2.3099999999999999E-2</v>
      </c>
      <c r="H335">
        <v>0</v>
      </c>
      <c r="I335">
        <v>2.58E-2</v>
      </c>
      <c r="J335">
        <v>0</v>
      </c>
    </row>
    <row r="336" spans="1:10" x14ac:dyDescent="0.25">
      <c r="A336">
        <v>334</v>
      </c>
      <c r="B336">
        <v>33.037199999999999</v>
      </c>
      <c r="C336">
        <v>8.9999999999999993E-3</v>
      </c>
      <c r="D336">
        <v>0</v>
      </c>
      <c r="E336">
        <v>0</v>
      </c>
      <c r="F336">
        <v>0.12839999999999999</v>
      </c>
      <c r="G336">
        <v>2.3099999999999999E-2</v>
      </c>
      <c r="H336">
        <v>0</v>
      </c>
      <c r="I336">
        <v>2.58E-2</v>
      </c>
      <c r="J336">
        <v>0</v>
      </c>
    </row>
    <row r="337" spans="1:10" x14ac:dyDescent="0.25">
      <c r="A337">
        <v>335</v>
      </c>
      <c r="B337">
        <v>33.043300000000002</v>
      </c>
      <c r="C337">
        <v>7.7000000000000002E-3</v>
      </c>
      <c r="D337">
        <v>0</v>
      </c>
      <c r="E337">
        <v>0</v>
      </c>
      <c r="F337">
        <v>0.12839999999999999</v>
      </c>
      <c r="G337">
        <v>2.2800000000000001E-2</v>
      </c>
      <c r="H337">
        <v>0</v>
      </c>
      <c r="I337">
        <v>2.5000000000000001E-2</v>
      </c>
      <c r="J337">
        <v>0</v>
      </c>
    </row>
    <row r="338" spans="1:10" x14ac:dyDescent="0.25">
      <c r="A338">
        <v>336</v>
      </c>
      <c r="B338">
        <v>33.047600000000003</v>
      </c>
      <c r="C338">
        <v>6.1000000000000004E-3</v>
      </c>
      <c r="D338">
        <v>0</v>
      </c>
      <c r="E338">
        <v>0</v>
      </c>
      <c r="F338">
        <v>0.12839999999999999</v>
      </c>
      <c r="G338">
        <v>2.2800000000000001E-2</v>
      </c>
      <c r="H338">
        <v>0</v>
      </c>
      <c r="I338">
        <v>2.5000000000000001E-2</v>
      </c>
      <c r="J338">
        <v>0</v>
      </c>
    </row>
    <row r="339" spans="1:10" x14ac:dyDescent="0.25">
      <c r="A339">
        <v>337</v>
      </c>
      <c r="B339">
        <v>33.049700000000001</v>
      </c>
      <c r="C339">
        <v>4.1999999999999997E-3</v>
      </c>
      <c r="D339">
        <v>0</v>
      </c>
      <c r="E339">
        <v>0</v>
      </c>
      <c r="F339">
        <v>0.12839999999999999</v>
      </c>
      <c r="G339">
        <v>2.2800000000000001E-2</v>
      </c>
      <c r="H339">
        <v>0</v>
      </c>
      <c r="I339">
        <v>2.5000000000000001E-2</v>
      </c>
      <c r="J339">
        <v>0</v>
      </c>
    </row>
    <row r="340" spans="1:10" x14ac:dyDescent="0.25">
      <c r="A340">
        <v>338</v>
      </c>
      <c r="B340">
        <v>33.049700000000001</v>
      </c>
      <c r="C340">
        <v>2.0999999999999999E-3</v>
      </c>
      <c r="D340">
        <v>0</v>
      </c>
      <c r="E340">
        <v>0</v>
      </c>
      <c r="F340">
        <v>0.12839999999999999</v>
      </c>
      <c r="G340">
        <v>2.2800000000000001E-2</v>
      </c>
      <c r="H340">
        <v>0</v>
      </c>
      <c r="I340">
        <v>2.5000000000000001E-2</v>
      </c>
      <c r="J340">
        <v>0</v>
      </c>
    </row>
    <row r="341" spans="1:10" x14ac:dyDescent="0.25">
      <c r="A341">
        <v>339</v>
      </c>
      <c r="B341">
        <v>33.047600000000003</v>
      </c>
      <c r="C341">
        <v>0</v>
      </c>
      <c r="D341">
        <v>0</v>
      </c>
      <c r="E341">
        <v>0</v>
      </c>
      <c r="F341">
        <v>0.12839999999999999</v>
      </c>
      <c r="G341">
        <v>2.2800000000000001E-2</v>
      </c>
      <c r="H341">
        <v>0</v>
      </c>
      <c r="I341">
        <v>2.5000000000000001E-2</v>
      </c>
      <c r="J341">
        <v>0</v>
      </c>
    </row>
    <row r="342" spans="1:10" x14ac:dyDescent="0.25">
      <c r="A342">
        <v>340</v>
      </c>
      <c r="B342">
        <v>33.043300000000002</v>
      </c>
      <c r="C342">
        <v>-2.0999999999999999E-3</v>
      </c>
      <c r="D342">
        <v>0</v>
      </c>
      <c r="E342">
        <v>0</v>
      </c>
      <c r="F342">
        <v>0.12839999999999999</v>
      </c>
      <c r="G342">
        <v>2.23E-2</v>
      </c>
      <c r="H342">
        <v>0</v>
      </c>
      <c r="I342">
        <v>2.41E-2</v>
      </c>
      <c r="J342">
        <v>0</v>
      </c>
    </row>
    <row r="343" spans="1:10" x14ac:dyDescent="0.25">
      <c r="A343">
        <v>341</v>
      </c>
      <c r="B343">
        <v>33.037199999999999</v>
      </c>
      <c r="C343">
        <v>-4.1999999999999997E-3</v>
      </c>
      <c r="D343">
        <v>0</v>
      </c>
      <c r="E343">
        <v>0</v>
      </c>
      <c r="F343">
        <v>0.12839999999999999</v>
      </c>
      <c r="G343">
        <v>2.23E-2</v>
      </c>
      <c r="H343">
        <v>0</v>
      </c>
      <c r="I343">
        <v>2.41E-2</v>
      </c>
      <c r="J343">
        <v>0</v>
      </c>
    </row>
    <row r="344" spans="1:10" x14ac:dyDescent="0.25">
      <c r="A344">
        <v>342</v>
      </c>
      <c r="B344">
        <v>33.029400000000003</v>
      </c>
      <c r="C344">
        <v>-6.1000000000000004E-3</v>
      </c>
      <c r="D344">
        <v>0</v>
      </c>
      <c r="E344">
        <v>0</v>
      </c>
      <c r="F344">
        <v>0.12839999999999999</v>
      </c>
      <c r="G344">
        <v>2.23E-2</v>
      </c>
      <c r="H344">
        <v>0</v>
      </c>
      <c r="I344">
        <v>2.41E-2</v>
      </c>
      <c r="J344">
        <v>0</v>
      </c>
    </row>
    <row r="345" spans="1:10" x14ac:dyDescent="0.25">
      <c r="A345">
        <v>343</v>
      </c>
      <c r="B345">
        <v>33.020299999999999</v>
      </c>
      <c r="C345">
        <v>-7.7000000000000002E-3</v>
      </c>
      <c r="D345">
        <v>0</v>
      </c>
      <c r="E345">
        <v>0</v>
      </c>
      <c r="F345">
        <v>0.12839999999999999</v>
      </c>
      <c r="G345">
        <v>2.23E-2</v>
      </c>
      <c r="H345">
        <v>0</v>
      </c>
      <c r="I345">
        <v>2.41E-2</v>
      </c>
      <c r="J345">
        <v>0</v>
      </c>
    </row>
    <row r="346" spans="1:10" x14ac:dyDescent="0.25">
      <c r="A346">
        <v>344</v>
      </c>
      <c r="B346">
        <v>33.010399999999997</v>
      </c>
      <c r="C346">
        <v>-8.9999999999999993E-3</v>
      </c>
      <c r="D346">
        <v>0</v>
      </c>
      <c r="E346">
        <v>0</v>
      </c>
      <c r="F346">
        <v>0.12839999999999999</v>
      </c>
      <c r="G346">
        <v>2.23E-2</v>
      </c>
      <c r="H346">
        <v>0</v>
      </c>
      <c r="I346">
        <v>2.41E-2</v>
      </c>
      <c r="J346">
        <v>0</v>
      </c>
    </row>
    <row r="347" spans="1:10" x14ac:dyDescent="0.25">
      <c r="A347">
        <v>345</v>
      </c>
      <c r="B347">
        <v>33</v>
      </c>
      <c r="C347">
        <v>-9.7999999999999997E-3</v>
      </c>
      <c r="D347">
        <v>0</v>
      </c>
      <c r="E347">
        <v>0</v>
      </c>
      <c r="F347">
        <v>0.12839999999999999</v>
      </c>
      <c r="G347">
        <v>2.1899999999999999E-2</v>
      </c>
      <c r="H347">
        <v>0</v>
      </c>
      <c r="I347">
        <v>2.29E-2</v>
      </c>
      <c r="J347">
        <v>0</v>
      </c>
    </row>
    <row r="348" spans="1:10" x14ac:dyDescent="0.25">
      <c r="A348">
        <v>346</v>
      </c>
      <c r="B348">
        <v>32.989600000000003</v>
      </c>
      <c r="C348">
        <v>-1.03E-2</v>
      </c>
      <c r="D348">
        <v>0</v>
      </c>
      <c r="E348">
        <v>0</v>
      </c>
      <c r="F348">
        <v>0.12839999999999999</v>
      </c>
      <c r="G348">
        <v>2.1899999999999999E-2</v>
      </c>
      <c r="H348">
        <v>0</v>
      </c>
      <c r="I348">
        <v>2.29E-2</v>
      </c>
      <c r="J348">
        <v>0</v>
      </c>
    </row>
    <row r="349" spans="1:10" x14ac:dyDescent="0.25">
      <c r="A349">
        <v>347</v>
      </c>
      <c r="B349">
        <v>32.979700000000001</v>
      </c>
      <c r="C349">
        <v>-1.03E-2</v>
      </c>
      <c r="D349">
        <v>0</v>
      </c>
      <c r="E349">
        <v>0</v>
      </c>
      <c r="F349">
        <v>0.12839999999999999</v>
      </c>
      <c r="G349">
        <v>2.1899999999999999E-2</v>
      </c>
      <c r="H349">
        <v>0</v>
      </c>
      <c r="I349">
        <v>2.29E-2</v>
      </c>
      <c r="J349">
        <v>0</v>
      </c>
    </row>
    <row r="350" spans="1:10" x14ac:dyDescent="0.25">
      <c r="A350">
        <v>348</v>
      </c>
      <c r="B350">
        <v>32.970599999999997</v>
      </c>
      <c r="C350">
        <v>-9.7999999999999997E-3</v>
      </c>
      <c r="D350">
        <v>0</v>
      </c>
      <c r="E350">
        <v>0</v>
      </c>
      <c r="F350">
        <v>0.12839999999999999</v>
      </c>
      <c r="G350">
        <v>2.1899999999999999E-2</v>
      </c>
      <c r="H350">
        <v>0</v>
      </c>
      <c r="I350">
        <v>2.29E-2</v>
      </c>
      <c r="J350">
        <v>0</v>
      </c>
    </row>
    <row r="351" spans="1:10" x14ac:dyDescent="0.25">
      <c r="A351">
        <v>349</v>
      </c>
      <c r="B351">
        <v>32.962800000000001</v>
      </c>
      <c r="C351">
        <v>-8.9999999999999993E-3</v>
      </c>
      <c r="D351">
        <v>0</v>
      </c>
      <c r="E351">
        <v>0</v>
      </c>
      <c r="F351">
        <v>0.12839999999999999</v>
      </c>
      <c r="G351">
        <v>2.1899999999999999E-2</v>
      </c>
      <c r="H351">
        <v>0</v>
      </c>
      <c r="I351">
        <v>2.29E-2</v>
      </c>
      <c r="J351">
        <v>0</v>
      </c>
    </row>
    <row r="352" spans="1:10" x14ac:dyDescent="0.25">
      <c r="A352">
        <v>350</v>
      </c>
      <c r="B352">
        <v>32.956699999999998</v>
      </c>
      <c r="C352">
        <v>-7.7000000000000002E-3</v>
      </c>
      <c r="D352">
        <v>0</v>
      </c>
      <c r="E352">
        <v>0</v>
      </c>
      <c r="F352">
        <v>0.12839999999999999</v>
      </c>
      <c r="G352">
        <v>2.18E-2</v>
      </c>
      <c r="H352">
        <v>0</v>
      </c>
      <c r="I352">
        <v>2.1899999999999999E-2</v>
      </c>
      <c r="J352">
        <v>0</v>
      </c>
    </row>
    <row r="353" spans="1:10" x14ac:dyDescent="0.25">
      <c r="A353">
        <v>351</v>
      </c>
      <c r="B353">
        <v>32.952399999999997</v>
      </c>
      <c r="C353">
        <v>-6.1000000000000004E-3</v>
      </c>
      <c r="D353">
        <v>0</v>
      </c>
      <c r="E353">
        <v>0</v>
      </c>
      <c r="F353">
        <v>0.12839999999999999</v>
      </c>
      <c r="G353">
        <v>2.18E-2</v>
      </c>
      <c r="H353">
        <v>0</v>
      </c>
      <c r="I353">
        <v>2.1899999999999999E-2</v>
      </c>
      <c r="J353">
        <v>0</v>
      </c>
    </row>
    <row r="354" spans="1:10" x14ac:dyDescent="0.25">
      <c r="A354">
        <v>352</v>
      </c>
      <c r="B354">
        <v>32.950299999999999</v>
      </c>
      <c r="C354">
        <v>-4.1999999999999997E-3</v>
      </c>
      <c r="D354">
        <v>0</v>
      </c>
      <c r="E354">
        <v>0</v>
      </c>
      <c r="F354">
        <v>0.12839999999999999</v>
      </c>
      <c r="G354">
        <v>2.18E-2</v>
      </c>
      <c r="H354">
        <v>0</v>
      </c>
      <c r="I354">
        <v>2.1899999999999999E-2</v>
      </c>
      <c r="J354">
        <v>0</v>
      </c>
    </row>
    <row r="355" spans="1:10" x14ac:dyDescent="0.25">
      <c r="A355">
        <v>353</v>
      </c>
      <c r="B355">
        <v>32.950299999999999</v>
      </c>
      <c r="C355">
        <v>-2.0999999999999999E-3</v>
      </c>
      <c r="D355">
        <v>0</v>
      </c>
      <c r="E355">
        <v>0</v>
      </c>
      <c r="F355">
        <v>0.12839999999999999</v>
      </c>
      <c r="G355">
        <v>2.18E-2</v>
      </c>
      <c r="H355">
        <v>0</v>
      </c>
      <c r="I355">
        <v>2.1899999999999999E-2</v>
      </c>
      <c r="J355">
        <v>0</v>
      </c>
    </row>
    <row r="356" spans="1:10" x14ac:dyDescent="0.25">
      <c r="A356">
        <v>354</v>
      </c>
      <c r="B356">
        <v>32.952399999999997</v>
      </c>
      <c r="C356">
        <v>0</v>
      </c>
      <c r="D356">
        <v>0</v>
      </c>
      <c r="E356">
        <v>0</v>
      </c>
      <c r="F356">
        <v>0.12839999999999999</v>
      </c>
      <c r="G356">
        <v>2.18E-2</v>
      </c>
      <c r="H356">
        <v>0</v>
      </c>
      <c r="I356">
        <v>2.1899999999999999E-2</v>
      </c>
      <c r="J356">
        <v>0</v>
      </c>
    </row>
    <row r="357" spans="1:10" x14ac:dyDescent="0.25">
      <c r="A357">
        <v>355</v>
      </c>
      <c r="B357">
        <v>32.956699999999998</v>
      </c>
      <c r="C357">
        <v>2.0999999999999999E-3</v>
      </c>
      <c r="D357">
        <v>0</v>
      </c>
      <c r="E357">
        <v>0</v>
      </c>
      <c r="F357">
        <v>0.12839999999999999</v>
      </c>
      <c r="G357">
        <v>2.1700000000000001E-2</v>
      </c>
      <c r="H357">
        <v>0</v>
      </c>
      <c r="I357">
        <v>2.1399999999999999E-2</v>
      </c>
      <c r="J357">
        <v>0</v>
      </c>
    </row>
    <row r="358" spans="1:10" x14ac:dyDescent="0.25">
      <c r="A358">
        <v>356</v>
      </c>
      <c r="B358">
        <v>32.962800000000001</v>
      </c>
      <c r="C358">
        <v>4.1999999999999997E-3</v>
      </c>
      <c r="D358">
        <v>0</v>
      </c>
      <c r="E358">
        <v>0</v>
      </c>
      <c r="F358">
        <v>0.12839999999999999</v>
      </c>
      <c r="G358">
        <v>2.1700000000000001E-2</v>
      </c>
      <c r="H358">
        <v>0</v>
      </c>
      <c r="I358">
        <v>2.1399999999999999E-2</v>
      </c>
      <c r="J358">
        <v>0</v>
      </c>
    </row>
    <row r="359" spans="1:10" x14ac:dyDescent="0.25">
      <c r="A359">
        <v>357</v>
      </c>
      <c r="B359">
        <v>32.970599999999997</v>
      </c>
      <c r="C359">
        <v>6.1000000000000004E-3</v>
      </c>
      <c r="D359">
        <v>0</v>
      </c>
      <c r="E359">
        <v>0</v>
      </c>
      <c r="F359">
        <v>0.12839999999999999</v>
      </c>
      <c r="G359">
        <v>2.1700000000000001E-2</v>
      </c>
      <c r="H359">
        <v>0</v>
      </c>
      <c r="I359">
        <v>2.1399999999999999E-2</v>
      </c>
      <c r="J359">
        <v>0</v>
      </c>
    </row>
    <row r="360" spans="1:10" x14ac:dyDescent="0.25">
      <c r="A360">
        <v>358</v>
      </c>
      <c r="B360">
        <v>32.979700000000001</v>
      </c>
      <c r="C360">
        <v>7.7000000000000002E-3</v>
      </c>
      <c r="D360">
        <v>0</v>
      </c>
      <c r="E360">
        <v>0</v>
      </c>
      <c r="F360">
        <v>0.12839999999999999</v>
      </c>
      <c r="G360">
        <v>2.1700000000000001E-2</v>
      </c>
      <c r="H360">
        <v>0</v>
      </c>
      <c r="I360">
        <v>2.1399999999999999E-2</v>
      </c>
      <c r="J360">
        <v>0</v>
      </c>
    </row>
    <row r="361" spans="1:10" x14ac:dyDescent="0.25">
      <c r="A361">
        <v>359</v>
      </c>
      <c r="B361">
        <v>32.989600000000003</v>
      </c>
      <c r="C361">
        <v>8.9999999999999993E-3</v>
      </c>
      <c r="D361">
        <v>0</v>
      </c>
      <c r="E361">
        <v>0</v>
      </c>
      <c r="F361">
        <v>0.12839999999999999</v>
      </c>
      <c r="G361">
        <v>2.1700000000000001E-2</v>
      </c>
      <c r="H361">
        <v>0</v>
      </c>
      <c r="I361">
        <v>2.1399999999999999E-2</v>
      </c>
      <c r="J361">
        <v>0</v>
      </c>
    </row>
    <row r="362" spans="1:10" x14ac:dyDescent="0.25">
      <c r="A362">
        <v>360</v>
      </c>
      <c r="B362">
        <v>33</v>
      </c>
      <c r="C362">
        <v>9.7999999999999997E-3</v>
      </c>
      <c r="D362">
        <v>0</v>
      </c>
      <c r="E362">
        <v>0</v>
      </c>
      <c r="F362">
        <v>0.12839999999999999</v>
      </c>
      <c r="G362">
        <v>2.1399999999999999E-2</v>
      </c>
      <c r="H362">
        <v>0</v>
      </c>
      <c r="I362">
        <v>2.06E-2</v>
      </c>
      <c r="J362">
        <v>0</v>
      </c>
    </row>
    <row r="363" spans="1:10" x14ac:dyDescent="0.25">
      <c r="A363">
        <v>361</v>
      </c>
      <c r="B363">
        <v>33.010399999999997</v>
      </c>
      <c r="C363">
        <v>1.03E-2</v>
      </c>
      <c r="D363">
        <v>0</v>
      </c>
      <c r="E363">
        <v>0</v>
      </c>
      <c r="F363">
        <v>0.12839999999999999</v>
      </c>
      <c r="G363">
        <v>2.1399999999999999E-2</v>
      </c>
      <c r="H363">
        <v>0</v>
      </c>
      <c r="I363">
        <v>2.06E-2</v>
      </c>
      <c r="J363">
        <v>0</v>
      </c>
    </row>
    <row r="364" spans="1:10" x14ac:dyDescent="0.25">
      <c r="A364">
        <v>362</v>
      </c>
      <c r="B364">
        <v>33.020299999999999</v>
      </c>
      <c r="C364">
        <v>1.03E-2</v>
      </c>
      <c r="D364">
        <v>0</v>
      </c>
      <c r="E364">
        <v>0</v>
      </c>
      <c r="F364">
        <v>0.12839999999999999</v>
      </c>
      <c r="G364">
        <v>2.1399999999999999E-2</v>
      </c>
      <c r="H364">
        <v>0</v>
      </c>
      <c r="I364">
        <v>2.06E-2</v>
      </c>
      <c r="J364">
        <v>0</v>
      </c>
    </row>
    <row r="365" spans="1:10" x14ac:dyDescent="0.25">
      <c r="A365">
        <v>363</v>
      </c>
      <c r="B365">
        <v>33.029400000000003</v>
      </c>
      <c r="C365">
        <v>9.7999999999999997E-3</v>
      </c>
      <c r="D365">
        <v>0</v>
      </c>
      <c r="E365">
        <v>0</v>
      </c>
      <c r="F365">
        <v>0.12839999999999999</v>
      </c>
      <c r="G365">
        <v>2.1399999999999999E-2</v>
      </c>
      <c r="H365">
        <v>0</v>
      </c>
      <c r="I365">
        <v>2.06E-2</v>
      </c>
      <c r="J365">
        <v>0</v>
      </c>
    </row>
    <row r="366" spans="1:10" x14ac:dyDescent="0.25">
      <c r="A366">
        <v>364</v>
      </c>
      <c r="B366">
        <v>33.037199999999999</v>
      </c>
      <c r="C366">
        <v>8.9999999999999993E-3</v>
      </c>
      <c r="D366">
        <v>0</v>
      </c>
      <c r="E366">
        <v>0</v>
      </c>
      <c r="F366">
        <v>0.12839999999999999</v>
      </c>
      <c r="G366">
        <v>2.1399999999999999E-2</v>
      </c>
      <c r="H366">
        <v>0</v>
      </c>
      <c r="I366">
        <v>2.06E-2</v>
      </c>
      <c r="J366">
        <v>0</v>
      </c>
    </row>
    <row r="367" spans="1:10" x14ac:dyDescent="0.25">
      <c r="A367">
        <v>365</v>
      </c>
      <c r="B367">
        <v>33.043300000000002</v>
      </c>
      <c r="C367">
        <v>7.7000000000000002E-3</v>
      </c>
      <c r="D367">
        <v>0</v>
      </c>
      <c r="E367">
        <v>0</v>
      </c>
      <c r="F367">
        <v>0.12839999999999999</v>
      </c>
      <c r="G367">
        <v>2.06E-2</v>
      </c>
      <c r="H367">
        <v>0</v>
      </c>
      <c r="I367">
        <v>1.9699999999999999E-2</v>
      </c>
      <c r="J367">
        <v>0</v>
      </c>
    </row>
    <row r="368" spans="1:10" x14ac:dyDescent="0.25">
      <c r="A368">
        <v>366</v>
      </c>
      <c r="B368">
        <v>33.047600000000003</v>
      </c>
      <c r="C368">
        <v>6.1000000000000004E-3</v>
      </c>
      <c r="D368">
        <v>0</v>
      </c>
      <c r="E368">
        <v>0</v>
      </c>
      <c r="F368">
        <v>0.12839999999999999</v>
      </c>
      <c r="G368">
        <v>2.06E-2</v>
      </c>
      <c r="H368">
        <v>0</v>
      </c>
      <c r="I368">
        <v>1.9699999999999999E-2</v>
      </c>
      <c r="J368">
        <v>0</v>
      </c>
    </row>
    <row r="369" spans="1:10" x14ac:dyDescent="0.25">
      <c r="A369">
        <v>367</v>
      </c>
      <c r="B369">
        <v>33.049700000000001</v>
      </c>
      <c r="C369">
        <v>4.1999999999999997E-3</v>
      </c>
      <c r="D369">
        <v>0</v>
      </c>
      <c r="E369">
        <v>0</v>
      </c>
      <c r="F369">
        <v>0.12839999999999999</v>
      </c>
      <c r="G369">
        <v>2.06E-2</v>
      </c>
      <c r="H369">
        <v>0</v>
      </c>
      <c r="I369">
        <v>1.9699999999999999E-2</v>
      </c>
      <c r="J369">
        <v>0</v>
      </c>
    </row>
    <row r="370" spans="1:10" x14ac:dyDescent="0.25">
      <c r="A370">
        <v>368</v>
      </c>
      <c r="B370">
        <v>33.049700000000001</v>
      </c>
      <c r="C370">
        <v>2.0999999999999999E-3</v>
      </c>
      <c r="D370">
        <v>0</v>
      </c>
      <c r="E370">
        <v>0</v>
      </c>
      <c r="F370">
        <v>0.12839999999999999</v>
      </c>
      <c r="G370">
        <v>2.06E-2</v>
      </c>
      <c r="H370">
        <v>0</v>
      </c>
      <c r="I370">
        <v>1.9699999999999999E-2</v>
      </c>
      <c r="J370">
        <v>0</v>
      </c>
    </row>
    <row r="371" spans="1:10" x14ac:dyDescent="0.25">
      <c r="A371">
        <v>369</v>
      </c>
      <c r="B371">
        <v>33.047600000000003</v>
      </c>
      <c r="C371">
        <v>0</v>
      </c>
      <c r="D371">
        <v>1E-4</v>
      </c>
      <c r="E371">
        <v>0</v>
      </c>
      <c r="F371">
        <v>0.12839999999999999</v>
      </c>
      <c r="G371">
        <v>2.06E-2</v>
      </c>
      <c r="H371">
        <v>0</v>
      </c>
      <c r="I371">
        <v>1.9699999999999999E-2</v>
      </c>
      <c r="J371">
        <v>0</v>
      </c>
    </row>
    <row r="372" spans="1:10" x14ac:dyDescent="0.25">
      <c r="A372">
        <v>370</v>
      </c>
      <c r="B372">
        <v>33.043300000000002</v>
      </c>
      <c r="C372">
        <v>-2.0999999999999999E-3</v>
      </c>
      <c r="D372">
        <v>1E-4</v>
      </c>
      <c r="E372">
        <v>0</v>
      </c>
      <c r="F372">
        <v>0.12839999999999999</v>
      </c>
      <c r="G372">
        <v>1.9400000000000001E-2</v>
      </c>
      <c r="H372">
        <v>0</v>
      </c>
      <c r="I372">
        <v>1.9099999999999999E-2</v>
      </c>
      <c r="J372">
        <v>0</v>
      </c>
    </row>
    <row r="373" spans="1:10" x14ac:dyDescent="0.25">
      <c r="A373">
        <v>371</v>
      </c>
      <c r="B373">
        <v>33.037199999999999</v>
      </c>
      <c r="C373">
        <v>-4.1999999999999997E-3</v>
      </c>
      <c r="D373">
        <v>1E-4</v>
      </c>
      <c r="E373">
        <v>0</v>
      </c>
      <c r="F373">
        <v>0.12839999999999999</v>
      </c>
      <c r="G373">
        <v>1.9400000000000001E-2</v>
      </c>
      <c r="H373">
        <v>0</v>
      </c>
      <c r="I373">
        <v>1.9099999999999999E-2</v>
      </c>
      <c r="J373">
        <v>0</v>
      </c>
    </row>
    <row r="374" spans="1:10" x14ac:dyDescent="0.25">
      <c r="A374">
        <v>372</v>
      </c>
      <c r="B374">
        <v>33.029400000000003</v>
      </c>
      <c r="C374">
        <v>-6.1000000000000004E-3</v>
      </c>
      <c r="D374">
        <v>1E-4</v>
      </c>
      <c r="E374">
        <v>0</v>
      </c>
      <c r="F374">
        <v>0.12839999999999999</v>
      </c>
      <c r="G374">
        <v>1.9400000000000001E-2</v>
      </c>
      <c r="H374">
        <v>0</v>
      </c>
      <c r="I374">
        <v>1.9099999999999999E-2</v>
      </c>
      <c r="J374">
        <v>0</v>
      </c>
    </row>
    <row r="375" spans="1:10" x14ac:dyDescent="0.25">
      <c r="A375">
        <v>373</v>
      </c>
      <c r="B375">
        <v>33.020299999999999</v>
      </c>
      <c r="C375">
        <v>-7.7000000000000002E-3</v>
      </c>
      <c r="D375">
        <v>1E-4</v>
      </c>
      <c r="E375">
        <v>0</v>
      </c>
      <c r="F375">
        <v>0.12839999999999999</v>
      </c>
      <c r="G375">
        <v>1.9400000000000001E-2</v>
      </c>
      <c r="H375">
        <v>0</v>
      </c>
      <c r="I375">
        <v>1.9099999999999999E-2</v>
      </c>
      <c r="J375">
        <v>0</v>
      </c>
    </row>
    <row r="376" spans="1:10" x14ac:dyDescent="0.25">
      <c r="A376">
        <v>374</v>
      </c>
      <c r="B376">
        <v>33.010399999999997</v>
      </c>
      <c r="C376">
        <v>-8.9999999999999993E-3</v>
      </c>
      <c r="D376">
        <v>1E-4</v>
      </c>
      <c r="E376">
        <v>0</v>
      </c>
      <c r="F376">
        <v>0.12839999999999999</v>
      </c>
      <c r="G376">
        <v>1.9400000000000001E-2</v>
      </c>
      <c r="H376">
        <v>0</v>
      </c>
      <c r="I376">
        <v>1.9099999999999999E-2</v>
      </c>
      <c r="J376">
        <v>0</v>
      </c>
    </row>
    <row r="377" spans="1:10" x14ac:dyDescent="0.25">
      <c r="A377">
        <v>375</v>
      </c>
      <c r="B377">
        <v>33</v>
      </c>
      <c r="C377">
        <v>-9.7999999999999997E-3</v>
      </c>
      <c r="D377">
        <v>1E-4</v>
      </c>
      <c r="E377">
        <v>0</v>
      </c>
      <c r="F377">
        <v>0.12839999999999999</v>
      </c>
      <c r="G377">
        <v>1.8200000000000001E-2</v>
      </c>
      <c r="H377">
        <v>0</v>
      </c>
      <c r="I377">
        <v>1.8599999999999998E-2</v>
      </c>
      <c r="J377">
        <v>0</v>
      </c>
    </row>
    <row r="378" spans="1:10" x14ac:dyDescent="0.25">
      <c r="A378">
        <v>376</v>
      </c>
      <c r="B378">
        <v>32.989600000000003</v>
      </c>
      <c r="C378">
        <v>-1.03E-2</v>
      </c>
      <c r="D378">
        <v>1E-4</v>
      </c>
      <c r="E378">
        <v>0</v>
      </c>
      <c r="F378">
        <v>0.12839999999999999</v>
      </c>
      <c r="G378">
        <v>1.8200000000000001E-2</v>
      </c>
      <c r="H378">
        <v>0</v>
      </c>
      <c r="I378">
        <v>1.8599999999999998E-2</v>
      </c>
      <c r="J378">
        <v>0</v>
      </c>
    </row>
    <row r="379" spans="1:10" x14ac:dyDescent="0.25">
      <c r="A379">
        <v>377</v>
      </c>
      <c r="B379">
        <v>32.979700000000001</v>
      </c>
      <c r="C379">
        <v>-1.03E-2</v>
      </c>
      <c r="D379">
        <v>0</v>
      </c>
      <c r="E379">
        <v>0</v>
      </c>
      <c r="F379">
        <v>0.12839999999999999</v>
      </c>
      <c r="G379">
        <v>1.8200000000000001E-2</v>
      </c>
      <c r="H379">
        <v>0</v>
      </c>
      <c r="I379">
        <v>1.8599999999999998E-2</v>
      </c>
      <c r="J379">
        <v>0</v>
      </c>
    </row>
    <row r="380" spans="1:10" x14ac:dyDescent="0.25">
      <c r="A380">
        <v>378</v>
      </c>
      <c r="B380">
        <v>32.970599999999997</v>
      </c>
      <c r="C380">
        <v>-9.7999999999999997E-3</v>
      </c>
      <c r="D380">
        <v>0</v>
      </c>
      <c r="E380">
        <v>0</v>
      </c>
      <c r="F380">
        <v>0.12839999999999999</v>
      </c>
      <c r="G380">
        <v>1.8200000000000001E-2</v>
      </c>
      <c r="H380">
        <v>0</v>
      </c>
      <c r="I380">
        <v>1.8599999999999998E-2</v>
      </c>
      <c r="J380">
        <v>0</v>
      </c>
    </row>
    <row r="381" spans="1:10" x14ac:dyDescent="0.25">
      <c r="A381">
        <v>379</v>
      </c>
      <c r="B381">
        <v>32.962800000000001</v>
      </c>
      <c r="C381">
        <v>-8.9999999999999993E-3</v>
      </c>
      <c r="D381">
        <v>0</v>
      </c>
      <c r="E381">
        <v>0</v>
      </c>
      <c r="F381">
        <v>0.12839999999999999</v>
      </c>
      <c r="G381">
        <v>1.8200000000000001E-2</v>
      </c>
      <c r="H381">
        <v>0</v>
      </c>
      <c r="I381">
        <v>1.8599999999999998E-2</v>
      </c>
      <c r="J381">
        <v>0</v>
      </c>
    </row>
    <row r="382" spans="1:10" x14ac:dyDescent="0.25">
      <c r="A382">
        <v>380</v>
      </c>
      <c r="B382">
        <v>32.956699999999998</v>
      </c>
      <c r="C382">
        <v>-7.7000000000000002E-3</v>
      </c>
      <c r="D382">
        <v>0</v>
      </c>
      <c r="E382">
        <v>0</v>
      </c>
      <c r="F382">
        <v>0.12839999999999999</v>
      </c>
      <c r="G382">
        <v>1.7500000000000002E-2</v>
      </c>
      <c r="H382">
        <v>0</v>
      </c>
      <c r="I382">
        <v>1.78E-2</v>
      </c>
      <c r="J382">
        <v>0</v>
      </c>
    </row>
    <row r="383" spans="1:10" x14ac:dyDescent="0.25">
      <c r="A383">
        <v>381</v>
      </c>
      <c r="B383">
        <v>32.952399999999997</v>
      </c>
      <c r="C383">
        <v>-6.1000000000000004E-3</v>
      </c>
      <c r="D383">
        <v>0</v>
      </c>
      <c r="E383">
        <v>0</v>
      </c>
      <c r="F383">
        <v>0.12839999999999999</v>
      </c>
      <c r="G383">
        <v>1.7500000000000002E-2</v>
      </c>
      <c r="H383">
        <v>0</v>
      </c>
      <c r="I383">
        <v>1.78E-2</v>
      </c>
      <c r="J383">
        <v>0</v>
      </c>
    </row>
    <row r="384" spans="1:10" x14ac:dyDescent="0.25">
      <c r="A384">
        <v>382</v>
      </c>
      <c r="B384">
        <v>32.950299999999999</v>
      </c>
      <c r="C384">
        <v>-4.1999999999999997E-3</v>
      </c>
      <c r="D384">
        <v>0</v>
      </c>
      <c r="E384">
        <v>0</v>
      </c>
      <c r="F384">
        <v>0.12839999999999999</v>
      </c>
      <c r="G384">
        <v>1.7500000000000002E-2</v>
      </c>
      <c r="H384">
        <v>0</v>
      </c>
      <c r="I384">
        <v>1.78E-2</v>
      </c>
      <c r="J384">
        <v>0</v>
      </c>
    </row>
    <row r="385" spans="1:10" x14ac:dyDescent="0.25">
      <c r="A385">
        <v>383</v>
      </c>
      <c r="B385">
        <v>32.950299999999999</v>
      </c>
      <c r="C385">
        <v>-2.0999999999999999E-3</v>
      </c>
      <c r="D385">
        <v>0</v>
      </c>
      <c r="E385">
        <v>0</v>
      </c>
      <c r="F385">
        <v>0.12839999999999999</v>
      </c>
      <c r="G385">
        <v>1.7500000000000002E-2</v>
      </c>
      <c r="H385">
        <v>0</v>
      </c>
      <c r="I385">
        <v>1.78E-2</v>
      </c>
      <c r="J385">
        <v>0</v>
      </c>
    </row>
    <row r="386" spans="1:10" x14ac:dyDescent="0.25">
      <c r="A386">
        <v>384</v>
      </c>
      <c r="B386">
        <v>32.952399999999997</v>
      </c>
      <c r="C386">
        <v>0</v>
      </c>
      <c r="D386">
        <v>0</v>
      </c>
      <c r="E386">
        <v>0</v>
      </c>
      <c r="F386">
        <v>0.12839999999999999</v>
      </c>
      <c r="G386">
        <v>1.7500000000000002E-2</v>
      </c>
      <c r="H386">
        <v>0</v>
      </c>
      <c r="I386">
        <v>1.78E-2</v>
      </c>
      <c r="J386">
        <v>0</v>
      </c>
    </row>
    <row r="387" spans="1:10" x14ac:dyDescent="0.25">
      <c r="A387">
        <v>385</v>
      </c>
      <c r="B387">
        <v>32.956699999999998</v>
      </c>
      <c r="C387">
        <v>2.0999999999999999E-3</v>
      </c>
      <c r="D387">
        <v>0</v>
      </c>
      <c r="E387">
        <v>0</v>
      </c>
      <c r="F387">
        <v>0.12839999999999999</v>
      </c>
      <c r="G387">
        <v>1.7299999999999999E-2</v>
      </c>
      <c r="H387">
        <v>0</v>
      </c>
      <c r="I387">
        <v>1.72E-2</v>
      </c>
      <c r="J387">
        <v>0</v>
      </c>
    </row>
    <row r="388" spans="1:10" x14ac:dyDescent="0.25">
      <c r="A388">
        <v>386</v>
      </c>
      <c r="B388">
        <v>32.962800000000001</v>
      </c>
      <c r="C388">
        <v>4.1999999999999997E-3</v>
      </c>
      <c r="D388">
        <v>0</v>
      </c>
      <c r="E388">
        <v>0</v>
      </c>
      <c r="F388">
        <v>0.12839999999999999</v>
      </c>
      <c r="G388">
        <v>1.7299999999999999E-2</v>
      </c>
      <c r="H388">
        <v>0</v>
      </c>
      <c r="I388">
        <v>1.72E-2</v>
      </c>
      <c r="J388">
        <v>0</v>
      </c>
    </row>
    <row r="389" spans="1:10" x14ac:dyDescent="0.25">
      <c r="A389">
        <v>387</v>
      </c>
      <c r="B389">
        <v>32.970599999999997</v>
      </c>
      <c r="C389">
        <v>6.1000000000000004E-3</v>
      </c>
      <c r="D389">
        <v>0</v>
      </c>
      <c r="E389">
        <v>0</v>
      </c>
      <c r="F389">
        <v>0.12839999999999999</v>
      </c>
      <c r="G389">
        <v>1.7299999999999999E-2</v>
      </c>
      <c r="H389">
        <v>0</v>
      </c>
      <c r="I389">
        <v>1.72E-2</v>
      </c>
      <c r="J389">
        <v>0</v>
      </c>
    </row>
    <row r="390" spans="1:10" x14ac:dyDescent="0.25">
      <c r="A390">
        <v>388</v>
      </c>
      <c r="B390">
        <v>32.979700000000001</v>
      </c>
      <c r="C390">
        <v>7.7000000000000002E-3</v>
      </c>
      <c r="D390">
        <v>-1E-4</v>
      </c>
      <c r="E390">
        <v>0</v>
      </c>
      <c r="F390">
        <v>0.12839999999999999</v>
      </c>
      <c r="G390">
        <v>1.7299999999999999E-2</v>
      </c>
      <c r="H390">
        <v>0</v>
      </c>
      <c r="I390">
        <v>1.72E-2</v>
      </c>
      <c r="J390">
        <v>0</v>
      </c>
    </row>
    <row r="391" spans="1:10" x14ac:dyDescent="0.25">
      <c r="A391">
        <v>389</v>
      </c>
      <c r="B391">
        <v>32.989600000000003</v>
      </c>
      <c r="C391">
        <v>8.9999999999999993E-3</v>
      </c>
      <c r="D391">
        <v>-1E-4</v>
      </c>
      <c r="E391">
        <v>0</v>
      </c>
      <c r="F391">
        <v>0.12839999999999999</v>
      </c>
      <c r="G391">
        <v>1.7299999999999999E-2</v>
      </c>
      <c r="H391">
        <v>0</v>
      </c>
      <c r="I391">
        <v>1.72E-2</v>
      </c>
      <c r="J391">
        <v>0</v>
      </c>
    </row>
    <row r="392" spans="1:10" x14ac:dyDescent="0.25">
      <c r="A392">
        <v>390</v>
      </c>
      <c r="B392">
        <v>33</v>
      </c>
      <c r="C392">
        <v>9.7999999999999997E-3</v>
      </c>
      <c r="D392">
        <v>-1E-4</v>
      </c>
      <c r="E392">
        <v>0</v>
      </c>
      <c r="F392">
        <v>0.12839999999999999</v>
      </c>
      <c r="G392">
        <v>1.7299999999999999E-2</v>
      </c>
      <c r="H392">
        <v>0</v>
      </c>
      <c r="I392">
        <v>1.6799999999999999E-2</v>
      </c>
      <c r="J392">
        <v>0</v>
      </c>
    </row>
    <row r="393" spans="1:10" x14ac:dyDescent="0.25">
      <c r="A393">
        <v>391</v>
      </c>
      <c r="B393">
        <v>33.010399999999997</v>
      </c>
      <c r="C393">
        <v>1.03E-2</v>
      </c>
      <c r="D393">
        <v>-1E-4</v>
      </c>
      <c r="E393">
        <v>0</v>
      </c>
      <c r="F393">
        <v>0.12839999999999999</v>
      </c>
      <c r="G393">
        <v>1.7299999999999999E-2</v>
      </c>
      <c r="H393">
        <v>0</v>
      </c>
      <c r="I393">
        <v>1.6799999999999999E-2</v>
      </c>
      <c r="J393">
        <v>0</v>
      </c>
    </row>
    <row r="394" spans="1:10" x14ac:dyDescent="0.25">
      <c r="A394">
        <v>392</v>
      </c>
      <c r="B394">
        <v>33.020299999999999</v>
      </c>
      <c r="C394">
        <v>1.03E-2</v>
      </c>
      <c r="D394">
        <v>0</v>
      </c>
      <c r="E394">
        <v>0</v>
      </c>
      <c r="F394">
        <v>0.12839999999999999</v>
      </c>
      <c r="G394">
        <v>1.7299999999999999E-2</v>
      </c>
      <c r="H394">
        <v>0</v>
      </c>
      <c r="I394">
        <v>1.6799999999999999E-2</v>
      </c>
      <c r="J394">
        <v>0</v>
      </c>
    </row>
    <row r="395" spans="1:10" x14ac:dyDescent="0.25">
      <c r="A395">
        <v>393</v>
      </c>
      <c r="B395">
        <v>33.029400000000003</v>
      </c>
      <c r="C395">
        <v>9.7999999999999997E-3</v>
      </c>
      <c r="D395">
        <v>0</v>
      </c>
      <c r="E395">
        <v>0</v>
      </c>
      <c r="F395">
        <v>0.12839999999999999</v>
      </c>
      <c r="G395">
        <v>1.7299999999999999E-2</v>
      </c>
      <c r="H395">
        <v>0</v>
      </c>
      <c r="I395">
        <v>1.6799999999999999E-2</v>
      </c>
      <c r="J395">
        <v>0</v>
      </c>
    </row>
    <row r="396" spans="1:10" x14ac:dyDescent="0.25">
      <c r="A396">
        <v>394</v>
      </c>
      <c r="B396">
        <v>33.037199999999999</v>
      </c>
      <c r="C396">
        <v>8.9999999999999993E-3</v>
      </c>
      <c r="D396">
        <v>0</v>
      </c>
      <c r="E396">
        <v>0</v>
      </c>
      <c r="F396">
        <v>0.12839999999999999</v>
      </c>
      <c r="G396">
        <v>1.7299999999999999E-2</v>
      </c>
      <c r="H396">
        <v>0</v>
      </c>
      <c r="I396">
        <v>1.6799999999999999E-2</v>
      </c>
      <c r="J396">
        <v>0</v>
      </c>
    </row>
    <row r="397" spans="1:10" x14ac:dyDescent="0.25">
      <c r="A397">
        <v>395</v>
      </c>
      <c r="B397">
        <v>33.043300000000002</v>
      </c>
      <c r="C397">
        <v>7.7000000000000002E-3</v>
      </c>
      <c r="D397">
        <v>0</v>
      </c>
      <c r="E397">
        <v>0</v>
      </c>
      <c r="F397">
        <v>0.12839999999999999</v>
      </c>
      <c r="G397">
        <v>1.6899999999999998E-2</v>
      </c>
      <c r="H397">
        <v>0</v>
      </c>
      <c r="I397">
        <v>1.6199999999999999E-2</v>
      </c>
      <c r="J397">
        <v>0</v>
      </c>
    </row>
    <row r="398" spans="1:10" x14ac:dyDescent="0.25">
      <c r="A398">
        <v>396</v>
      </c>
      <c r="B398">
        <v>33.047600000000003</v>
      </c>
      <c r="C398">
        <v>6.1000000000000004E-3</v>
      </c>
      <c r="D398">
        <v>0</v>
      </c>
      <c r="E398">
        <v>0</v>
      </c>
      <c r="F398">
        <v>0.12839999999999999</v>
      </c>
      <c r="G398">
        <v>1.6899999999999998E-2</v>
      </c>
      <c r="H398">
        <v>0</v>
      </c>
      <c r="I398">
        <v>1.6199999999999999E-2</v>
      </c>
      <c r="J398">
        <v>0</v>
      </c>
    </row>
    <row r="399" spans="1:10" x14ac:dyDescent="0.25">
      <c r="A399">
        <v>397</v>
      </c>
      <c r="B399">
        <v>33.049700000000001</v>
      </c>
      <c r="C399">
        <v>4.1999999999999997E-3</v>
      </c>
      <c r="D399">
        <v>0</v>
      </c>
      <c r="E399">
        <v>0</v>
      </c>
      <c r="F399">
        <v>0.12839999999999999</v>
      </c>
      <c r="G399">
        <v>1.6899999999999998E-2</v>
      </c>
      <c r="H399">
        <v>0</v>
      </c>
      <c r="I399">
        <v>1.6199999999999999E-2</v>
      </c>
      <c r="J399">
        <v>0</v>
      </c>
    </row>
    <row r="400" spans="1:10" x14ac:dyDescent="0.25">
      <c r="A400">
        <v>398</v>
      </c>
      <c r="B400">
        <v>33.049700000000001</v>
      </c>
      <c r="C400">
        <v>2.0999999999999999E-3</v>
      </c>
      <c r="D400">
        <v>0</v>
      </c>
      <c r="E400">
        <v>0</v>
      </c>
      <c r="F400">
        <v>0.12839999999999999</v>
      </c>
      <c r="G400">
        <v>1.6899999999999998E-2</v>
      </c>
      <c r="H400">
        <v>0</v>
      </c>
      <c r="I400">
        <v>1.6199999999999999E-2</v>
      </c>
      <c r="J400">
        <v>0</v>
      </c>
    </row>
    <row r="401" spans="1:10" x14ac:dyDescent="0.25">
      <c r="A401">
        <v>399</v>
      </c>
      <c r="B401">
        <v>33.047600000000003</v>
      </c>
      <c r="C401">
        <v>0</v>
      </c>
      <c r="D401">
        <v>0</v>
      </c>
      <c r="E401">
        <v>0</v>
      </c>
      <c r="F401">
        <v>0.12839999999999999</v>
      </c>
      <c r="G401">
        <v>1.6899999999999998E-2</v>
      </c>
      <c r="H401">
        <v>0</v>
      </c>
      <c r="I401">
        <v>1.6199999999999999E-2</v>
      </c>
      <c r="J401">
        <v>0</v>
      </c>
    </row>
    <row r="402" spans="1:10" x14ac:dyDescent="0.25">
      <c r="A402">
        <v>400</v>
      </c>
      <c r="B402">
        <v>33.043300000000002</v>
      </c>
      <c r="C402">
        <v>-2.0999999999999999E-3</v>
      </c>
      <c r="D402">
        <v>0</v>
      </c>
      <c r="E402">
        <v>0</v>
      </c>
      <c r="F402">
        <v>0.12839999999999999</v>
      </c>
      <c r="G402">
        <v>1.6E-2</v>
      </c>
      <c r="H402">
        <v>0</v>
      </c>
      <c r="I402">
        <v>1.5599999999999999E-2</v>
      </c>
      <c r="J402">
        <v>0</v>
      </c>
    </row>
    <row r="403" spans="1:10" x14ac:dyDescent="0.25">
      <c r="A403">
        <v>401</v>
      </c>
      <c r="B403">
        <v>33.037199999999999</v>
      </c>
      <c r="C403">
        <v>-4.1999999999999997E-3</v>
      </c>
      <c r="D403">
        <v>0</v>
      </c>
      <c r="E403">
        <v>0</v>
      </c>
      <c r="F403">
        <v>0.12839999999999999</v>
      </c>
      <c r="G403">
        <v>1.6E-2</v>
      </c>
      <c r="H403">
        <v>0</v>
      </c>
      <c r="I403">
        <v>1.5599999999999999E-2</v>
      </c>
      <c r="J403">
        <v>0</v>
      </c>
    </row>
    <row r="404" spans="1:10" x14ac:dyDescent="0.25">
      <c r="A404">
        <v>402</v>
      </c>
      <c r="B404">
        <v>33.029400000000003</v>
      </c>
      <c r="C404">
        <v>-6.1000000000000004E-3</v>
      </c>
      <c r="D404">
        <v>0</v>
      </c>
      <c r="E404">
        <v>0</v>
      </c>
      <c r="F404">
        <v>0.12839999999999999</v>
      </c>
      <c r="G404">
        <v>1.6E-2</v>
      </c>
      <c r="H404">
        <v>0</v>
      </c>
      <c r="I404">
        <v>1.5599999999999999E-2</v>
      </c>
      <c r="J404">
        <v>0</v>
      </c>
    </row>
    <row r="405" spans="1:10" x14ac:dyDescent="0.25">
      <c r="A405">
        <v>403</v>
      </c>
      <c r="B405">
        <v>33.020299999999999</v>
      </c>
      <c r="C405">
        <v>-7.7000000000000002E-3</v>
      </c>
      <c r="D405">
        <v>0</v>
      </c>
      <c r="E405">
        <v>0</v>
      </c>
      <c r="F405">
        <v>0.12839999999999999</v>
      </c>
      <c r="G405">
        <v>1.6E-2</v>
      </c>
      <c r="H405">
        <v>0</v>
      </c>
      <c r="I405">
        <v>1.5599999999999999E-2</v>
      </c>
      <c r="J405">
        <v>0</v>
      </c>
    </row>
    <row r="406" spans="1:10" x14ac:dyDescent="0.25">
      <c r="A406">
        <v>404</v>
      </c>
      <c r="B406">
        <v>33.010399999999997</v>
      </c>
      <c r="C406">
        <v>-8.9999999999999993E-3</v>
      </c>
      <c r="D406">
        <v>0</v>
      </c>
      <c r="E406">
        <v>0</v>
      </c>
      <c r="F406">
        <v>0.12839999999999999</v>
      </c>
      <c r="G406">
        <v>1.6E-2</v>
      </c>
      <c r="H406">
        <v>0</v>
      </c>
      <c r="I406">
        <v>1.5599999999999999E-2</v>
      </c>
      <c r="J406">
        <v>0</v>
      </c>
    </row>
    <row r="407" spans="1:10" x14ac:dyDescent="0.25">
      <c r="A407">
        <v>405</v>
      </c>
      <c r="B407">
        <v>33</v>
      </c>
      <c r="C407">
        <v>-9.7999999999999997E-3</v>
      </c>
      <c r="D407">
        <v>0</v>
      </c>
      <c r="E407">
        <v>0</v>
      </c>
      <c r="F407">
        <v>0.12839999999999999</v>
      </c>
      <c r="G407">
        <v>1.4999999999999999E-2</v>
      </c>
      <c r="H407">
        <v>0</v>
      </c>
      <c r="I407">
        <v>1.5299999999999999E-2</v>
      </c>
      <c r="J407">
        <v>0</v>
      </c>
    </row>
    <row r="408" spans="1:10" x14ac:dyDescent="0.25">
      <c r="A408">
        <v>406</v>
      </c>
      <c r="B408">
        <v>32.989600000000003</v>
      </c>
      <c r="C408">
        <v>-1.03E-2</v>
      </c>
      <c r="D408">
        <v>0</v>
      </c>
      <c r="E408">
        <v>0</v>
      </c>
      <c r="F408">
        <v>0.12839999999999999</v>
      </c>
      <c r="G408">
        <v>1.4999999999999999E-2</v>
      </c>
      <c r="H408">
        <v>0</v>
      </c>
      <c r="I408">
        <v>1.5299999999999999E-2</v>
      </c>
      <c r="J408">
        <v>0</v>
      </c>
    </row>
    <row r="409" spans="1:10" x14ac:dyDescent="0.25">
      <c r="A409">
        <v>407</v>
      </c>
      <c r="B409">
        <v>32.979700000000001</v>
      </c>
      <c r="C409">
        <v>-1.03E-2</v>
      </c>
      <c r="D409">
        <v>0</v>
      </c>
      <c r="E409">
        <v>0</v>
      </c>
      <c r="F409">
        <v>0.12839999999999999</v>
      </c>
      <c r="G409">
        <v>1.4999999999999999E-2</v>
      </c>
      <c r="H409">
        <v>0</v>
      </c>
      <c r="I409">
        <v>1.5299999999999999E-2</v>
      </c>
      <c r="J409">
        <v>0</v>
      </c>
    </row>
    <row r="410" spans="1:10" x14ac:dyDescent="0.25">
      <c r="A410">
        <v>408</v>
      </c>
      <c r="B410">
        <v>32.970599999999997</v>
      </c>
      <c r="C410">
        <v>-9.7999999999999997E-3</v>
      </c>
      <c r="D410">
        <v>0</v>
      </c>
      <c r="E410">
        <v>0</v>
      </c>
      <c r="F410">
        <v>0.12839999999999999</v>
      </c>
      <c r="G410">
        <v>1.4999999999999999E-2</v>
      </c>
      <c r="H410">
        <v>0</v>
      </c>
      <c r="I410">
        <v>1.5299999999999999E-2</v>
      </c>
      <c r="J410">
        <v>0</v>
      </c>
    </row>
    <row r="411" spans="1:10" x14ac:dyDescent="0.25">
      <c r="A411">
        <v>409</v>
      </c>
      <c r="B411">
        <v>32.962800000000001</v>
      </c>
      <c r="C411">
        <v>-8.9999999999999993E-3</v>
      </c>
      <c r="D411">
        <v>0</v>
      </c>
      <c r="E411">
        <v>0</v>
      </c>
      <c r="F411">
        <v>0.12839999999999999</v>
      </c>
      <c r="G411">
        <v>1.4999999999999999E-2</v>
      </c>
      <c r="H411">
        <v>0</v>
      </c>
      <c r="I411">
        <v>1.5299999999999999E-2</v>
      </c>
      <c r="J411">
        <v>0</v>
      </c>
    </row>
    <row r="412" spans="1:10" x14ac:dyDescent="0.25">
      <c r="A412">
        <v>410</v>
      </c>
      <c r="B412">
        <v>32.956699999999998</v>
      </c>
      <c r="C412">
        <v>-7.7000000000000002E-3</v>
      </c>
      <c r="D412">
        <v>0</v>
      </c>
      <c r="E412">
        <v>0</v>
      </c>
      <c r="F412">
        <v>0.12839999999999999</v>
      </c>
      <c r="G412">
        <v>1.4500000000000001E-2</v>
      </c>
      <c r="H412">
        <v>0</v>
      </c>
      <c r="I412">
        <v>1.4800000000000001E-2</v>
      </c>
      <c r="J412">
        <v>0</v>
      </c>
    </row>
    <row r="413" spans="1:10" x14ac:dyDescent="0.25">
      <c r="A413">
        <v>411</v>
      </c>
      <c r="B413">
        <v>32.952399999999997</v>
      </c>
      <c r="C413">
        <v>-6.1000000000000004E-3</v>
      </c>
      <c r="D413">
        <v>0</v>
      </c>
      <c r="E413">
        <v>0</v>
      </c>
      <c r="F413">
        <v>0.12839999999999999</v>
      </c>
      <c r="G413">
        <v>1.4500000000000001E-2</v>
      </c>
      <c r="H413">
        <v>0</v>
      </c>
      <c r="I413">
        <v>1.4800000000000001E-2</v>
      </c>
      <c r="J413">
        <v>0</v>
      </c>
    </row>
    <row r="414" spans="1:10" x14ac:dyDescent="0.25">
      <c r="A414">
        <v>412</v>
      </c>
      <c r="B414">
        <v>32.950299999999999</v>
      </c>
      <c r="C414">
        <v>-4.1999999999999997E-3</v>
      </c>
      <c r="D414">
        <v>0</v>
      </c>
      <c r="E414">
        <v>0</v>
      </c>
      <c r="F414">
        <v>0.12839999999999999</v>
      </c>
      <c r="G414">
        <v>1.4500000000000001E-2</v>
      </c>
      <c r="H414">
        <v>0</v>
      </c>
      <c r="I414">
        <v>1.4800000000000001E-2</v>
      </c>
      <c r="J414">
        <v>0</v>
      </c>
    </row>
    <row r="415" spans="1:10" x14ac:dyDescent="0.25">
      <c r="A415">
        <v>413</v>
      </c>
      <c r="B415">
        <v>32.950299999999999</v>
      </c>
      <c r="C415">
        <v>-2.0999999999999999E-3</v>
      </c>
      <c r="D415">
        <v>0</v>
      </c>
      <c r="E415">
        <v>0</v>
      </c>
      <c r="F415">
        <v>0.12839999999999999</v>
      </c>
      <c r="G415">
        <v>1.4500000000000001E-2</v>
      </c>
      <c r="H415">
        <v>0</v>
      </c>
      <c r="I415">
        <v>1.4800000000000001E-2</v>
      </c>
      <c r="J415">
        <v>0</v>
      </c>
    </row>
    <row r="416" spans="1:10" x14ac:dyDescent="0.25">
      <c r="A416">
        <v>414</v>
      </c>
      <c r="B416">
        <v>32.952399999999997</v>
      </c>
      <c r="C416">
        <v>0</v>
      </c>
      <c r="D416">
        <v>0</v>
      </c>
      <c r="E416">
        <v>0</v>
      </c>
      <c r="F416">
        <v>0.12839999999999999</v>
      </c>
      <c r="G416">
        <v>1.4500000000000001E-2</v>
      </c>
      <c r="H416">
        <v>0</v>
      </c>
      <c r="I416">
        <v>1.4800000000000001E-2</v>
      </c>
      <c r="J416">
        <v>0</v>
      </c>
    </row>
    <row r="417" spans="1:10" x14ac:dyDescent="0.25">
      <c r="A417">
        <v>415</v>
      </c>
      <c r="B417">
        <v>32.956699999999998</v>
      </c>
      <c r="C417">
        <v>2.0999999999999999E-3</v>
      </c>
      <c r="D417">
        <v>0</v>
      </c>
      <c r="E417">
        <v>0</v>
      </c>
      <c r="F417">
        <v>0.12839999999999999</v>
      </c>
      <c r="G417">
        <v>1.4500000000000001E-2</v>
      </c>
      <c r="H417">
        <v>0</v>
      </c>
      <c r="I417">
        <v>1.43E-2</v>
      </c>
      <c r="J417">
        <v>0</v>
      </c>
    </row>
    <row r="418" spans="1:10" x14ac:dyDescent="0.25">
      <c r="A418">
        <v>416</v>
      </c>
      <c r="B418">
        <v>32.962800000000001</v>
      </c>
      <c r="C418">
        <v>4.1999999999999997E-3</v>
      </c>
      <c r="D418">
        <v>0</v>
      </c>
      <c r="E418">
        <v>0</v>
      </c>
      <c r="F418">
        <v>0.12839999999999999</v>
      </c>
      <c r="G418">
        <v>1.4500000000000001E-2</v>
      </c>
      <c r="H418">
        <v>0</v>
      </c>
      <c r="I418">
        <v>1.43E-2</v>
      </c>
      <c r="J418">
        <v>0</v>
      </c>
    </row>
    <row r="419" spans="1:10" x14ac:dyDescent="0.25">
      <c r="A419">
        <v>417</v>
      </c>
      <c r="B419">
        <v>32.970599999999997</v>
      </c>
      <c r="C419">
        <v>6.1000000000000004E-3</v>
      </c>
      <c r="D419">
        <v>0</v>
      </c>
      <c r="E419">
        <v>0</v>
      </c>
      <c r="F419">
        <v>0.12839999999999999</v>
      </c>
      <c r="G419">
        <v>1.4500000000000001E-2</v>
      </c>
      <c r="H419">
        <v>0</v>
      </c>
      <c r="I419">
        <v>1.43E-2</v>
      </c>
      <c r="J419">
        <v>0</v>
      </c>
    </row>
    <row r="420" spans="1:10" x14ac:dyDescent="0.25">
      <c r="A420">
        <v>418</v>
      </c>
      <c r="B420">
        <v>32.979700000000001</v>
      </c>
      <c r="C420">
        <v>7.7000000000000002E-3</v>
      </c>
      <c r="D420">
        <v>0</v>
      </c>
      <c r="E420">
        <v>0</v>
      </c>
      <c r="F420">
        <v>0.12839999999999999</v>
      </c>
      <c r="G420">
        <v>1.4500000000000001E-2</v>
      </c>
      <c r="H420">
        <v>0</v>
      </c>
      <c r="I420">
        <v>1.43E-2</v>
      </c>
      <c r="J420">
        <v>0</v>
      </c>
    </row>
    <row r="421" spans="1:10" x14ac:dyDescent="0.25">
      <c r="A421">
        <v>419</v>
      </c>
      <c r="B421">
        <v>32.989600000000003</v>
      </c>
      <c r="C421">
        <v>8.9999999999999993E-3</v>
      </c>
      <c r="D421">
        <v>0</v>
      </c>
      <c r="E421">
        <v>0</v>
      </c>
      <c r="F421">
        <v>0.12839999999999999</v>
      </c>
      <c r="G421">
        <v>1.4500000000000001E-2</v>
      </c>
      <c r="H421">
        <v>0</v>
      </c>
      <c r="I421">
        <v>1.43E-2</v>
      </c>
      <c r="J421">
        <v>0</v>
      </c>
    </row>
    <row r="422" spans="1:10" x14ac:dyDescent="0.25">
      <c r="A422">
        <v>420</v>
      </c>
      <c r="B422">
        <v>33</v>
      </c>
      <c r="C422">
        <v>9.7999999999999997E-3</v>
      </c>
      <c r="D422">
        <v>0</v>
      </c>
      <c r="E422">
        <v>0</v>
      </c>
      <c r="F422">
        <v>0.12839999999999999</v>
      </c>
      <c r="G422">
        <v>1.43E-2</v>
      </c>
      <c r="H422">
        <v>0</v>
      </c>
      <c r="I422">
        <v>1.41E-2</v>
      </c>
      <c r="J422">
        <v>0</v>
      </c>
    </row>
    <row r="423" spans="1:10" x14ac:dyDescent="0.25">
      <c r="A423">
        <v>421</v>
      </c>
      <c r="B423">
        <v>33.010399999999997</v>
      </c>
      <c r="C423">
        <v>1.03E-2</v>
      </c>
      <c r="D423">
        <v>0</v>
      </c>
      <c r="E423">
        <v>0</v>
      </c>
      <c r="F423">
        <v>0.12839999999999999</v>
      </c>
      <c r="G423">
        <v>1.43E-2</v>
      </c>
      <c r="H423">
        <v>0</v>
      </c>
      <c r="I423">
        <v>1.41E-2</v>
      </c>
      <c r="J423">
        <v>0</v>
      </c>
    </row>
    <row r="424" spans="1:10" x14ac:dyDescent="0.25">
      <c r="A424">
        <v>422</v>
      </c>
      <c r="B424">
        <v>33.020299999999999</v>
      </c>
      <c r="C424">
        <v>1.03E-2</v>
      </c>
      <c r="D424">
        <v>0</v>
      </c>
      <c r="E424">
        <v>0</v>
      </c>
      <c r="F424">
        <v>0.12839999999999999</v>
      </c>
      <c r="G424">
        <v>1.43E-2</v>
      </c>
      <c r="H424">
        <v>0</v>
      </c>
      <c r="I424">
        <v>1.41E-2</v>
      </c>
      <c r="J424">
        <v>0</v>
      </c>
    </row>
    <row r="425" spans="1:10" x14ac:dyDescent="0.25">
      <c r="A425">
        <v>423</v>
      </c>
      <c r="B425">
        <v>33.029400000000003</v>
      </c>
      <c r="C425">
        <v>9.7999999999999997E-3</v>
      </c>
      <c r="D425">
        <v>0</v>
      </c>
      <c r="E425">
        <v>0</v>
      </c>
      <c r="F425">
        <v>0.12839999999999999</v>
      </c>
      <c r="G425">
        <v>1.43E-2</v>
      </c>
      <c r="H425">
        <v>0</v>
      </c>
      <c r="I425">
        <v>1.41E-2</v>
      </c>
      <c r="J425">
        <v>0</v>
      </c>
    </row>
    <row r="426" spans="1:10" x14ac:dyDescent="0.25">
      <c r="A426">
        <v>424</v>
      </c>
      <c r="B426">
        <v>33.037199999999999</v>
      </c>
      <c r="C426">
        <v>8.9999999999999993E-3</v>
      </c>
      <c r="D426">
        <v>0</v>
      </c>
      <c r="E426">
        <v>0</v>
      </c>
      <c r="F426">
        <v>0.12839999999999999</v>
      </c>
      <c r="G426">
        <v>1.43E-2</v>
      </c>
      <c r="H426">
        <v>0</v>
      </c>
      <c r="I426">
        <v>1.41E-2</v>
      </c>
      <c r="J426">
        <v>0</v>
      </c>
    </row>
    <row r="427" spans="1:10" x14ac:dyDescent="0.25">
      <c r="A427">
        <v>425</v>
      </c>
      <c r="B427">
        <v>33.043300000000002</v>
      </c>
      <c r="C427">
        <v>7.7000000000000002E-3</v>
      </c>
      <c r="D427">
        <v>0</v>
      </c>
      <c r="E427">
        <v>0</v>
      </c>
      <c r="F427">
        <v>0.12839999999999999</v>
      </c>
      <c r="G427">
        <v>1.37E-2</v>
      </c>
      <c r="H427">
        <v>0</v>
      </c>
      <c r="I427">
        <v>1.3599999999999999E-2</v>
      </c>
      <c r="J427">
        <v>0</v>
      </c>
    </row>
    <row r="428" spans="1:10" x14ac:dyDescent="0.25">
      <c r="A428">
        <v>426</v>
      </c>
      <c r="B428">
        <v>33.047600000000003</v>
      </c>
      <c r="C428">
        <v>6.1000000000000004E-3</v>
      </c>
      <c r="D428">
        <v>0</v>
      </c>
      <c r="E428">
        <v>0</v>
      </c>
      <c r="F428">
        <v>0.12839999999999999</v>
      </c>
      <c r="G428">
        <v>1.37E-2</v>
      </c>
      <c r="H428">
        <v>0</v>
      </c>
      <c r="I428">
        <v>1.3599999999999999E-2</v>
      </c>
      <c r="J428">
        <v>0</v>
      </c>
    </row>
    <row r="429" spans="1:10" x14ac:dyDescent="0.25">
      <c r="A429">
        <v>427</v>
      </c>
      <c r="B429">
        <v>33.049700000000001</v>
      </c>
      <c r="C429">
        <v>4.1999999999999997E-3</v>
      </c>
      <c r="D429">
        <v>0</v>
      </c>
      <c r="E429">
        <v>0</v>
      </c>
      <c r="F429">
        <v>0.12839999999999999</v>
      </c>
      <c r="G429">
        <v>1.37E-2</v>
      </c>
      <c r="H429">
        <v>0</v>
      </c>
      <c r="I429">
        <v>1.3599999999999999E-2</v>
      </c>
      <c r="J429">
        <v>0</v>
      </c>
    </row>
    <row r="430" spans="1:10" x14ac:dyDescent="0.25">
      <c r="A430">
        <v>428</v>
      </c>
      <c r="B430">
        <v>33.049700000000001</v>
      </c>
      <c r="C430">
        <v>2.0999999999999999E-3</v>
      </c>
      <c r="D430">
        <v>0</v>
      </c>
      <c r="E430">
        <v>0</v>
      </c>
      <c r="F430">
        <v>0.12839999999999999</v>
      </c>
      <c r="G430">
        <v>1.37E-2</v>
      </c>
      <c r="H430">
        <v>0</v>
      </c>
      <c r="I430">
        <v>1.3599999999999999E-2</v>
      </c>
      <c r="J430">
        <v>0</v>
      </c>
    </row>
    <row r="431" spans="1:10" x14ac:dyDescent="0.25">
      <c r="A431">
        <v>429</v>
      </c>
      <c r="B431">
        <v>33.047600000000003</v>
      </c>
      <c r="C431">
        <v>0</v>
      </c>
      <c r="D431">
        <v>0</v>
      </c>
      <c r="E431">
        <v>0</v>
      </c>
      <c r="F431">
        <v>0.12839999999999999</v>
      </c>
      <c r="G431">
        <v>1.37E-2</v>
      </c>
      <c r="H431">
        <v>0</v>
      </c>
      <c r="I431">
        <v>1.3599999999999999E-2</v>
      </c>
      <c r="J431">
        <v>0</v>
      </c>
    </row>
    <row r="432" spans="1:10" x14ac:dyDescent="0.25">
      <c r="A432">
        <v>430</v>
      </c>
      <c r="B432">
        <v>33.043300000000002</v>
      </c>
      <c r="C432">
        <v>-2.0999999999999999E-3</v>
      </c>
      <c r="D432">
        <v>0</v>
      </c>
      <c r="E432">
        <v>0</v>
      </c>
      <c r="F432">
        <v>0.12839999999999999</v>
      </c>
      <c r="G432">
        <v>1.3100000000000001E-2</v>
      </c>
      <c r="H432">
        <v>0</v>
      </c>
      <c r="I432">
        <v>1.32E-2</v>
      </c>
      <c r="J432">
        <v>0</v>
      </c>
    </row>
    <row r="433" spans="1:10" x14ac:dyDescent="0.25">
      <c r="A433">
        <v>431</v>
      </c>
      <c r="B433">
        <v>33.037199999999999</v>
      </c>
      <c r="C433">
        <v>-4.1999999999999997E-3</v>
      </c>
      <c r="D433">
        <v>1E-4</v>
      </c>
      <c r="E433">
        <v>0</v>
      </c>
      <c r="F433">
        <v>0.12839999999999999</v>
      </c>
      <c r="G433">
        <v>1.3100000000000001E-2</v>
      </c>
      <c r="H433">
        <v>0</v>
      </c>
      <c r="I433">
        <v>1.32E-2</v>
      </c>
      <c r="J433">
        <v>0</v>
      </c>
    </row>
    <row r="434" spans="1:10" x14ac:dyDescent="0.25">
      <c r="A434">
        <v>432</v>
      </c>
      <c r="B434">
        <v>33.029400000000003</v>
      </c>
      <c r="C434">
        <v>-6.1000000000000004E-3</v>
      </c>
      <c r="D434">
        <v>1E-4</v>
      </c>
      <c r="E434">
        <v>0</v>
      </c>
      <c r="F434">
        <v>0.12839999999999999</v>
      </c>
      <c r="G434">
        <v>1.3100000000000001E-2</v>
      </c>
      <c r="H434">
        <v>0</v>
      </c>
      <c r="I434">
        <v>1.32E-2</v>
      </c>
      <c r="J434">
        <v>0</v>
      </c>
    </row>
    <row r="435" spans="1:10" x14ac:dyDescent="0.25">
      <c r="A435">
        <v>433</v>
      </c>
      <c r="B435">
        <v>33.020299999999999</v>
      </c>
      <c r="C435">
        <v>-7.7000000000000002E-3</v>
      </c>
      <c r="D435">
        <v>1E-4</v>
      </c>
      <c r="E435">
        <v>0</v>
      </c>
      <c r="F435">
        <v>0.12839999999999999</v>
      </c>
      <c r="G435">
        <v>1.3100000000000001E-2</v>
      </c>
      <c r="H435">
        <v>0</v>
      </c>
      <c r="I435">
        <v>1.32E-2</v>
      </c>
      <c r="J435">
        <v>0</v>
      </c>
    </row>
    <row r="436" spans="1:10" x14ac:dyDescent="0.25">
      <c r="A436">
        <v>434</v>
      </c>
      <c r="B436">
        <v>33.010399999999997</v>
      </c>
      <c r="C436">
        <v>-8.9999999999999993E-3</v>
      </c>
      <c r="D436">
        <v>0</v>
      </c>
      <c r="E436">
        <v>0</v>
      </c>
      <c r="F436">
        <v>0.12839999999999999</v>
      </c>
      <c r="G436">
        <v>1.3100000000000001E-2</v>
      </c>
      <c r="H436">
        <v>0</v>
      </c>
      <c r="I436">
        <v>1.32E-2</v>
      </c>
      <c r="J436">
        <v>0</v>
      </c>
    </row>
    <row r="437" spans="1:10" x14ac:dyDescent="0.25">
      <c r="A437">
        <v>435</v>
      </c>
      <c r="B437">
        <v>33</v>
      </c>
      <c r="C437">
        <v>-9.7999999999999997E-3</v>
      </c>
      <c r="D437">
        <v>0</v>
      </c>
      <c r="E437">
        <v>0</v>
      </c>
      <c r="F437">
        <v>0.12839999999999999</v>
      </c>
      <c r="G437">
        <v>1.2800000000000001E-2</v>
      </c>
      <c r="H437">
        <v>0</v>
      </c>
      <c r="I437">
        <v>1.2999999999999999E-2</v>
      </c>
      <c r="J437">
        <v>0</v>
      </c>
    </row>
    <row r="438" spans="1:10" x14ac:dyDescent="0.25">
      <c r="A438">
        <v>436</v>
      </c>
      <c r="B438">
        <v>32.989600000000003</v>
      </c>
      <c r="C438">
        <v>-1.03E-2</v>
      </c>
      <c r="D438">
        <v>0</v>
      </c>
      <c r="E438">
        <v>0</v>
      </c>
      <c r="F438">
        <v>0.12839999999999999</v>
      </c>
      <c r="G438">
        <v>1.2800000000000001E-2</v>
      </c>
      <c r="H438">
        <v>0</v>
      </c>
      <c r="I438">
        <v>1.2999999999999999E-2</v>
      </c>
      <c r="J438">
        <v>0</v>
      </c>
    </row>
    <row r="439" spans="1:10" x14ac:dyDescent="0.25">
      <c r="A439">
        <v>437</v>
      </c>
      <c r="B439">
        <v>32.979700000000001</v>
      </c>
      <c r="C439">
        <v>-1.03E-2</v>
      </c>
      <c r="D439">
        <v>0</v>
      </c>
      <c r="E439">
        <v>0</v>
      </c>
      <c r="F439">
        <v>0.12839999999999999</v>
      </c>
      <c r="G439">
        <v>1.2800000000000001E-2</v>
      </c>
      <c r="H439">
        <v>0</v>
      </c>
      <c r="I439">
        <v>1.2999999999999999E-2</v>
      </c>
      <c r="J439">
        <v>0</v>
      </c>
    </row>
    <row r="440" spans="1:10" x14ac:dyDescent="0.25">
      <c r="A440">
        <v>438</v>
      </c>
      <c r="B440">
        <v>32.970599999999997</v>
      </c>
      <c r="C440">
        <v>-9.7999999999999997E-3</v>
      </c>
      <c r="D440">
        <v>0</v>
      </c>
      <c r="E440">
        <v>0</v>
      </c>
      <c r="F440">
        <v>0.12839999999999999</v>
      </c>
      <c r="G440">
        <v>1.2800000000000001E-2</v>
      </c>
      <c r="H440">
        <v>0</v>
      </c>
      <c r="I440">
        <v>1.2999999999999999E-2</v>
      </c>
      <c r="J440">
        <v>0</v>
      </c>
    </row>
    <row r="441" spans="1:10" x14ac:dyDescent="0.25">
      <c r="A441">
        <v>439</v>
      </c>
      <c r="B441">
        <v>32.962800000000001</v>
      </c>
      <c r="C441">
        <v>-8.9999999999999993E-3</v>
      </c>
      <c r="D441">
        <v>0</v>
      </c>
      <c r="E441">
        <v>0</v>
      </c>
      <c r="F441">
        <v>0.12839999999999999</v>
      </c>
      <c r="G441">
        <v>1.2800000000000001E-2</v>
      </c>
      <c r="H441">
        <v>0</v>
      </c>
      <c r="I441">
        <v>1.2999999999999999E-2</v>
      </c>
      <c r="J441">
        <v>0</v>
      </c>
    </row>
    <row r="442" spans="1:10" x14ac:dyDescent="0.25">
      <c r="A442">
        <v>440</v>
      </c>
      <c r="B442">
        <v>32.956699999999998</v>
      </c>
      <c r="C442">
        <v>-7.7000000000000002E-3</v>
      </c>
      <c r="D442">
        <v>0</v>
      </c>
      <c r="E442">
        <v>0</v>
      </c>
      <c r="F442">
        <v>0.12839999999999999</v>
      </c>
      <c r="G442">
        <v>1.2699999999999999E-2</v>
      </c>
      <c r="H442">
        <v>0</v>
      </c>
      <c r="I442">
        <v>1.2500000000000001E-2</v>
      </c>
      <c r="J442">
        <v>0</v>
      </c>
    </row>
    <row r="443" spans="1:10" x14ac:dyDescent="0.25">
      <c r="A443">
        <v>441</v>
      </c>
      <c r="B443">
        <v>32.952399999999997</v>
      </c>
      <c r="C443">
        <v>-6.1000000000000004E-3</v>
      </c>
      <c r="D443">
        <v>0</v>
      </c>
      <c r="E443">
        <v>0</v>
      </c>
      <c r="F443">
        <v>0.12839999999999999</v>
      </c>
      <c r="G443">
        <v>1.2699999999999999E-2</v>
      </c>
      <c r="H443">
        <v>0</v>
      </c>
      <c r="I443">
        <v>1.2500000000000001E-2</v>
      </c>
      <c r="J443">
        <v>0</v>
      </c>
    </row>
    <row r="444" spans="1:10" x14ac:dyDescent="0.25">
      <c r="A444">
        <v>442</v>
      </c>
      <c r="B444">
        <v>32.950299999999999</v>
      </c>
      <c r="C444">
        <v>-4.1999999999999997E-3</v>
      </c>
      <c r="D444">
        <v>0</v>
      </c>
      <c r="E444">
        <v>0</v>
      </c>
      <c r="F444">
        <v>0.12839999999999999</v>
      </c>
      <c r="G444">
        <v>1.2699999999999999E-2</v>
      </c>
      <c r="H444">
        <v>0</v>
      </c>
      <c r="I444">
        <v>1.2500000000000001E-2</v>
      </c>
      <c r="J444">
        <v>0</v>
      </c>
    </row>
    <row r="445" spans="1:10" x14ac:dyDescent="0.25">
      <c r="A445">
        <v>443</v>
      </c>
      <c r="B445">
        <v>32.950299999999999</v>
      </c>
      <c r="C445">
        <v>-2.0999999999999999E-3</v>
      </c>
      <c r="D445">
        <v>0</v>
      </c>
      <c r="E445">
        <v>0</v>
      </c>
      <c r="F445">
        <v>0.12839999999999999</v>
      </c>
      <c r="G445">
        <v>1.2699999999999999E-2</v>
      </c>
      <c r="H445">
        <v>0</v>
      </c>
      <c r="I445">
        <v>1.2500000000000001E-2</v>
      </c>
      <c r="J445">
        <v>0</v>
      </c>
    </row>
    <row r="446" spans="1:10" x14ac:dyDescent="0.25">
      <c r="A446">
        <v>444</v>
      </c>
      <c r="B446">
        <v>32.952399999999997</v>
      </c>
      <c r="C446">
        <v>0</v>
      </c>
      <c r="D446">
        <v>0</v>
      </c>
      <c r="E446">
        <v>0</v>
      </c>
      <c r="F446">
        <v>0.12839999999999999</v>
      </c>
      <c r="G446">
        <v>1.2699999999999999E-2</v>
      </c>
      <c r="H446">
        <v>0</v>
      </c>
      <c r="I446">
        <v>1.2500000000000001E-2</v>
      </c>
      <c r="J446">
        <v>0</v>
      </c>
    </row>
    <row r="447" spans="1:10" x14ac:dyDescent="0.25">
      <c r="A447">
        <v>445</v>
      </c>
      <c r="B447">
        <v>32.956699999999998</v>
      </c>
      <c r="C447">
        <v>2.0999999999999999E-3</v>
      </c>
      <c r="D447">
        <v>0</v>
      </c>
      <c r="E447">
        <v>0</v>
      </c>
      <c r="F447">
        <v>0.12839999999999999</v>
      </c>
      <c r="G447">
        <v>1.2699999999999999E-2</v>
      </c>
      <c r="H447">
        <v>0</v>
      </c>
      <c r="I447">
        <v>1.21E-2</v>
      </c>
      <c r="J447">
        <v>0</v>
      </c>
    </row>
    <row r="448" spans="1:10" x14ac:dyDescent="0.25">
      <c r="A448">
        <v>446</v>
      </c>
      <c r="B448">
        <v>32.962800000000001</v>
      </c>
      <c r="C448">
        <v>4.1999999999999997E-3</v>
      </c>
      <c r="D448">
        <v>0</v>
      </c>
      <c r="E448">
        <v>0</v>
      </c>
      <c r="F448">
        <v>0.12839999999999999</v>
      </c>
      <c r="G448">
        <v>1.2699999999999999E-2</v>
      </c>
      <c r="H448">
        <v>0</v>
      </c>
      <c r="I448">
        <v>1.21E-2</v>
      </c>
      <c r="J448">
        <v>0</v>
      </c>
    </row>
    <row r="449" spans="1:10" x14ac:dyDescent="0.25">
      <c r="A449">
        <v>447</v>
      </c>
      <c r="B449">
        <v>32.970599999999997</v>
      </c>
      <c r="C449">
        <v>6.1000000000000004E-3</v>
      </c>
      <c r="D449">
        <v>-1E-4</v>
      </c>
      <c r="E449">
        <v>0</v>
      </c>
      <c r="F449">
        <v>0.12839999999999999</v>
      </c>
      <c r="G449">
        <v>1.2699999999999999E-2</v>
      </c>
      <c r="H449">
        <v>0</v>
      </c>
      <c r="I449">
        <v>1.21E-2</v>
      </c>
      <c r="J449">
        <v>0</v>
      </c>
    </row>
    <row r="450" spans="1:10" x14ac:dyDescent="0.25">
      <c r="A450">
        <v>448</v>
      </c>
      <c r="B450">
        <v>32.979700000000001</v>
      </c>
      <c r="C450">
        <v>7.7000000000000002E-3</v>
      </c>
      <c r="D450">
        <v>-1E-4</v>
      </c>
      <c r="E450">
        <v>0</v>
      </c>
      <c r="F450">
        <v>0.12839999999999999</v>
      </c>
      <c r="G450">
        <v>1.2699999999999999E-2</v>
      </c>
      <c r="H450">
        <v>0</v>
      </c>
      <c r="I450">
        <v>1.21E-2</v>
      </c>
      <c r="J450">
        <v>0</v>
      </c>
    </row>
    <row r="451" spans="1:10" x14ac:dyDescent="0.25">
      <c r="A451">
        <v>449</v>
      </c>
      <c r="B451">
        <v>32.989600000000003</v>
      </c>
      <c r="C451">
        <v>8.9999999999999993E-3</v>
      </c>
      <c r="D451">
        <v>-1E-4</v>
      </c>
      <c r="E451">
        <v>0</v>
      </c>
      <c r="F451">
        <v>0.12839999999999999</v>
      </c>
      <c r="G451">
        <v>1.2699999999999999E-2</v>
      </c>
      <c r="H451">
        <v>0</v>
      </c>
      <c r="I451">
        <v>1.21E-2</v>
      </c>
      <c r="J451">
        <v>0</v>
      </c>
    </row>
    <row r="452" spans="1:10" x14ac:dyDescent="0.25">
      <c r="A452">
        <v>450</v>
      </c>
      <c r="B452">
        <v>33</v>
      </c>
      <c r="C452">
        <v>9.7999999999999997E-3</v>
      </c>
      <c r="D452">
        <v>-1E-4</v>
      </c>
      <c r="E452">
        <v>0</v>
      </c>
      <c r="F452">
        <v>0.12839999999999999</v>
      </c>
      <c r="G452">
        <v>1.26E-2</v>
      </c>
      <c r="H452">
        <v>0</v>
      </c>
      <c r="I452">
        <v>1.2E-2</v>
      </c>
      <c r="J452">
        <v>0</v>
      </c>
    </row>
    <row r="453" spans="1:10" x14ac:dyDescent="0.25">
      <c r="A453">
        <v>451</v>
      </c>
      <c r="B453">
        <v>33.010399999999997</v>
      </c>
      <c r="C453">
        <v>1.03E-2</v>
      </c>
      <c r="D453">
        <v>0</v>
      </c>
      <c r="E453">
        <v>0</v>
      </c>
      <c r="F453">
        <v>0.12839999999999999</v>
      </c>
      <c r="G453">
        <v>1.26E-2</v>
      </c>
      <c r="H453">
        <v>0</v>
      </c>
      <c r="I453">
        <v>1.2E-2</v>
      </c>
      <c r="J453">
        <v>0</v>
      </c>
    </row>
    <row r="454" spans="1:10" x14ac:dyDescent="0.25">
      <c r="A454">
        <v>452</v>
      </c>
      <c r="B454">
        <v>33.020299999999999</v>
      </c>
      <c r="C454">
        <v>1.03E-2</v>
      </c>
      <c r="D454">
        <v>0</v>
      </c>
      <c r="E454">
        <v>0</v>
      </c>
      <c r="F454">
        <v>0.12839999999999999</v>
      </c>
      <c r="G454">
        <v>1.26E-2</v>
      </c>
      <c r="H454">
        <v>0</v>
      </c>
      <c r="I454">
        <v>1.2E-2</v>
      </c>
      <c r="J454">
        <v>0</v>
      </c>
    </row>
    <row r="455" spans="1:10" x14ac:dyDescent="0.25">
      <c r="A455">
        <v>453</v>
      </c>
      <c r="B455">
        <v>33.029400000000003</v>
      </c>
      <c r="C455">
        <v>9.7999999999999997E-3</v>
      </c>
      <c r="D455">
        <v>0</v>
      </c>
      <c r="E455">
        <v>0</v>
      </c>
      <c r="F455">
        <v>0.12839999999999999</v>
      </c>
      <c r="G455">
        <v>1.26E-2</v>
      </c>
      <c r="H455">
        <v>0</v>
      </c>
      <c r="I455">
        <v>1.2E-2</v>
      </c>
      <c r="J455">
        <v>0</v>
      </c>
    </row>
    <row r="456" spans="1:10" x14ac:dyDescent="0.25">
      <c r="A456">
        <v>454</v>
      </c>
      <c r="B456">
        <v>33.037199999999999</v>
      </c>
      <c r="C456">
        <v>8.9999999999999993E-3</v>
      </c>
      <c r="D456">
        <v>0</v>
      </c>
      <c r="E456">
        <v>0</v>
      </c>
      <c r="F456">
        <v>0.12839999999999999</v>
      </c>
      <c r="G456">
        <v>1.26E-2</v>
      </c>
      <c r="H456">
        <v>0</v>
      </c>
      <c r="I456">
        <v>1.2E-2</v>
      </c>
      <c r="J456">
        <v>0</v>
      </c>
    </row>
    <row r="457" spans="1:10" x14ac:dyDescent="0.25">
      <c r="A457">
        <v>455</v>
      </c>
      <c r="B457">
        <v>33.043300000000002</v>
      </c>
      <c r="C457">
        <v>7.7000000000000002E-3</v>
      </c>
      <c r="D457">
        <v>0</v>
      </c>
      <c r="E457">
        <v>0</v>
      </c>
      <c r="F457">
        <v>0.12839999999999999</v>
      </c>
      <c r="G457">
        <v>1.23E-2</v>
      </c>
      <c r="H457">
        <v>0</v>
      </c>
      <c r="I457">
        <v>1.1599999999999999E-2</v>
      </c>
      <c r="J457">
        <v>0</v>
      </c>
    </row>
    <row r="458" spans="1:10" x14ac:dyDescent="0.25">
      <c r="A458">
        <v>456</v>
      </c>
      <c r="B458">
        <v>33.047600000000003</v>
      </c>
      <c r="C458">
        <v>6.1000000000000004E-3</v>
      </c>
      <c r="D458">
        <v>0</v>
      </c>
      <c r="E458">
        <v>0</v>
      </c>
      <c r="F458">
        <v>0.12839999999999999</v>
      </c>
      <c r="G458">
        <v>1.23E-2</v>
      </c>
      <c r="H458">
        <v>0</v>
      </c>
      <c r="I458">
        <v>1.1599999999999999E-2</v>
      </c>
      <c r="J458">
        <v>0</v>
      </c>
    </row>
    <row r="459" spans="1:10" x14ac:dyDescent="0.25">
      <c r="A459">
        <v>457</v>
      </c>
      <c r="B459">
        <v>33.049700000000001</v>
      </c>
      <c r="C459">
        <v>4.1999999999999997E-3</v>
      </c>
      <c r="D459">
        <v>0</v>
      </c>
      <c r="E459">
        <v>0</v>
      </c>
      <c r="F459">
        <v>0.12839999999999999</v>
      </c>
      <c r="G459">
        <v>1.23E-2</v>
      </c>
      <c r="H459">
        <v>0</v>
      </c>
      <c r="I459">
        <v>1.1599999999999999E-2</v>
      </c>
      <c r="J459">
        <v>0</v>
      </c>
    </row>
    <row r="460" spans="1:10" x14ac:dyDescent="0.25">
      <c r="A460">
        <v>458</v>
      </c>
      <c r="B460">
        <v>33.049700000000001</v>
      </c>
      <c r="C460">
        <v>2.0999999999999999E-3</v>
      </c>
      <c r="D460">
        <v>0</v>
      </c>
      <c r="E460">
        <v>0</v>
      </c>
      <c r="F460">
        <v>0.12839999999999999</v>
      </c>
      <c r="G460">
        <v>1.23E-2</v>
      </c>
      <c r="H460">
        <v>0</v>
      </c>
      <c r="I460">
        <v>1.1599999999999999E-2</v>
      </c>
      <c r="J460">
        <v>0</v>
      </c>
    </row>
    <row r="461" spans="1:10" x14ac:dyDescent="0.25">
      <c r="A461">
        <v>459</v>
      </c>
      <c r="B461">
        <v>33.047600000000003</v>
      </c>
      <c r="C461">
        <v>0</v>
      </c>
      <c r="D461">
        <v>0</v>
      </c>
      <c r="E461">
        <v>0</v>
      </c>
      <c r="F461">
        <v>0.12839999999999999</v>
      </c>
      <c r="G461">
        <v>1.23E-2</v>
      </c>
      <c r="H461">
        <v>0</v>
      </c>
      <c r="I461">
        <v>1.1599999999999999E-2</v>
      </c>
      <c r="J461">
        <v>0</v>
      </c>
    </row>
    <row r="462" spans="1:10" x14ac:dyDescent="0.25">
      <c r="A462">
        <v>460</v>
      </c>
      <c r="B462">
        <v>33.043300000000002</v>
      </c>
      <c r="C462">
        <v>-2.0999999999999999E-3</v>
      </c>
      <c r="D462">
        <v>0</v>
      </c>
      <c r="E462">
        <v>0</v>
      </c>
      <c r="F462">
        <v>0.12839999999999999</v>
      </c>
      <c r="G462">
        <v>1.18E-2</v>
      </c>
      <c r="H462">
        <v>0</v>
      </c>
      <c r="I462">
        <v>1.12E-2</v>
      </c>
      <c r="J462">
        <v>0</v>
      </c>
    </row>
    <row r="463" spans="1:10" x14ac:dyDescent="0.25">
      <c r="A463">
        <v>461</v>
      </c>
      <c r="B463">
        <v>33.037199999999999</v>
      </c>
      <c r="C463">
        <v>-4.1999999999999997E-3</v>
      </c>
      <c r="D463">
        <v>0</v>
      </c>
      <c r="E463">
        <v>0</v>
      </c>
      <c r="F463">
        <v>0.12839999999999999</v>
      </c>
      <c r="G463">
        <v>1.18E-2</v>
      </c>
      <c r="H463">
        <v>0</v>
      </c>
      <c r="I463">
        <v>1.12E-2</v>
      </c>
      <c r="J463">
        <v>0</v>
      </c>
    </row>
    <row r="464" spans="1:10" x14ac:dyDescent="0.25">
      <c r="A464">
        <v>462</v>
      </c>
      <c r="B464">
        <v>33.029400000000003</v>
      </c>
      <c r="C464">
        <v>-6.1000000000000004E-3</v>
      </c>
      <c r="D464">
        <v>0</v>
      </c>
      <c r="E464">
        <v>0</v>
      </c>
      <c r="F464">
        <v>0.12839999999999999</v>
      </c>
      <c r="G464">
        <v>1.18E-2</v>
      </c>
      <c r="H464">
        <v>0</v>
      </c>
      <c r="I464">
        <v>1.12E-2</v>
      </c>
      <c r="J464">
        <v>0</v>
      </c>
    </row>
    <row r="465" spans="1:10" x14ac:dyDescent="0.25">
      <c r="A465">
        <v>463</v>
      </c>
      <c r="B465">
        <v>33.020299999999999</v>
      </c>
      <c r="C465">
        <v>-7.7000000000000002E-3</v>
      </c>
      <c r="D465">
        <v>0</v>
      </c>
      <c r="E465">
        <v>0</v>
      </c>
      <c r="F465">
        <v>0.12839999999999999</v>
      </c>
      <c r="G465">
        <v>1.18E-2</v>
      </c>
      <c r="H465">
        <v>0</v>
      </c>
      <c r="I465">
        <v>1.12E-2</v>
      </c>
      <c r="J465">
        <v>0</v>
      </c>
    </row>
    <row r="466" spans="1:10" x14ac:dyDescent="0.25">
      <c r="A466">
        <v>464</v>
      </c>
      <c r="B466">
        <v>33.010399999999997</v>
      </c>
      <c r="C466">
        <v>-8.9999999999999993E-3</v>
      </c>
      <c r="D466">
        <v>0</v>
      </c>
      <c r="E466">
        <v>0</v>
      </c>
      <c r="F466">
        <v>0.12839999999999999</v>
      </c>
      <c r="G466">
        <v>1.18E-2</v>
      </c>
      <c r="H466">
        <v>0</v>
      </c>
      <c r="I466">
        <v>1.12E-2</v>
      </c>
      <c r="J466">
        <v>0</v>
      </c>
    </row>
    <row r="467" spans="1:10" x14ac:dyDescent="0.25">
      <c r="A467">
        <v>465</v>
      </c>
      <c r="B467">
        <v>33</v>
      </c>
      <c r="C467">
        <v>-9.7999999999999997E-3</v>
      </c>
      <c r="D467">
        <v>0</v>
      </c>
      <c r="E467">
        <v>0</v>
      </c>
      <c r="F467">
        <v>0.12839999999999999</v>
      </c>
      <c r="G467">
        <v>1.1599999999999999E-2</v>
      </c>
      <c r="H467">
        <v>0</v>
      </c>
      <c r="I467">
        <v>1.11E-2</v>
      </c>
      <c r="J467">
        <v>0</v>
      </c>
    </row>
    <row r="468" spans="1:10" x14ac:dyDescent="0.25">
      <c r="A468">
        <v>466</v>
      </c>
      <c r="B468">
        <v>32.989600000000003</v>
      </c>
      <c r="C468">
        <v>-1.03E-2</v>
      </c>
      <c r="D468">
        <v>0</v>
      </c>
      <c r="E468">
        <v>0</v>
      </c>
      <c r="F468">
        <v>0.12839999999999999</v>
      </c>
      <c r="G468">
        <v>1.1599999999999999E-2</v>
      </c>
      <c r="H468">
        <v>0</v>
      </c>
      <c r="I468">
        <v>1.11E-2</v>
      </c>
      <c r="J468">
        <v>0</v>
      </c>
    </row>
    <row r="469" spans="1:10" x14ac:dyDescent="0.25">
      <c r="A469">
        <v>467</v>
      </c>
      <c r="B469">
        <v>32.979700000000001</v>
      </c>
      <c r="C469">
        <v>-1.03E-2</v>
      </c>
      <c r="D469">
        <v>0</v>
      </c>
      <c r="E469">
        <v>0</v>
      </c>
      <c r="F469">
        <v>0.12839999999999999</v>
      </c>
      <c r="G469">
        <v>1.1599999999999999E-2</v>
      </c>
      <c r="H469">
        <v>0</v>
      </c>
      <c r="I469">
        <v>1.11E-2</v>
      </c>
      <c r="J469">
        <v>0</v>
      </c>
    </row>
    <row r="470" spans="1:10" x14ac:dyDescent="0.25">
      <c r="A470">
        <v>468</v>
      </c>
      <c r="B470">
        <v>32.970599999999997</v>
      </c>
      <c r="C470">
        <v>-9.7999999999999997E-3</v>
      </c>
      <c r="D470">
        <v>0</v>
      </c>
      <c r="E470">
        <v>0</v>
      </c>
      <c r="F470">
        <v>0.12839999999999999</v>
      </c>
      <c r="G470">
        <v>1.1599999999999999E-2</v>
      </c>
      <c r="H470">
        <v>0</v>
      </c>
      <c r="I470">
        <v>1.11E-2</v>
      </c>
      <c r="J470">
        <v>0</v>
      </c>
    </row>
    <row r="471" spans="1:10" x14ac:dyDescent="0.25">
      <c r="A471">
        <v>469</v>
      </c>
      <c r="B471">
        <v>32.962800000000001</v>
      </c>
      <c r="C471">
        <v>-8.9999999999999993E-3</v>
      </c>
      <c r="D471">
        <v>0</v>
      </c>
      <c r="E471">
        <v>0</v>
      </c>
      <c r="F471">
        <v>0.12839999999999999</v>
      </c>
      <c r="G471">
        <v>1.1599999999999999E-2</v>
      </c>
      <c r="H471">
        <v>0</v>
      </c>
      <c r="I471">
        <v>1.11E-2</v>
      </c>
      <c r="J471">
        <v>0</v>
      </c>
    </row>
    <row r="472" spans="1:10" x14ac:dyDescent="0.25">
      <c r="A472">
        <v>470</v>
      </c>
      <c r="B472">
        <v>32.956699999999998</v>
      </c>
      <c r="C472">
        <v>-7.7000000000000002E-3</v>
      </c>
      <c r="D472">
        <v>0</v>
      </c>
      <c r="E472">
        <v>0</v>
      </c>
      <c r="F472">
        <v>0.12839999999999999</v>
      </c>
      <c r="G472">
        <v>1.15E-2</v>
      </c>
      <c r="H472">
        <v>0</v>
      </c>
      <c r="I472">
        <v>1.0699999999999999E-2</v>
      </c>
      <c r="J472">
        <v>0</v>
      </c>
    </row>
    <row r="473" spans="1:10" x14ac:dyDescent="0.25">
      <c r="A473">
        <v>471</v>
      </c>
      <c r="B473">
        <v>32.952399999999997</v>
      </c>
      <c r="C473">
        <v>-6.1000000000000004E-3</v>
      </c>
      <c r="D473">
        <v>0</v>
      </c>
      <c r="E473">
        <v>0</v>
      </c>
      <c r="F473">
        <v>0.12839999999999999</v>
      </c>
      <c r="G473">
        <v>1.15E-2</v>
      </c>
      <c r="H473">
        <v>0</v>
      </c>
      <c r="I473">
        <v>1.0699999999999999E-2</v>
      </c>
      <c r="J473">
        <v>0</v>
      </c>
    </row>
    <row r="474" spans="1:10" x14ac:dyDescent="0.25">
      <c r="A474">
        <v>472</v>
      </c>
      <c r="B474">
        <v>32.950299999999999</v>
      </c>
      <c r="C474">
        <v>-4.1999999999999997E-3</v>
      </c>
      <c r="D474">
        <v>0</v>
      </c>
      <c r="E474">
        <v>0</v>
      </c>
      <c r="F474">
        <v>0.12839999999999999</v>
      </c>
      <c r="G474">
        <v>1.15E-2</v>
      </c>
      <c r="H474">
        <v>0</v>
      </c>
      <c r="I474">
        <v>1.0699999999999999E-2</v>
      </c>
      <c r="J474">
        <v>0</v>
      </c>
    </row>
    <row r="475" spans="1:10" x14ac:dyDescent="0.25">
      <c r="A475">
        <v>473</v>
      </c>
      <c r="B475">
        <v>32.950299999999999</v>
      </c>
      <c r="C475">
        <v>-2.0999999999999999E-3</v>
      </c>
      <c r="D475">
        <v>0</v>
      </c>
      <c r="E475">
        <v>0</v>
      </c>
      <c r="F475">
        <v>0.12839999999999999</v>
      </c>
      <c r="G475">
        <v>1.15E-2</v>
      </c>
      <c r="H475">
        <v>0</v>
      </c>
      <c r="I475">
        <v>1.0699999999999999E-2</v>
      </c>
      <c r="J475">
        <v>0</v>
      </c>
    </row>
    <row r="476" spans="1:10" x14ac:dyDescent="0.25">
      <c r="A476">
        <v>474</v>
      </c>
      <c r="B476">
        <v>32.952399999999997</v>
      </c>
      <c r="C476">
        <v>0</v>
      </c>
      <c r="D476">
        <v>0</v>
      </c>
      <c r="E476">
        <v>0</v>
      </c>
      <c r="F476">
        <v>0.12839999999999999</v>
      </c>
      <c r="G476">
        <v>1.15E-2</v>
      </c>
      <c r="H476">
        <v>0</v>
      </c>
      <c r="I476">
        <v>1.0699999999999999E-2</v>
      </c>
      <c r="J476">
        <v>0</v>
      </c>
    </row>
    <row r="477" spans="1:10" x14ac:dyDescent="0.25">
      <c r="A477">
        <v>475</v>
      </c>
      <c r="B477">
        <v>32.956699999999998</v>
      </c>
      <c r="C477">
        <v>2.0999999999999999E-3</v>
      </c>
      <c r="D477">
        <v>0</v>
      </c>
      <c r="E477">
        <v>0</v>
      </c>
      <c r="F477">
        <v>0.12839999999999999</v>
      </c>
      <c r="G477">
        <v>1.14E-2</v>
      </c>
      <c r="H477">
        <v>0</v>
      </c>
      <c r="I477">
        <v>1.04E-2</v>
      </c>
      <c r="J477">
        <v>0</v>
      </c>
    </row>
    <row r="478" spans="1:10" x14ac:dyDescent="0.25">
      <c r="A478">
        <v>476</v>
      </c>
      <c r="B478">
        <v>32.962800000000001</v>
      </c>
      <c r="C478">
        <v>4.1999999999999997E-3</v>
      </c>
      <c r="D478">
        <v>0</v>
      </c>
      <c r="E478">
        <v>0</v>
      </c>
      <c r="F478">
        <v>0.12839999999999999</v>
      </c>
      <c r="G478">
        <v>1.14E-2</v>
      </c>
      <c r="H478">
        <v>0</v>
      </c>
      <c r="I478">
        <v>1.04E-2</v>
      </c>
      <c r="J478">
        <v>0</v>
      </c>
    </row>
    <row r="479" spans="1:10" x14ac:dyDescent="0.25">
      <c r="A479">
        <v>477</v>
      </c>
      <c r="B479">
        <v>32.970599999999997</v>
      </c>
      <c r="C479">
        <v>6.1000000000000004E-3</v>
      </c>
      <c r="D479">
        <v>0</v>
      </c>
      <c r="E479">
        <v>0</v>
      </c>
      <c r="F479">
        <v>0.12839999999999999</v>
      </c>
      <c r="G479">
        <v>1.14E-2</v>
      </c>
      <c r="H479">
        <v>0</v>
      </c>
      <c r="I479">
        <v>1.04E-2</v>
      </c>
      <c r="J479">
        <v>0</v>
      </c>
    </row>
    <row r="480" spans="1:10" x14ac:dyDescent="0.25">
      <c r="A480">
        <v>478</v>
      </c>
      <c r="B480">
        <v>32.979700000000001</v>
      </c>
      <c r="C480">
        <v>7.7000000000000002E-3</v>
      </c>
      <c r="D480">
        <v>0</v>
      </c>
      <c r="E480">
        <v>0</v>
      </c>
      <c r="F480">
        <v>0.12839999999999999</v>
      </c>
      <c r="G480">
        <v>1.14E-2</v>
      </c>
      <c r="H480">
        <v>0</v>
      </c>
      <c r="I480">
        <v>1.04E-2</v>
      </c>
      <c r="J480">
        <v>0</v>
      </c>
    </row>
    <row r="481" spans="1:10" x14ac:dyDescent="0.25">
      <c r="A481">
        <v>479</v>
      </c>
      <c r="B481">
        <v>32.989600000000003</v>
      </c>
      <c r="C481">
        <v>8.9999999999999993E-3</v>
      </c>
      <c r="D481">
        <v>0</v>
      </c>
      <c r="E481">
        <v>0</v>
      </c>
      <c r="F481">
        <v>0.12839999999999999</v>
      </c>
      <c r="G481">
        <v>1.14E-2</v>
      </c>
      <c r="H481">
        <v>0</v>
      </c>
      <c r="I481">
        <v>1.04E-2</v>
      </c>
      <c r="J481">
        <v>0</v>
      </c>
    </row>
    <row r="482" spans="1:10" x14ac:dyDescent="0.25">
      <c r="A482">
        <v>480</v>
      </c>
      <c r="B482">
        <v>33</v>
      </c>
      <c r="C482">
        <v>9.7999999999999997E-3</v>
      </c>
      <c r="D482">
        <v>0</v>
      </c>
      <c r="E482">
        <v>0</v>
      </c>
      <c r="F482">
        <v>0.12839999999999999</v>
      </c>
      <c r="G482">
        <v>1.0999999999999999E-2</v>
      </c>
      <c r="H482">
        <v>0</v>
      </c>
      <c r="I482">
        <v>1.03E-2</v>
      </c>
      <c r="J482">
        <v>0</v>
      </c>
    </row>
    <row r="483" spans="1:10" x14ac:dyDescent="0.25">
      <c r="A483">
        <v>481</v>
      </c>
      <c r="B483">
        <v>33.010399999999997</v>
      </c>
      <c r="C483">
        <v>1.03E-2</v>
      </c>
      <c r="D483">
        <v>0</v>
      </c>
      <c r="E483">
        <v>0</v>
      </c>
      <c r="F483">
        <v>0.12839999999999999</v>
      </c>
      <c r="G483">
        <v>1.0999999999999999E-2</v>
      </c>
      <c r="H483">
        <v>0</v>
      </c>
      <c r="I483">
        <v>1.03E-2</v>
      </c>
      <c r="J483">
        <v>0</v>
      </c>
    </row>
    <row r="484" spans="1:10" x14ac:dyDescent="0.25">
      <c r="A484">
        <v>482</v>
      </c>
      <c r="B484">
        <v>33.020299999999999</v>
      </c>
      <c r="C484">
        <v>1.03E-2</v>
      </c>
      <c r="D484">
        <v>0</v>
      </c>
      <c r="E484">
        <v>0</v>
      </c>
      <c r="F484">
        <v>0.12839999999999999</v>
      </c>
      <c r="G484">
        <v>1.0999999999999999E-2</v>
      </c>
      <c r="H484">
        <v>0</v>
      </c>
      <c r="I484">
        <v>1.03E-2</v>
      </c>
      <c r="J484">
        <v>0</v>
      </c>
    </row>
    <row r="485" spans="1:10" x14ac:dyDescent="0.25">
      <c r="A485">
        <v>483</v>
      </c>
      <c r="B485">
        <v>33.029400000000003</v>
      </c>
      <c r="C485">
        <v>9.7999999999999997E-3</v>
      </c>
      <c r="D485">
        <v>0</v>
      </c>
      <c r="E485">
        <v>0</v>
      </c>
      <c r="F485">
        <v>0.12839999999999999</v>
      </c>
      <c r="G485">
        <v>1.0999999999999999E-2</v>
      </c>
      <c r="H485">
        <v>0</v>
      </c>
      <c r="I485">
        <v>1.03E-2</v>
      </c>
      <c r="J485">
        <v>0</v>
      </c>
    </row>
    <row r="486" spans="1:10" x14ac:dyDescent="0.25">
      <c r="A486">
        <v>484</v>
      </c>
      <c r="B486">
        <v>33.037199999999999</v>
      </c>
      <c r="C486">
        <v>8.9999999999999993E-3</v>
      </c>
      <c r="D486">
        <v>0</v>
      </c>
      <c r="E486">
        <v>0</v>
      </c>
      <c r="F486">
        <v>0.12839999999999999</v>
      </c>
      <c r="G486">
        <v>1.0999999999999999E-2</v>
      </c>
      <c r="H486">
        <v>0</v>
      </c>
      <c r="I486">
        <v>1.03E-2</v>
      </c>
      <c r="J486">
        <v>0</v>
      </c>
    </row>
    <row r="487" spans="1:10" x14ac:dyDescent="0.25">
      <c r="A487">
        <v>485</v>
      </c>
      <c r="B487">
        <v>33.043300000000002</v>
      </c>
      <c r="C487">
        <v>7.7000000000000002E-3</v>
      </c>
      <c r="D487">
        <v>0</v>
      </c>
      <c r="E487">
        <v>0</v>
      </c>
      <c r="F487">
        <v>0.12839999999999999</v>
      </c>
      <c r="G487">
        <v>1.06E-2</v>
      </c>
      <c r="H487">
        <v>0</v>
      </c>
      <c r="I487">
        <v>0.01</v>
      </c>
      <c r="J487">
        <v>0</v>
      </c>
    </row>
    <row r="488" spans="1:10" x14ac:dyDescent="0.25">
      <c r="A488">
        <v>486</v>
      </c>
      <c r="B488">
        <v>33.047600000000003</v>
      </c>
      <c r="C488">
        <v>6.1000000000000004E-3</v>
      </c>
      <c r="D488">
        <v>0</v>
      </c>
      <c r="E488">
        <v>0</v>
      </c>
      <c r="F488">
        <v>0.12839999999999999</v>
      </c>
      <c r="G488">
        <v>1.06E-2</v>
      </c>
      <c r="H488">
        <v>0</v>
      </c>
      <c r="I488">
        <v>0.01</v>
      </c>
      <c r="J488">
        <v>0</v>
      </c>
    </row>
    <row r="489" spans="1:10" x14ac:dyDescent="0.25">
      <c r="A489">
        <v>487</v>
      </c>
      <c r="B489">
        <v>33.049700000000001</v>
      </c>
      <c r="C489">
        <v>4.1999999999999997E-3</v>
      </c>
      <c r="D489">
        <v>0</v>
      </c>
      <c r="E489">
        <v>0</v>
      </c>
      <c r="F489">
        <v>0.12839999999999999</v>
      </c>
      <c r="G489">
        <v>1.06E-2</v>
      </c>
      <c r="H489">
        <v>0</v>
      </c>
      <c r="I489">
        <v>0.01</v>
      </c>
      <c r="J489">
        <v>0</v>
      </c>
    </row>
    <row r="490" spans="1:10" x14ac:dyDescent="0.25">
      <c r="A490">
        <v>488</v>
      </c>
      <c r="B490">
        <v>33.049700000000001</v>
      </c>
      <c r="C490">
        <v>2.0999999999999999E-3</v>
      </c>
      <c r="D490">
        <v>0</v>
      </c>
      <c r="E490">
        <v>0</v>
      </c>
      <c r="F490">
        <v>0.12839999999999999</v>
      </c>
      <c r="G490">
        <v>1.06E-2</v>
      </c>
      <c r="H490">
        <v>0</v>
      </c>
      <c r="I490">
        <v>0.01</v>
      </c>
      <c r="J490">
        <v>0</v>
      </c>
    </row>
    <row r="491" spans="1:10" x14ac:dyDescent="0.25">
      <c r="A491">
        <v>489</v>
      </c>
      <c r="B491">
        <v>33.047600000000003</v>
      </c>
      <c r="C491">
        <v>0</v>
      </c>
      <c r="D491">
        <v>0</v>
      </c>
      <c r="E491">
        <v>0</v>
      </c>
      <c r="F491">
        <v>0.12839999999999999</v>
      </c>
      <c r="G491">
        <v>1.06E-2</v>
      </c>
      <c r="H491">
        <v>0</v>
      </c>
      <c r="I491">
        <v>0.01</v>
      </c>
      <c r="J491">
        <v>0</v>
      </c>
    </row>
    <row r="492" spans="1:10" x14ac:dyDescent="0.25">
      <c r="A492">
        <v>490</v>
      </c>
      <c r="B492">
        <v>33.043300000000002</v>
      </c>
      <c r="C492">
        <v>-2.0999999999999999E-3</v>
      </c>
      <c r="D492">
        <v>0</v>
      </c>
      <c r="E492">
        <v>0</v>
      </c>
      <c r="F492">
        <v>0.12839999999999999</v>
      </c>
      <c r="G492">
        <v>1.0500000000000001E-2</v>
      </c>
      <c r="H492">
        <v>0</v>
      </c>
      <c r="I492">
        <v>9.7000000000000003E-3</v>
      </c>
      <c r="J492">
        <v>0</v>
      </c>
    </row>
    <row r="493" spans="1:10" x14ac:dyDescent="0.25">
      <c r="A493">
        <v>491</v>
      </c>
      <c r="B493">
        <v>33.037199999999999</v>
      </c>
      <c r="C493">
        <v>-4.1999999999999997E-3</v>
      </c>
      <c r="D493">
        <v>0</v>
      </c>
      <c r="E493">
        <v>0</v>
      </c>
      <c r="F493">
        <v>0.12839999999999999</v>
      </c>
      <c r="G493">
        <v>1.0500000000000001E-2</v>
      </c>
      <c r="H493">
        <v>0</v>
      </c>
      <c r="I493">
        <v>9.7000000000000003E-3</v>
      </c>
      <c r="J493">
        <v>0</v>
      </c>
    </row>
    <row r="494" spans="1:10" x14ac:dyDescent="0.25">
      <c r="A494">
        <v>492</v>
      </c>
      <c r="B494">
        <v>33.029400000000003</v>
      </c>
      <c r="C494">
        <v>-6.1000000000000004E-3</v>
      </c>
      <c r="D494">
        <v>0</v>
      </c>
      <c r="E494">
        <v>0</v>
      </c>
      <c r="F494">
        <v>0.12839999999999999</v>
      </c>
      <c r="G494">
        <v>1.0500000000000001E-2</v>
      </c>
      <c r="H494">
        <v>0</v>
      </c>
      <c r="I494">
        <v>9.7000000000000003E-3</v>
      </c>
      <c r="J494">
        <v>0</v>
      </c>
    </row>
    <row r="495" spans="1:10" x14ac:dyDescent="0.25">
      <c r="A495">
        <v>493</v>
      </c>
      <c r="B495">
        <v>33.020299999999999</v>
      </c>
      <c r="C495">
        <v>-7.7000000000000002E-3</v>
      </c>
      <c r="D495">
        <v>0</v>
      </c>
      <c r="E495">
        <v>0</v>
      </c>
      <c r="F495">
        <v>0.12839999999999999</v>
      </c>
      <c r="G495">
        <v>1.0500000000000001E-2</v>
      </c>
      <c r="H495">
        <v>0</v>
      </c>
      <c r="I495">
        <v>9.7000000000000003E-3</v>
      </c>
      <c r="J495">
        <v>0</v>
      </c>
    </row>
    <row r="496" spans="1:10" x14ac:dyDescent="0.25">
      <c r="A496">
        <v>494</v>
      </c>
      <c r="B496">
        <v>33.010399999999997</v>
      </c>
      <c r="C496">
        <v>-8.9999999999999993E-3</v>
      </c>
      <c r="D496">
        <v>0</v>
      </c>
      <c r="E496">
        <v>0</v>
      </c>
      <c r="F496">
        <v>0.12839999999999999</v>
      </c>
      <c r="G496">
        <v>1.0500000000000001E-2</v>
      </c>
      <c r="H496">
        <v>0</v>
      </c>
      <c r="I496">
        <v>9.7000000000000003E-3</v>
      </c>
      <c r="J496">
        <v>0</v>
      </c>
    </row>
    <row r="497" spans="1:10" x14ac:dyDescent="0.25">
      <c r="A497">
        <v>495</v>
      </c>
      <c r="B497">
        <v>33</v>
      </c>
      <c r="C497">
        <v>-9.7999999999999997E-3</v>
      </c>
      <c r="D497">
        <v>0</v>
      </c>
      <c r="E497">
        <v>0</v>
      </c>
      <c r="F497">
        <v>0.12839999999999999</v>
      </c>
      <c r="G497">
        <v>1.0500000000000001E-2</v>
      </c>
      <c r="H497">
        <v>0</v>
      </c>
      <c r="I497">
        <v>9.5999999999999992E-3</v>
      </c>
      <c r="J497">
        <v>0</v>
      </c>
    </row>
    <row r="498" spans="1:10" x14ac:dyDescent="0.25">
      <c r="A498">
        <v>496</v>
      </c>
      <c r="B498">
        <v>32.989600000000003</v>
      </c>
      <c r="C498">
        <v>-1.03E-2</v>
      </c>
      <c r="D498">
        <v>0</v>
      </c>
      <c r="E498">
        <v>0</v>
      </c>
      <c r="F498">
        <v>0.12839999999999999</v>
      </c>
      <c r="G498">
        <v>1.0500000000000001E-2</v>
      </c>
      <c r="H498">
        <v>0</v>
      </c>
      <c r="I498">
        <v>9.5999999999999992E-3</v>
      </c>
      <c r="J498">
        <v>0</v>
      </c>
    </row>
    <row r="499" spans="1:10" x14ac:dyDescent="0.25">
      <c r="A499">
        <v>497</v>
      </c>
      <c r="B499">
        <v>32.979700000000001</v>
      </c>
      <c r="C499">
        <v>-1.03E-2</v>
      </c>
      <c r="D499">
        <v>0</v>
      </c>
      <c r="E499">
        <v>0</v>
      </c>
      <c r="F499">
        <v>0.12839999999999999</v>
      </c>
      <c r="G499">
        <v>1.0500000000000001E-2</v>
      </c>
      <c r="H499">
        <v>0</v>
      </c>
      <c r="I499">
        <v>9.5999999999999992E-3</v>
      </c>
      <c r="J499">
        <v>0</v>
      </c>
    </row>
    <row r="500" spans="1:10" x14ac:dyDescent="0.25">
      <c r="A500">
        <v>498</v>
      </c>
      <c r="B500">
        <v>32.970599999999997</v>
      </c>
      <c r="C500">
        <v>-9.7999999999999997E-3</v>
      </c>
      <c r="D500">
        <v>0</v>
      </c>
      <c r="E500">
        <v>0</v>
      </c>
      <c r="F500">
        <v>0.12839999999999999</v>
      </c>
      <c r="G500">
        <v>1.0500000000000001E-2</v>
      </c>
      <c r="H500">
        <v>0</v>
      </c>
      <c r="I500">
        <v>9.5999999999999992E-3</v>
      </c>
      <c r="J500">
        <v>0</v>
      </c>
    </row>
    <row r="501" spans="1:10" x14ac:dyDescent="0.25">
      <c r="A501">
        <v>499</v>
      </c>
      <c r="B501">
        <v>32.962800000000001</v>
      </c>
      <c r="C501">
        <v>-8.9999999999999993E-3</v>
      </c>
      <c r="D501">
        <v>0</v>
      </c>
      <c r="E501">
        <v>0</v>
      </c>
      <c r="F501">
        <v>0.12839999999999999</v>
      </c>
      <c r="G501">
        <v>1.0500000000000001E-2</v>
      </c>
      <c r="H501">
        <v>0</v>
      </c>
      <c r="I501">
        <v>9.5999999999999992E-3</v>
      </c>
      <c r="J501">
        <v>0</v>
      </c>
    </row>
    <row r="502" spans="1:10" x14ac:dyDescent="0.25">
      <c r="A502">
        <v>500</v>
      </c>
      <c r="B502">
        <v>32.956699999999998</v>
      </c>
      <c r="C502">
        <v>-7.7000000000000002E-3</v>
      </c>
      <c r="D502">
        <v>0</v>
      </c>
      <c r="E502">
        <v>0</v>
      </c>
      <c r="F502">
        <v>0.12839999999999999</v>
      </c>
      <c r="G502">
        <v>1.04E-2</v>
      </c>
      <c r="H502">
        <v>0</v>
      </c>
      <c r="I502">
        <v>9.2999999999999992E-3</v>
      </c>
      <c r="J502">
        <v>0</v>
      </c>
    </row>
    <row r="503" spans="1:10" x14ac:dyDescent="0.25">
      <c r="A503">
        <v>501</v>
      </c>
      <c r="B503">
        <v>32.952399999999997</v>
      </c>
      <c r="C503">
        <v>-6.1000000000000004E-3</v>
      </c>
      <c r="D503">
        <v>0</v>
      </c>
      <c r="E503">
        <v>0</v>
      </c>
      <c r="F503">
        <v>0.12839999999999999</v>
      </c>
      <c r="G503">
        <v>1.04E-2</v>
      </c>
      <c r="H503">
        <v>0</v>
      </c>
      <c r="I503">
        <v>9.2999999999999992E-3</v>
      </c>
      <c r="J503">
        <v>0</v>
      </c>
    </row>
    <row r="504" spans="1:10" x14ac:dyDescent="0.25">
      <c r="A504">
        <v>502</v>
      </c>
      <c r="B504">
        <v>32.950299999999999</v>
      </c>
      <c r="C504">
        <v>-4.1999999999999997E-3</v>
      </c>
      <c r="D504">
        <v>0</v>
      </c>
      <c r="E504">
        <v>0</v>
      </c>
      <c r="F504">
        <v>0.12839999999999999</v>
      </c>
      <c r="G504">
        <v>1.04E-2</v>
      </c>
      <c r="H504">
        <v>0</v>
      </c>
      <c r="I504">
        <v>9.2999999999999992E-3</v>
      </c>
      <c r="J504">
        <v>0</v>
      </c>
    </row>
    <row r="505" spans="1:10" x14ac:dyDescent="0.25">
      <c r="A505">
        <v>503</v>
      </c>
      <c r="B505">
        <v>32.950299999999999</v>
      </c>
      <c r="C505">
        <v>-2.0999999999999999E-3</v>
      </c>
      <c r="D505">
        <v>0</v>
      </c>
      <c r="E505">
        <v>0</v>
      </c>
      <c r="F505">
        <v>0.12839999999999999</v>
      </c>
      <c r="G505">
        <v>1.04E-2</v>
      </c>
      <c r="H505">
        <v>0</v>
      </c>
      <c r="I505">
        <v>9.2999999999999992E-3</v>
      </c>
      <c r="J505">
        <v>0</v>
      </c>
    </row>
    <row r="506" spans="1:10" x14ac:dyDescent="0.25">
      <c r="A506">
        <v>504</v>
      </c>
      <c r="B506">
        <v>32.952399999999997</v>
      </c>
      <c r="C506">
        <v>0</v>
      </c>
      <c r="D506">
        <v>0</v>
      </c>
      <c r="E506">
        <v>0</v>
      </c>
      <c r="F506">
        <v>0.12839999999999999</v>
      </c>
      <c r="G506">
        <v>1.04E-2</v>
      </c>
      <c r="H506">
        <v>0</v>
      </c>
      <c r="I506">
        <v>9.2999999999999992E-3</v>
      </c>
      <c r="J506">
        <v>0</v>
      </c>
    </row>
    <row r="507" spans="1:10" x14ac:dyDescent="0.25">
      <c r="A507">
        <v>505</v>
      </c>
      <c r="B507">
        <v>32.956699999999998</v>
      </c>
      <c r="C507">
        <v>2.0999999999999999E-3</v>
      </c>
      <c r="D507">
        <v>0</v>
      </c>
      <c r="E507">
        <v>0</v>
      </c>
      <c r="F507">
        <v>0.12839999999999999</v>
      </c>
      <c r="G507">
        <v>1.03E-2</v>
      </c>
      <c r="H507">
        <v>0</v>
      </c>
      <c r="I507">
        <v>9.1000000000000004E-3</v>
      </c>
      <c r="J507">
        <v>0</v>
      </c>
    </row>
    <row r="508" spans="1:10" x14ac:dyDescent="0.25">
      <c r="A508">
        <v>506</v>
      </c>
      <c r="B508">
        <v>32.962800000000001</v>
      </c>
      <c r="C508">
        <v>4.1999999999999997E-3</v>
      </c>
      <c r="D508">
        <v>0</v>
      </c>
      <c r="E508">
        <v>0</v>
      </c>
      <c r="F508">
        <v>0.12839999999999999</v>
      </c>
      <c r="G508">
        <v>1.03E-2</v>
      </c>
      <c r="H508">
        <v>0</v>
      </c>
      <c r="I508">
        <v>9.1000000000000004E-3</v>
      </c>
      <c r="J508">
        <v>0</v>
      </c>
    </row>
    <row r="509" spans="1:10" x14ac:dyDescent="0.25">
      <c r="A509">
        <v>507</v>
      </c>
      <c r="B509">
        <v>32.970599999999997</v>
      </c>
      <c r="C509">
        <v>6.1000000000000004E-3</v>
      </c>
      <c r="D509">
        <v>0</v>
      </c>
      <c r="E509">
        <v>0</v>
      </c>
      <c r="F509">
        <v>0.12839999999999999</v>
      </c>
      <c r="G509">
        <v>1.03E-2</v>
      </c>
      <c r="H509">
        <v>0</v>
      </c>
      <c r="I509">
        <v>9.1000000000000004E-3</v>
      </c>
      <c r="J509">
        <v>0</v>
      </c>
    </row>
    <row r="510" spans="1:10" x14ac:dyDescent="0.25">
      <c r="A510">
        <v>508</v>
      </c>
      <c r="B510">
        <v>32.979700000000001</v>
      </c>
      <c r="C510">
        <v>7.7000000000000002E-3</v>
      </c>
      <c r="D510">
        <v>-1E-4</v>
      </c>
      <c r="E510">
        <v>0</v>
      </c>
      <c r="F510">
        <v>0.12839999999999999</v>
      </c>
      <c r="G510">
        <v>1.03E-2</v>
      </c>
      <c r="H510">
        <v>0</v>
      </c>
      <c r="I510">
        <v>9.1000000000000004E-3</v>
      </c>
      <c r="J510">
        <v>0</v>
      </c>
    </row>
    <row r="511" spans="1:10" x14ac:dyDescent="0.25">
      <c r="A511">
        <v>509</v>
      </c>
      <c r="B511">
        <v>32.989600000000003</v>
      </c>
      <c r="C511">
        <v>8.9999999999999993E-3</v>
      </c>
      <c r="D511">
        <v>0</v>
      </c>
      <c r="E511">
        <v>0</v>
      </c>
      <c r="F511">
        <v>0.12839999999999999</v>
      </c>
      <c r="G511">
        <v>1.03E-2</v>
      </c>
      <c r="H511">
        <v>0</v>
      </c>
      <c r="I511">
        <v>9.1000000000000004E-3</v>
      </c>
      <c r="J511">
        <v>0</v>
      </c>
    </row>
    <row r="512" spans="1:10" x14ac:dyDescent="0.25">
      <c r="A512">
        <v>510</v>
      </c>
      <c r="B512">
        <v>33</v>
      </c>
      <c r="C512">
        <v>9.7999999999999997E-3</v>
      </c>
      <c r="D512">
        <v>0</v>
      </c>
      <c r="E512">
        <v>0</v>
      </c>
      <c r="F512">
        <v>0.12839999999999999</v>
      </c>
      <c r="G512">
        <v>1.03E-2</v>
      </c>
      <c r="H512">
        <v>0</v>
      </c>
      <c r="I512">
        <v>8.9999999999999993E-3</v>
      </c>
      <c r="J512">
        <v>0</v>
      </c>
    </row>
    <row r="513" spans="1:10" x14ac:dyDescent="0.25">
      <c r="A513">
        <v>511</v>
      </c>
      <c r="B513">
        <v>33.010399999999997</v>
      </c>
      <c r="C513">
        <v>1.03E-2</v>
      </c>
      <c r="D513">
        <v>0</v>
      </c>
      <c r="E513">
        <v>0</v>
      </c>
      <c r="F513">
        <v>0.12839999999999999</v>
      </c>
      <c r="G513">
        <v>1.03E-2</v>
      </c>
      <c r="H513">
        <v>0</v>
      </c>
      <c r="I513">
        <v>8.9999999999999993E-3</v>
      </c>
      <c r="J513">
        <v>0</v>
      </c>
    </row>
    <row r="514" spans="1:10" x14ac:dyDescent="0.25">
      <c r="A514">
        <v>512</v>
      </c>
      <c r="B514">
        <v>33.020299999999999</v>
      </c>
      <c r="C514">
        <v>1.03E-2</v>
      </c>
      <c r="D514">
        <v>0</v>
      </c>
      <c r="E514">
        <v>0</v>
      </c>
      <c r="F514">
        <v>0.12839999999999999</v>
      </c>
      <c r="G514">
        <v>1.03E-2</v>
      </c>
      <c r="H514">
        <v>0</v>
      </c>
      <c r="I514">
        <v>8.9999999999999993E-3</v>
      </c>
      <c r="J514">
        <v>0</v>
      </c>
    </row>
    <row r="515" spans="1:10" x14ac:dyDescent="0.25">
      <c r="A515">
        <v>513</v>
      </c>
      <c r="B515">
        <v>33.029400000000003</v>
      </c>
      <c r="C515">
        <v>9.7999999999999997E-3</v>
      </c>
      <c r="D515">
        <v>0</v>
      </c>
      <c r="E515">
        <v>0</v>
      </c>
      <c r="F515">
        <v>0.12839999999999999</v>
      </c>
      <c r="G515">
        <v>1.03E-2</v>
      </c>
      <c r="H515">
        <v>0</v>
      </c>
      <c r="I515">
        <v>8.9999999999999993E-3</v>
      </c>
      <c r="J515">
        <v>0</v>
      </c>
    </row>
    <row r="516" spans="1:10" x14ac:dyDescent="0.25">
      <c r="A516">
        <v>514</v>
      </c>
      <c r="B516">
        <v>33.037199999999999</v>
      </c>
      <c r="C516">
        <v>8.9999999999999993E-3</v>
      </c>
      <c r="D516">
        <v>0</v>
      </c>
      <c r="E516">
        <v>0</v>
      </c>
      <c r="F516">
        <v>0.12839999999999999</v>
      </c>
      <c r="G516">
        <v>1.03E-2</v>
      </c>
      <c r="H516">
        <v>0</v>
      </c>
      <c r="I516">
        <v>8.9999999999999993E-3</v>
      </c>
      <c r="J516">
        <v>0</v>
      </c>
    </row>
    <row r="517" spans="1:10" x14ac:dyDescent="0.25">
      <c r="A517">
        <v>515</v>
      </c>
      <c r="B517">
        <v>33.043300000000002</v>
      </c>
      <c r="C517">
        <v>7.7000000000000002E-3</v>
      </c>
      <c r="D517">
        <v>0</v>
      </c>
      <c r="E517">
        <v>0</v>
      </c>
      <c r="F517">
        <v>0.12839999999999999</v>
      </c>
      <c r="G517">
        <v>1.0200000000000001E-2</v>
      </c>
      <c r="H517">
        <v>0</v>
      </c>
      <c r="I517">
        <v>8.6999999999999994E-3</v>
      </c>
      <c r="J517">
        <v>0</v>
      </c>
    </row>
    <row r="518" spans="1:10" x14ac:dyDescent="0.25">
      <c r="A518">
        <v>516</v>
      </c>
      <c r="B518">
        <v>33.047600000000003</v>
      </c>
      <c r="C518">
        <v>6.1000000000000004E-3</v>
      </c>
      <c r="D518">
        <v>0</v>
      </c>
      <c r="E518">
        <v>0</v>
      </c>
      <c r="F518">
        <v>0.12839999999999999</v>
      </c>
      <c r="G518">
        <v>1.0200000000000001E-2</v>
      </c>
      <c r="H518">
        <v>0</v>
      </c>
      <c r="I518">
        <v>8.6999999999999994E-3</v>
      </c>
      <c r="J518">
        <v>0</v>
      </c>
    </row>
    <row r="519" spans="1:10" x14ac:dyDescent="0.25">
      <c r="A519">
        <v>517</v>
      </c>
      <c r="B519">
        <v>33.049700000000001</v>
      </c>
      <c r="C519">
        <v>4.1999999999999997E-3</v>
      </c>
      <c r="D519">
        <v>0</v>
      </c>
      <c r="E519">
        <v>0</v>
      </c>
      <c r="F519">
        <v>0.12839999999999999</v>
      </c>
      <c r="G519">
        <v>1.0200000000000001E-2</v>
      </c>
      <c r="H519">
        <v>0</v>
      </c>
      <c r="I519">
        <v>8.6999999999999994E-3</v>
      </c>
      <c r="J519">
        <v>0</v>
      </c>
    </row>
    <row r="520" spans="1:10" x14ac:dyDescent="0.25">
      <c r="A520">
        <v>518</v>
      </c>
      <c r="B520">
        <v>33.049700000000001</v>
      </c>
      <c r="C520">
        <v>2.0999999999999999E-3</v>
      </c>
      <c r="D520">
        <v>0</v>
      </c>
      <c r="E520">
        <v>0</v>
      </c>
      <c r="F520">
        <v>0.12839999999999999</v>
      </c>
      <c r="G520">
        <v>1.0200000000000001E-2</v>
      </c>
      <c r="H520">
        <v>0</v>
      </c>
      <c r="I520">
        <v>8.6999999999999994E-3</v>
      </c>
      <c r="J520">
        <v>0</v>
      </c>
    </row>
    <row r="521" spans="1:10" x14ac:dyDescent="0.25">
      <c r="A521">
        <v>519</v>
      </c>
      <c r="B521">
        <v>33.047600000000003</v>
      </c>
      <c r="C521">
        <v>0</v>
      </c>
      <c r="D521">
        <v>0</v>
      </c>
      <c r="E521">
        <v>0</v>
      </c>
      <c r="F521">
        <v>0.12839999999999999</v>
      </c>
      <c r="G521">
        <v>1.0200000000000001E-2</v>
      </c>
      <c r="H521">
        <v>0</v>
      </c>
      <c r="I521">
        <v>8.6999999999999994E-3</v>
      </c>
      <c r="J521">
        <v>0</v>
      </c>
    </row>
    <row r="522" spans="1:10" x14ac:dyDescent="0.25">
      <c r="A522">
        <v>520</v>
      </c>
      <c r="B522">
        <v>33.043300000000002</v>
      </c>
      <c r="C522">
        <v>-2.0999999999999999E-3</v>
      </c>
      <c r="D522">
        <v>0</v>
      </c>
      <c r="E522">
        <v>0</v>
      </c>
      <c r="F522">
        <v>0.12839999999999999</v>
      </c>
      <c r="G522">
        <v>1.01E-2</v>
      </c>
      <c r="H522">
        <v>0</v>
      </c>
      <c r="I522">
        <v>8.6E-3</v>
      </c>
      <c r="J522">
        <v>0</v>
      </c>
    </row>
    <row r="523" spans="1:10" x14ac:dyDescent="0.25">
      <c r="A523">
        <v>521</v>
      </c>
      <c r="B523">
        <v>33.037199999999999</v>
      </c>
      <c r="C523">
        <v>-4.1999999999999997E-3</v>
      </c>
      <c r="D523">
        <v>0</v>
      </c>
      <c r="E523">
        <v>0</v>
      </c>
      <c r="F523">
        <v>0.12839999999999999</v>
      </c>
      <c r="G523">
        <v>1.01E-2</v>
      </c>
      <c r="H523">
        <v>0</v>
      </c>
      <c r="I523">
        <v>8.6E-3</v>
      </c>
      <c r="J523">
        <v>0</v>
      </c>
    </row>
    <row r="524" spans="1:10" x14ac:dyDescent="0.25">
      <c r="A524">
        <v>522</v>
      </c>
      <c r="B524">
        <v>33.029400000000003</v>
      </c>
      <c r="C524">
        <v>-6.1000000000000004E-3</v>
      </c>
      <c r="D524">
        <v>0</v>
      </c>
      <c r="E524">
        <v>0</v>
      </c>
      <c r="F524">
        <v>0.12839999999999999</v>
      </c>
      <c r="G524">
        <v>1.01E-2</v>
      </c>
      <c r="H524">
        <v>0</v>
      </c>
      <c r="I524">
        <v>8.6E-3</v>
      </c>
      <c r="J524">
        <v>0</v>
      </c>
    </row>
    <row r="525" spans="1:10" x14ac:dyDescent="0.25">
      <c r="A525">
        <v>523</v>
      </c>
      <c r="B525">
        <v>33.020299999999999</v>
      </c>
      <c r="C525">
        <v>-7.7000000000000002E-3</v>
      </c>
      <c r="D525">
        <v>0</v>
      </c>
      <c r="E525">
        <v>0</v>
      </c>
      <c r="F525">
        <v>0.12839999999999999</v>
      </c>
      <c r="G525">
        <v>1.01E-2</v>
      </c>
      <c r="H525">
        <v>0</v>
      </c>
      <c r="I525">
        <v>8.6E-3</v>
      </c>
      <c r="J525">
        <v>0</v>
      </c>
    </row>
    <row r="526" spans="1:10" x14ac:dyDescent="0.25">
      <c r="A526">
        <v>524</v>
      </c>
      <c r="B526">
        <v>33.010399999999997</v>
      </c>
      <c r="C526">
        <v>-8.9999999999999993E-3</v>
      </c>
      <c r="D526">
        <v>0</v>
      </c>
      <c r="E526">
        <v>0</v>
      </c>
      <c r="F526">
        <v>0.12839999999999999</v>
      </c>
      <c r="G526">
        <v>1.01E-2</v>
      </c>
      <c r="H526">
        <v>0</v>
      </c>
      <c r="I526">
        <v>8.6E-3</v>
      </c>
      <c r="J526">
        <v>0</v>
      </c>
    </row>
    <row r="527" spans="1:10" x14ac:dyDescent="0.25">
      <c r="A527">
        <v>525</v>
      </c>
      <c r="B527">
        <v>33</v>
      </c>
      <c r="C527">
        <v>-9.7999999999999997E-3</v>
      </c>
      <c r="D527">
        <v>0</v>
      </c>
      <c r="E527">
        <v>0</v>
      </c>
      <c r="F527">
        <v>0.12839999999999999</v>
      </c>
      <c r="G527">
        <v>1.0200000000000001E-2</v>
      </c>
      <c r="H527">
        <v>0</v>
      </c>
      <c r="I527">
        <v>8.3999999999999995E-3</v>
      </c>
      <c r="J527">
        <v>0</v>
      </c>
    </row>
    <row r="528" spans="1:10" x14ac:dyDescent="0.25">
      <c r="A528">
        <v>526</v>
      </c>
      <c r="B528">
        <v>32.989600000000003</v>
      </c>
      <c r="C528">
        <v>-1.03E-2</v>
      </c>
      <c r="D528">
        <v>0</v>
      </c>
      <c r="E528">
        <v>0</v>
      </c>
      <c r="F528">
        <v>0.12839999999999999</v>
      </c>
      <c r="G528">
        <v>1.0200000000000001E-2</v>
      </c>
      <c r="H528">
        <v>0</v>
      </c>
      <c r="I528">
        <v>8.3999999999999995E-3</v>
      </c>
      <c r="J528">
        <v>0</v>
      </c>
    </row>
    <row r="529" spans="1:10" x14ac:dyDescent="0.25">
      <c r="A529">
        <v>527</v>
      </c>
      <c r="B529">
        <v>32.979700000000001</v>
      </c>
      <c r="C529">
        <v>-1.03E-2</v>
      </c>
      <c r="D529">
        <v>0</v>
      </c>
      <c r="E529">
        <v>0</v>
      </c>
      <c r="F529">
        <v>0.12839999999999999</v>
      </c>
      <c r="G529">
        <v>1.0200000000000001E-2</v>
      </c>
      <c r="H529">
        <v>0</v>
      </c>
      <c r="I529">
        <v>8.3999999999999995E-3</v>
      </c>
      <c r="J529">
        <v>0</v>
      </c>
    </row>
    <row r="530" spans="1:10" x14ac:dyDescent="0.25">
      <c r="A530">
        <v>528</v>
      </c>
      <c r="B530">
        <v>32.970599999999997</v>
      </c>
      <c r="C530">
        <v>-9.7999999999999997E-3</v>
      </c>
      <c r="D530">
        <v>0</v>
      </c>
      <c r="E530">
        <v>0</v>
      </c>
      <c r="F530">
        <v>0.12839999999999999</v>
      </c>
      <c r="G530">
        <v>1.0200000000000001E-2</v>
      </c>
      <c r="H530">
        <v>0</v>
      </c>
      <c r="I530">
        <v>8.3999999999999995E-3</v>
      </c>
      <c r="J530">
        <v>0</v>
      </c>
    </row>
    <row r="531" spans="1:10" x14ac:dyDescent="0.25">
      <c r="A531">
        <v>529</v>
      </c>
      <c r="B531">
        <v>32.962800000000001</v>
      </c>
      <c r="C531">
        <v>-8.9999999999999993E-3</v>
      </c>
      <c r="D531">
        <v>0</v>
      </c>
      <c r="E531">
        <v>0</v>
      </c>
      <c r="F531">
        <v>0.12839999999999999</v>
      </c>
      <c r="G531">
        <v>1.0200000000000001E-2</v>
      </c>
      <c r="H531">
        <v>0</v>
      </c>
      <c r="I531">
        <v>8.3999999999999995E-3</v>
      </c>
      <c r="J531">
        <v>0</v>
      </c>
    </row>
    <row r="532" spans="1:10" x14ac:dyDescent="0.25">
      <c r="A532">
        <v>530</v>
      </c>
      <c r="B532">
        <v>32.956699999999998</v>
      </c>
      <c r="C532">
        <v>-7.7000000000000002E-3</v>
      </c>
      <c r="D532">
        <v>0</v>
      </c>
      <c r="E532">
        <v>0</v>
      </c>
      <c r="F532">
        <v>0.12839999999999999</v>
      </c>
      <c r="G532">
        <v>1.01E-2</v>
      </c>
      <c r="H532">
        <v>0</v>
      </c>
      <c r="I532">
        <v>8.2000000000000007E-3</v>
      </c>
      <c r="J532">
        <v>0</v>
      </c>
    </row>
    <row r="533" spans="1:10" x14ac:dyDescent="0.25">
      <c r="A533">
        <v>531</v>
      </c>
      <c r="B533">
        <v>32.952399999999997</v>
      </c>
      <c r="C533">
        <v>-6.1000000000000004E-3</v>
      </c>
      <c r="D533">
        <v>0</v>
      </c>
      <c r="E533">
        <v>0</v>
      </c>
      <c r="F533">
        <v>0.12839999999999999</v>
      </c>
      <c r="G533">
        <v>1.01E-2</v>
      </c>
      <c r="H533">
        <v>0</v>
      </c>
      <c r="I533">
        <v>8.2000000000000007E-3</v>
      </c>
      <c r="J533">
        <v>0</v>
      </c>
    </row>
    <row r="534" spans="1:10" x14ac:dyDescent="0.25">
      <c r="A534">
        <v>532</v>
      </c>
      <c r="B534">
        <v>32.950299999999999</v>
      </c>
      <c r="C534">
        <v>-4.1999999999999997E-3</v>
      </c>
      <c r="D534">
        <v>0</v>
      </c>
      <c r="E534">
        <v>0</v>
      </c>
      <c r="F534">
        <v>0.12839999999999999</v>
      </c>
      <c r="G534">
        <v>1.01E-2</v>
      </c>
      <c r="H534">
        <v>0</v>
      </c>
      <c r="I534">
        <v>8.2000000000000007E-3</v>
      </c>
      <c r="J534">
        <v>0</v>
      </c>
    </row>
    <row r="535" spans="1:10" x14ac:dyDescent="0.25">
      <c r="A535">
        <v>533</v>
      </c>
      <c r="B535">
        <v>32.950299999999999</v>
      </c>
      <c r="C535">
        <v>-2.0999999999999999E-3</v>
      </c>
      <c r="D535">
        <v>0</v>
      </c>
      <c r="E535">
        <v>0</v>
      </c>
      <c r="F535">
        <v>0.12839999999999999</v>
      </c>
      <c r="G535">
        <v>1.01E-2</v>
      </c>
      <c r="H535">
        <v>0</v>
      </c>
      <c r="I535">
        <v>8.2000000000000007E-3</v>
      </c>
      <c r="J535">
        <v>0</v>
      </c>
    </row>
    <row r="536" spans="1:10" x14ac:dyDescent="0.25">
      <c r="A536">
        <v>534</v>
      </c>
      <c r="B536">
        <v>32.952399999999997</v>
      </c>
      <c r="C536">
        <v>0</v>
      </c>
      <c r="D536">
        <v>0</v>
      </c>
      <c r="E536">
        <v>0</v>
      </c>
      <c r="F536">
        <v>0.12839999999999999</v>
      </c>
      <c r="G536">
        <v>1.01E-2</v>
      </c>
      <c r="H536">
        <v>0</v>
      </c>
      <c r="I536">
        <v>8.2000000000000007E-3</v>
      </c>
      <c r="J536">
        <v>0</v>
      </c>
    </row>
    <row r="537" spans="1:10" x14ac:dyDescent="0.25">
      <c r="A537">
        <v>535</v>
      </c>
      <c r="B537">
        <v>32.956699999999998</v>
      </c>
      <c r="C537">
        <v>2.0999999999999999E-3</v>
      </c>
      <c r="D537">
        <v>0</v>
      </c>
      <c r="E537">
        <v>0</v>
      </c>
      <c r="F537">
        <v>0.12839999999999999</v>
      </c>
      <c r="G537">
        <v>9.9000000000000008E-3</v>
      </c>
      <c r="H537">
        <v>0</v>
      </c>
      <c r="I537">
        <v>8.0000000000000002E-3</v>
      </c>
      <c r="J537">
        <v>0</v>
      </c>
    </row>
    <row r="538" spans="1:10" x14ac:dyDescent="0.25">
      <c r="A538">
        <v>536</v>
      </c>
      <c r="B538">
        <v>32.962800000000001</v>
      </c>
      <c r="C538">
        <v>4.1999999999999997E-3</v>
      </c>
      <c r="D538">
        <v>0</v>
      </c>
      <c r="E538">
        <v>0</v>
      </c>
      <c r="F538">
        <v>0.12839999999999999</v>
      </c>
      <c r="G538">
        <v>9.9000000000000008E-3</v>
      </c>
      <c r="H538">
        <v>0</v>
      </c>
      <c r="I538">
        <v>8.0000000000000002E-3</v>
      </c>
      <c r="J538">
        <v>0</v>
      </c>
    </row>
    <row r="539" spans="1:10" x14ac:dyDescent="0.25">
      <c r="A539">
        <v>537</v>
      </c>
      <c r="B539">
        <v>32.970599999999997</v>
      </c>
      <c r="C539">
        <v>6.1000000000000004E-3</v>
      </c>
      <c r="D539">
        <v>0</v>
      </c>
      <c r="E539">
        <v>0</v>
      </c>
      <c r="F539">
        <v>0.12839999999999999</v>
      </c>
      <c r="G539">
        <v>9.9000000000000008E-3</v>
      </c>
      <c r="H539">
        <v>0</v>
      </c>
      <c r="I539">
        <v>8.0000000000000002E-3</v>
      </c>
      <c r="J539">
        <v>0</v>
      </c>
    </row>
    <row r="540" spans="1:10" x14ac:dyDescent="0.25">
      <c r="A540">
        <v>538</v>
      </c>
      <c r="B540">
        <v>32.979700000000001</v>
      </c>
      <c r="C540">
        <v>7.7000000000000002E-3</v>
      </c>
      <c r="D540">
        <v>0</v>
      </c>
      <c r="E540">
        <v>0</v>
      </c>
      <c r="F540">
        <v>0.12839999999999999</v>
      </c>
      <c r="G540">
        <v>9.9000000000000008E-3</v>
      </c>
      <c r="H540">
        <v>0</v>
      </c>
      <c r="I540">
        <v>8.0000000000000002E-3</v>
      </c>
      <c r="J540">
        <v>0</v>
      </c>
    </row>
    <row r="541" spans="1:10" x14ac:dyDescent="0.25">
      <c r="A541">
        <v>539</v>
      </c>
      <c r="B541">
        <v>32.989600000000003</v>
      </c>
      <c r="C541">
        <v>8.9999999999999993E-3</v>
      </c>
      <c r="D541">
        <v>0</v>
      </c>
      <c r="E541">
        <v>0</v>
      </c>
      <c r="F541">
        <v>0.12839999999999999</v>
      </c>
      <c r="G541">
        <v>9.9000000000000008E-3</v>
      </c>
      <c r="H541">
        <v>0</v>
      </c>
      <c r="I541">
        <v>8.0000000000000002E-3</v>
      </c>
      <c r="J541">
        <v>0</v>
      </c>
    </row>
    <row r="542" spans="1:10" x14ac:dyDescent="0.25">
      <c r="A542">
        <v>540</v>
      </c>
      <c r="B542">
        <v>33</v>
      </c>
      <c r="C542">
        <v>9.7999999999999997E-3</v>
      </c>
      <c r="D542">
        <v>0</v>
      </c>
      <c r="E542">
        <v>0</v>
      </c>
      <c r="F542">
        <v>0.12839999999999999</v>
      </c>
      <c r="G542">
        <v>9.4999999999999998E-3</v>
      </c>
      <c r="H542">
        <v>0</v>
      </c>
      <c r="I542">
        <v>7.9000000000000008E-3</v>
      </c>
      <c r="J542">
        <v>0</v>
      </c>
    </row>
    <row r="543" spans="1:10" x14ac:dyDescent="0.25">
      <c r="A543">
        <v>541</v>
      </c>
      <c r="B543">
        <v>33.010399999999997</v>
      </c>
      <c r="C543">
        <v>1.03E-2</v>
      </c>
      <c r="D543">
        <v>0</v>
      </c>
      <c r="E543">
        <v>0</v>
      </c>
      <c r="F543">
        <v>0.12839999999999999</v>
      </c>
      <c r="G543">
        <v>9.4999999999999998E-3</v>
      </c>
      <c r="H543">
        <v>0</v>
      </c>
      <c r="I543">
        <v>7.9000000000000008E-3</v>
      </c>
      <c r="J543">
        <v>0</v>
      </c>
    </row>
    <row r="544" spans="1:10" x14ac:dyDescent="0.25">
      <c r="A544">
        <v>542</v>
      </c>
      <c r="B544">
        <v>33.020299999999999</v>
      </c>
      <c r="C544">
        <v>1.03E-2</v>
      </c>
      <c r="D544">
        <v>0</v>
      </c>
      <c r="E544">
        <v>0</v>
      </c>
      <c r="F544">
        <v>0.12839999999999999</v>
      </c>
      <c r="G544">
        <v>9.4999999999999998E-3</v>
      </c>
      <c r="H544">
        <v>0</v>
      </c>
      <c r="I544">
        <v>7.9000000000000008E-3</v>
      </c>
      <c r="J544">
        <v>0</v>
      </c>
    </row>
    <row r="545" spans="1:10" x14ac:dyDescent="0.25">
      <c r="A545">
        <v>543</v>
      </c>
      <c r="B545">
        <v>33.029400000000003</v>
      </c>
      <c r="C545">
        <v>9.7999999999999997E-3</v>
      </c>
      <c r="D545">
        <v>0</v>
      </c>
      <c r="E545">
        <v>0</v>
      </c>
      <c r="F545">
        <v>0.12839999999999999</v>
      </c>
      <c r="G545">
        <v>9.4999999999999998E-3</v>
      </c>
      <c r="H545">
        <v>0</v>
      </c>
      <c r="I545">
        <v>7.9000000000000008E-3</v>
      </c>
      <c r="J545">
        <v>0</v>
      </c>
    </row>
    <row r="546" spans="1:10" x14ac:dyDescent="0.25">
      <c r="A546">
        <v>544</v>
      </c>
      <c r="B546">
        <v>33.037199999999999</v>
      </c>
      <c r="C546">
        <v>8.9999999999999993E-3</v>
      </c>
      <c r="D546">
        <v>0</v>
      </c>
      <c r="E546">
        <v>0</v>
      </c>
      <c r="F546">
        <v>0.12839999999999999</v>
      </c>
      <c r="G546">
        <v>9.4999999999999998E-3</v>
      </c>
      <c r="H546">
        <v>0</v>
      </c>
      <c r="I546">
        <v>7.9000000000000008E-3</v>
      </c>
      <c r="J546">
        <v>0</v>
      </c>
    </row>
    <row r="547" spans="1:10" x14ac:dyDescent="0.25">
      <c r="A547">
        <v>545</v>
      </c>
      <c r="B547">
        <v>33.043300000000002</v>
      </c>
      <c r="C547">
        <v>7.7000000000000002E-3</v>
      </c>
      <c r="D547">
        <v>0</v>
      </c>
      <c r="E547">
        <v>0</v>
      </c>
      <c r="F547">
        <v>0.12839999999999999</v>
      </c>
      <c r="G547">
        <v>9.4000000000000004E-3</v>
      </c>
      <c r="H547">
        <v>0</v>
      </c>
      <c r="I547">
        <v>7.7000000000000002E-3</v>
      </c>
      <c r="J547">
        <v>0</v>
      </c>
    </row>
    <row r="548" spans="1:10" x14ac:dyDescent="0.25">
      <c r="A548">
        <v>546</v>
      </c>
      <c r="B548">
        <v>33.047600000000003</v>
      </c>
      <c r="C548">
        <v>6.1000000000000004E-3</v>
      </c>
      <c r="D548">
        <v>0</v>
      </c>
      <c r="E548">
        <v>0</v>
      </c>
      <c r="F548">
        <v>0.12839999999999999</v>
      </c>
      <c r="G548">
        <v>9.4000000000000004E-3</v>
      </c>
      <c r="H548">
        <v>0</v>
      </c>
      <c r="I548">
        <v>7.7000000000000002E-3</v>
      </c>
      <c r="J548">
        <v>0</v>
      </c>
    </row>
    <row r="549" spans="1:10" x14ac:dyDescent="0.25">
      <c r="A549">
        <v>547</v>
      </c>
      <c r="B549">
        <v>33.049700000000001</v>
      </c>
      <c r="C549">
        <v>4.1999999999999997E-3</v>
      </c>
      <c r="D549">
        <v>0</v>
      </c>
      <c r="E549">
        <v>0</v>
      </c>
      <c r="F549">
        <v>0.12839999999999999</v>
      </c>
      <c r="G549">
        <v>9.4000000000000004E-3</v>
      </c>
      <c r="H549">
        <v>0</v>
      </c>
      <c r="I549">
        <v>7.7000000000000002E-3</v>
      </c>
      <c r="J549">
        <v>0</v>
      </c>
    </row>
    <row r="550" spans="1:10" x14ac:dyDescent="0.25">
      <c r="A550">
        <v>548</v>
      </c>
      <c r="B550">
        <v>33.049700000000001</v>
      </c>
      <c r="C550">
        <v>2.0999999999999999E-3</v>
      </c>
      <c r="D550">
        <v>0</v>
      </c>
      <c r="E550">
        <v>0</v>
      </c>
      <c r="F550">
        <v>0.12839999999999999</v>
      </c>
      <c r="G550">
        <v>9.4000000000000004E-3</v>
      </c>
      <c r="H550">
        <v>0</v>
      </c>
      <c r="I550">
        <v>7.7000000000000002E-3</v>
      </c>
      <c r="J550">
        <v>0</v>
      </c>
    </row>
    <row r="551" spans="1:10" x14ac:dyDescent="0.25">
      <c r="A551">
        <v>549</v>
      </c>
      <c r="B551">
        <v>33.047600000000003</v>
      </c>
      <c r="C551">
        <v>0</v>
      </c>
      <c r="D551">
        <v>0</v>
      </c>
      <c r="E551">
        <v>0</v>
      </c>
      <c r="F551">
        <v>0.12839999999999999</v>
      </c>
      <c r="G551">
        <v>9.4000000000000004E-3</v>
      </c>
      <c r="H551">
        <v>0</v>
      </c>
      <c r="I551">
        <v>7.7000000000000002E-3</v>
      </c>
      <c r="J551">
        <v>0</v>
      </c>
    </row>
    <row r="552" spans="1:10" x14ac:dyDescent="0.25">
      <c r="A552">
        <v>550</v>
      </c>
      <c r="B552">
        <v>33.043300000000002</v>
      </c>
      <c r="C552">
        <v>-2.0999999999999999E-3</v>
      </c>
      <c r="D552">
        <v>0</v>
      </c>
      <c r="E552">
        <v>0</v>
      </c>
      <c r="F552">
        <v>0.12839999999999999</v>
      </c>
      <c r="G552">
        <v>9.4000000000000004E-3</v>
      </c>
      <c r="H552">
        <v>0</v>
      </c>
      <c r="I552">
        <v>7.6E-3</v>
      </c>
      <c r="J552">
        <v>0</v>
      </c>
    </row>
    <row r="553" spans="1:10" x14ac:dyDescent="0.25">
      <c r="A553">
        <v>551</v>
      </c>
      <c r="B553">
        <v>33.037199999999999</v>
      </c>
      <c r="C553">
        <v>-4.1999999999999997E-3</v>
      </c>
      <c r="D553">
        <v>0</v>
      </c>
      <c r="E553">
        <v>0</v>
      </c>
      <c r="F553">
        <v>0.12839999999999999</v>
      </c>
      <c r="G553">
        <v>9.4000000000000004E-3</v>
      </c>
      <c r="H553">
        <v>0</v>
      </c>
      <c r="I553">
        <v>7.6E-3</v>
      </c>
      <c r="J553">
        <v>0</v>
      </c>
    </row>
    <row r="554" spans="1:10" x14ac:dyDescent="0.25">
      <c r="A554">
        <v>552</v>
      </c>
      <c r="B554">
        <v>33.029400000000003</v>
      </c>
      <c r="C554">
        <v>-6.1000000000000004E-3</v>
      </c>
      <c r="D554">
        <v>0</v>
      </c>
      <c r="E554">
        <v>0</v>
      </c>
      <c r="F554">
        <v>0.12839999999999999</v>
      </c>
      <c r="G554">
        <v>9.4000000000000004E-3</v>
      </c>
      <c r="H554">
        <v>0</v>
      </c>
      <c r="I554">
        <v>7.6E-3</v>
      </c>
      <c r="J554">
        <v>0</v>
      </c>
    </row>
    <row r="555" spans="1:10" x14ac:dyDescent="0.25">
      <c r="A555">
        <v>553</v>
      </c>
      <c r="B555">
        <v>33.020299999999999</v>
      </c>
      <c r="C555">
        <v>-7.7000000000000002E-3</v>
      </c>
      <c r="D555">
        <v>0</v>
      </c>
      <c r="E555">
        <v>0</v>
      </c>
      <c r="F555">
        <v>0.12839999999999999</v>
      </c>
      <c r="G555">
        <v>9.4000000000000004E-3</v>
      </c>
      <c r="H555">
        <v>0</v>
      </c>
      <c r="I555">
        <v>7.6E-3</v>
      </c>
      <c r="J555">
        <v>0</v>
      </c>
    </row>
    <row r="556" spans="1:10" x14ac:dyDescent="0.25">
      <c r="A556">
        <v>554</v>
      </c>
      <c r="B556">
        <v>33.010399999999997</v>
      </c>
      <c r="C556">
        <v>-8.9999999999999993E-3</v>
      </c>
      <c r="D556">
        <v>0</v>
      </c>
      <c r="E556">
        <v>0</v>
      </c>
      <c r="F556">
        <v>0.12839999999999999</v>
      </c>
      <c r="G556">
        <v>9.4000000000000004E-3</v>
      </c>
      <c r="H556">
        <v>0</v>
      </c>
      <c r="I556">
        <v>7.6E-3</v>
      </c>
      <c r="J556">
        <v>0</v>
      </c>
    </row>
    <row r="557" spans="1:10" x14ac:dyDescent="0.25">
      <c r="A557">
        <v>555</v>
      </c>
      <c r="B557">
        <v>33</v>
      </c>
      <c r="C557">
        <v>-9.7999999999999997E-3</v>
      </c>
      <c r="D557">
        <v>0</v>
      </c>
      <c r="E557">
        <v>0</v>
      </c>
      <c r="F557">
        <v>0.12839999999999999</v>
      </c>
      <c r="G557">
        <v>9.1999999999999998E-3</v>
      </c>
      <c r="H557">
        <v>0</v>
      </c>
      <c r="I557">
        <v>7.4999999999999997E-3</v>
      </c>
      <c r="J557">
        <v>0</v>
      </c>
    </row>
    <row r="558" spans="1:10" x14ac:dyDescent="0.25">
      <c r="A558">
        <v>556</v>
      </c>
      <c r="B558">
        <v>32.989600000000003</v>
      </c>
      <c r="C558">
        <v>-1.03E-2</v>
      </c>
      <c r="D558">
        <v>0</v>
      </c>
      <c r="E558">
        <v>0</v>
      </c>
      <c r="F558">
        <v>0.12839999999999999</v>
      </c>
      <c r="G558">
        <v>9.1999999999999998E-3</v>
      </c>
      <c r="H558">
        <v>0</v>
      </c>
      <c r="I558">
        <v>7.4999999999999997E-3</v>
      </c>
      <c r="J558">
        <v>0</v>
      </c>
    </row>
    <row r="559" spans="1:10" x14ac:dyDescent="0.25">
      <c r="A559">
        <v>557</v>
      </c>
      <c r="B559">
        <v>32.979700000000001</v>
      </c>
      <c r="C559">
        <v>-1.03E-2</v>
      </c>
      <c r="D559">
        <v>0</v>
      </c>
      <c r="E559">
        <v>0</v>
      </c>
      <c r="F559">
        <v>0.12839999999999999</v>
      </c>
      <c r="G559">
        <v>9.1999999999999998E-3</v>
      </c>
      <c r="H559">
        <v>0</v>
      </c>
      <c r="I559">
        <v>7.4999999999999997E-3</v>
      </c>
      <c r="J559">
        <v>0</v>
      </c>
    </row>
    <row r="560" spans="1:10" x14ac:dyDescent="0.25">
      <c r="A560">
        <v>558</v>
      </c>
      <c r="B560">
        <v>32.970599999999997</v>
      </c>
      <c r="C560">
        <v>-9.7999999999999997E-3</v>
      </c>
      <c r="D560">
        <v>0</v>
      </c>
      <c r="E560">
        <v>0</v>
      </c>
      <c r="F560">
        <v>0.12839999999999999</v>
      </c>
      <c r="G560">
        <v>9.1999999999999998E-3</v>
      </c>
      <c r="H560">
        <v>0</v>
      </c>
      <c r="I560">
        <v>7.4999999999999997E-3</v>
      </c>
      <c r="J560">
        <v>0</v>
      </c>
    </row>
    <row r="561" spans="1:10" x14ac:dyDescent="0.25">
      <c r="A561">
        <v>559</v>
      </c>
      <c r="B561">
        <v>32.962800000000001</v>
      </c>
      <c r="C561">
        <v>-8.9999999999999993E-3</v>
      </c>
      <c r="D561">
        <v>0</v>
      </c>
      <c r="E561">
        <v>0</v>
      </c>
      <c r="F561">
        <v>0.12839999999999999</v>
      </c>
      <c r="G561">
        <v>9.1999999999999998E-3</v>
      </c>
      <c r="H561">
        <v>0</v>
      </c>
      <c r="I561">
        <v>7.4999999999999997E-3</v>
      </c>
      <c r="J561">
        <v>0</v>
      </c>
    </row>
    <row r="562" spans="1:10" x14ac:dyDescent="0.25">
      <c r="A562">
        <v>560</v>
      </c>
      <c r="B562">
        <v>32.956699999999998</v>
      </c>
      <c r="C562">
        <v>-7.7000000000000002E-3</v>
      </c>
      <c r="D562">
        <v>0</v>
      </c>
      <c r="E562">
        <v>0</v>
      </c>
      <c r="F562">
        <v>0.12839999999999999</v>
      </c>
      <c r="G562">
        <v>8.9999999999999993E-3</v>
      </c>
      <c r="H562">
        <v>0</v>
      </c>
      <c r="I562">
        <v>7.1999999999999998E-3</v>
      </c>
      <c r="J562">
        <v>0</v>
      </c>
    </row>
    <row r="563" spans="1:10" x14ac:dyDescent="0.25">
      <c r="A563">
        <v>561</v>
      </c>
      <c r="B563">
        <v>32.952399999999997</v>
      </c>
      <c r="C563">
        <v>-6.1000000000000004E-3</v>
      </c>
      <c r="D563">
        <v>0</v>
      </c>
      <c r="E563">
        <v>0</v>
      </c>
      <c r="F563">
        <v>0.12839999999999999</v>
      </c>
      <c r="G563">
        <v>8.9999999999999993E-3</v>
      </c>
      <c r="H563">
        <v>0</v>
      </c>
      <c r="I563">
        <v>7.1999999999999998E-3</v>
      </c>
      <c r="J563">
        <v>0</v>
      </c>
    </row>
    <row r="564" spans="1:10" x14ac:dyDescent="0.25">
      <c r="A564">
        <v>562</v>
      </c>
      <c r="B564">
        <v>32.950299999999999</v>
      </c>
      <c r="C564">
        <v>-4.1999999999999997E-3</v>
      </c>
      <c r="D564">
        <v>0</v>
      </c>
      <c r="E564">
        <v>0</v>
      </c>
      <c r="F564">
        <v>0.12839999999999999</v>
      </c>
      <c r="G564">
        <v>8.9999999999999993E-3</v>
      </c>
      <c r="H564">
        <v>0</v>
      </c>
      <c r="I564">
        <v>7.1999999999999998E-3</v>
      </c>
      <c r="J564">
        <v>0</v>
      </c>
    </row>
    <row r="565" spans="1:10" x14ac:dyDescent="0.25">
      <c r="A565">
        <v>563</v>
      </c>
      <c r="B565">
        <v>32.950299999999999</v>
      </c>
      <c r="C565">
        <v>-2.0999999999999999E-3</v>
      </c>
      <c r="D565">
        <v>0</v>
      </c>
      <c r="E565">
        <v>0</v>
      </c>
      <c r="F565">
        <v>0.12839999999999999</v>
      </c>
      <c r="G565">
        <v>8.9999999999999993E-3</v>
      </c>
      <c r="H565">
        <v>0</v>
      </c>
      <c r="I565">
        <v>7.1999999999999998E-3</v>
      </c>
      <c r="J565">
        <v>0</v>
      </c>
    </row>
    <row r="566" spans="1:10" x14ac:dyDescent="0.25">
      <c r="A566">
        <v>564</v>
      </c>
      <c r="B566">
        <v>32.952399999999997</v>
      </c>
      <c r="C566">
        <v>0</v>
      </c>
      <c r="D566">
        <v>0</v>
      </c>
      <c r="E566">
        <v>0</v>
      </c>
      <c r="F566">
        <v>0.12839999999999999</v>
      </c>
      <c r="G566">
        <v>8.9999999999999993E-3</v>
      </c>
      <c r="H566">
        <v>0</v>
      </c>
      <c r="I566">
        <v>7.1999999999999998E-3</v>
      </c>
      <c r="J566">
        <v>0</v>
      </c>
    </row>
    <row r="567" spans="1:10" x14ac:dyDescent="0.25">
      <c r="A567">
        <v>565</v>
      </c>
      <c r="B567">
        <v>32.956699999999998</v>
      </c>
      <c r="C567">
        <v>2.0999999999999999E-3</v>
      </c>
      <c r="D567">
        <v>0</v>
      </c>
      <c r="E567">
        <v>0</v>
      </c>
      <c r="F567">
        <v>0.12839999999999999</v>
      </c>
      <c r="G567">
        <v>8.8999999999999999E-3</v>
      </c>
      <c r="H567">
        <v>0</v>
      </c>
      <c r="I567">
        <v>7.1000000000000004E-3</v>
      </c>
      <c r="J567">
        <v>0</v>
      </c>
    </row>
    <row r="568" spans="1:10" x14ac:dyDescent="0.25">
      <c r="A568">
        <v>566</v>
      </c>
      <c r="B568">
        <v>32.962800000000001</v>
      </c>
      <c r="C568">
        <v>4.1999999999999997E-3</v>
      </c>
      <c r="D568">
        <v>0</v>
      </c>
      <c r="E568">
        <v>0</v>
      </c>
      <c r="F568">
        <v>0.12839999999999999</v>
      </c>
      <c r="G568">
        <v>8.8999999999999999E-3</v>
      </c>
      <c r="H568">
        <v>0</v>
      </c>
      <c r="I568">
        <v>7.1000000000000004E-3</v>
      </c>
      <c r="J568">
        <v>0</v>
      </c>
    </row>
    <row r="569" spans="1:10" x14ac:dyDescent="0.25">
      <c r="A569">
        <v>567</v>
      </c>
      <c r="B569">
        <v>32.970599999999997</v>
      </c>
      <c r="C569">
        <v>6.1000000000000004E-3</v>
      </c>
      <c r="D569">
        <v>0</v>
      </c>
      <c r="E569">
        <v>0</v>
      </c>
      <c r="F569">
        <v>0.12839999999999999</v>
      </c>
      <c r="G569">
        <v>8.8999999999999999E-3</v>
      </c>
      <c r="H569">
        <v>0</v>
      </c>
      <c r="I569">
        <v>7.1000000000000004E-3</v>
      </c>
      <c r="J569">
        <v>0</v>
      </c>
    </row>
    <row r="570" spans="1:10" x14ac:dyDescent="0.25">
      <c r="A570">
        <v>568</v>
      </c>
      <c r="B570">
        <v>32.979700000000001</v>
      </c>
      <c r="C570">
        <v>7.7000000000000002E-3</v>
      </c>
      <c r="D570">
        <v>0</v>
      </c>
      <c r="E570">
        <v>0</v>
      </c>
      <c r="F570">
        <v>0.12839999999999999</v>
      </c>
      <c r="G570">
        <v>8.8999999999999999E-3</v>
      </c>
      <c r="H570">
        <v>0</v>
      </c>
      <c r="I570">
        <v>7.1000000000000004E-3</v>
      </c>
      <c r="J570">
        <v>0</v>
      </c>
    </row>
    <row r="571" spans="1:10" x14ac:dyDescent="0.25">
      <c r="A571">
        <v>569</v>
      </c>
      <c r="B571">
        <v>32.989600000000003</v>
      </c>
      <c r="C571">
        <v>8.9999999999999993E-3</v>
      </c>
      <c r="D571">
        <v>0</v>
      </c>
      <c r="E571">
        <v>0</v>
      </c>
      <c r="F571">
        <v>0.12839999999999999</v>
      </c>
      <c r="G571">
        <v>8.8999999999999999E-3</v>
      </c>
      <c r="H571">
        <v>0</v>
      </c>
      <c r="I571">
        <v>7.1000000000000004E-3</v>
      </c>
      <c r="J571">
        <v>0</v>
      </c>
    </row>
    <row r="572" spans="1:10" x14ac:dyDescent="0.25">
      <c r="A572">
        <v>570</v>
      </c>
      <c r="B572">
        <v>33</v>
      </c>
      <c r="C572">
        <v>9.7999999999999997E-3</v>
      </c>
      <c r="D572">
        <v>0</v>
      </c>
      <c r="E572">
        <v>0</v>
      </c>
      <c r="F572">
        <v>0.12839999999999999</v>
      </c>
      <c r="G572">
        <v>8.9999999999999993E-3</v>
      </c>
      <c r="H572">
        <v>0</v>
      </c>
      <c r="I572">
        <v>7.0000000000000001E-3</v>
      </c>
      <c r="J572">
        <v>0</v>
      </c>
    </row>
    <row r="573" spans="1:10" x14ac:dyDescent="0.25">
      <c r="A573">
        <v>571</v>
      </c>
      <c r="B573">
        <v>33.010399999999997</v>
      </c>
      <c r="C573">
        <v>1.03E-2</v>
      </c>
      <c r="D573">
        <v>0</v>
      </c>
      <c r="E573">
        <v>0</v>
      </c>
      <c r="F573">
        <v>0.12839999999999999</v>
      </c>
      <c r="G573">
        <v>8.9999999999999993E-3</v>
      </c>
      <c r="H573">
        <v>0</v>
      </c>
      <c r="I573">
        <v>7.0000000000000001E-3</v>
      </c>
      <c r="J573">
        <v>0</v>
      </c>
    </row>
    <row r="574" spans="1:10" x14ac:dyDescent="0.25">
      <c r="A574">
        <v>572</v>
      </c>
      <c r="B574">
        <v>33.020299999999999</v>
      </c>
      <c r="C574">
        <v>1.03E-2</v>
      </c>
      <c r="D574">
        <v>0</v>
      </c>
      <c r="E574">
        <v>0</v>
      </c>
      <c r="F574">
        <v>0.12839999999999999</v>
      </c>
      <c r="G574">
        <v>8.9999999999999993E-3</v>
      </c>
      <c r="H574">
        <v>0</v>
      </c>
      <c r="I574">
        <v>7.0000000000000001E-3</v>
      </c>
      <c r="J574">
        <v>0</v>
      </c>
    </row>
    <row r="575" spans="1:10" x14ac:dyDescent="0.25">
      <c r="A575">
        <v>573</v>
      </c>
      <c r="B575">
        <v>33.029400000000003</v>
      </c>
      <c r="C575">
        <v>9.7999999999999997E-3</v>
      </c>
      <c r="D575">
        <v>0</v>
      </c>
      <c r="E575">
        <v>0</v>
      </c>
      <c r="F575">
        <v>0.12839999999999999</v>
      </c>
      <c r="G575">
        <v>8.9999999999999993E-3</v>
      </c>
      <c r="H575">
        <v>0</v>
      </c>
      <c r="I575">
        <v>7.0000000000000001E-3</v>
      </c>
      <c r="J575">
        <v>0</v>
      </c>
    </row>
    <row r="576" spans="1:10" x14ac:dyDescent="0.25">
      <c r="A576">
        <v>574</v>
      </c>
      <c r="B576">
        <v>33.037199999999999</v>
      </c>
      <c r="C576">
        <v>8.9999999999999993E-3</v>
      </c>
      <c r="D576">
        <v>0</v>
      </c>
      <c r="E576">
        <v>0</v>
      </c>
      <c r="F576">
        <v>0.12839999999999999</v>
      </c>
      <c r="G576">
        <v>8.9999999999999993E-3</v>
      </c>
      <c r="H576">
        <v>0</v>
      </c>
      <c r="I576">
        <v>7.0000000000000001E-3</v>
      </c>
      <c r="J576">
        <v>0</v>
      </c>
    </row>
    <row r="577" spans="1:10" x14ac:dyDescent="0.25">
      <c r="A577">
        <v>575</v>
      </c>
      <c r="B577">
        <v>33.043300000000002</v>
      </c>
      <c r="C577">
        <v>7.7000000000000002E-3</v>
      </c>
      <c r="D577">
        <v>0</v>
      </c>
      <c r="E577">
        <v>0</v>
      </c>
      <c r="F577">
        <v>0.12839999999999999</v>
      </c>
      <c r="G577">
        <v>8.9999999999999993E-3</v>
      </c>
      <c r="H577">
        <v>0</v>
      </c>
      <c r="I577">
        <v>6.7999999999999996E-3</v>
      </c>
      <c r="J577">
        <v>0</v>
      </c>
    </row>
    <row r="578" spans="1:10" x14ac:dyDescent="0.25">
      <c r="A578">
        <v>576</v>
      </c>
      <c r="B578">
        <v>33.047600000000003</v>
      </c>
      <c r="C578">
        <v>6.1000000000000004E-3</v>
      </c>
      <c r="D578">
        <v>0</v>
      </c>
      <c r="E578">
        <v>0</v>
      </c>
      <c r="F578">
        <v>0.12839999999999999</v>
      </c>
      <c r="G578">
        <v>8.9999999999999993E-3</v>
      </c>
      <c r="H578">
        <v>0</v>
      </c>
      <c r="I578">
        <v>6.7999999999999996E-3</v>
      </c>
      <c r="J578">
        <v>0</v>
      </c>
    </row>
    <row r="579" spans="1:10" x14ac:dyDescent="0.25">
      <c r="A579">
        <v>577</v>
      </c>
      <c r="B579">
        <v>33.049700000000001</v>
      </c>
      <c r="C579">
        <v>4.1999999999999997E-3</v>
      </c>
      <c r="D579">
        <v>0</v>
      </c>
      <c r="E579">
        <v>0</v>
      </c>
      <c r="F579">
        <v>0.12839999999999999</v>
      </c>
      <c r="G579">
        <v>8.9999999999999993E-3</v>
      </c>
      <c r="H579">
        <v>0</v>
      </c>
      <c r="I579">
        <v>6.7999999999999996E-3</v>
      </c>
      <c r="J579">
        <v>0</v>
      </c>
    </row>
    <row r="580" spans="1:10" x14ac:dyDescent="0.25">
      <c r="A580">
        <v>578</v>
      </c>
      <c r="B580">
        <v>33.049700000000001</v>
      </c>
      <c r="C580">
        <v>2.0999999999999999E-3</v>
      </c>
      <c r="D580">
        <v>0</v>
      </c>
      <c r="E580">
        <v>0</v>
      </c>
      <c r="F580">
        <v>0.12839999999999999</v>
      </c>
      <c r="G580">
        <v>8.9999999999999993E-3</v>
      </c>
      <c r="H580">
        <v>0</v>
      </c>
      <c r="I580">
        <v>6.7999999999999996E-3</v>
      </c>
      <c r="J580">
        <v>0</v>
      </c>
    </row>
    <row r="581" spans="1:10" x14ac:dyDescent="0.25">
      <c r="A581">
        <v>579</v>
      </c>
      <c r="B581">
        <v>33.047600000000003</v>
      </c>
      <c r="C581">
        <v>0</v>
      </c>
      <c r="D581">
        <v>0</v>
      </c>
      <c r="E581">
        <v>0</v>
      </c>
      <c r="F581">
        <v>0.12839999999999999</v>
      </c>
      <c r="G581">
        <v>8.9999999999999993E-3</v>
      </c>
      <c r="H581">
        <v>0</v>
      </c>
      <c r="I581">
        <v>6.7999999999999996E-3</v>
      </c>
      <c r="J581">
        <v>0</v>
      </c>
    </row>
    <row r="582" spans="1:10" x14ac:dyDescent="0.25">
      <c r="A582">
        <v>580</v>
      </c>
      <c r="B582">
        <v>33.043300000000002</v>
      </c>
      <c r="C582">
        <v>-2.0999999999999999E-3</v>
      </c>
      <c r="D582">
        <v>0</v>
      </c>
      <c r="E582">
        <v>0</v>
      </c>
      <c r="F582">
        <v>0.12839999999999999</v>
      </c>
      <c r="G582">
        <v>8.9999999999999993E-3</v>
      </c>
      <c r="H582">
        <v>0</v>
      </c>
      <c r="I582">
        <v>6.7000000000000002E-3</v>
      </c>
      <c r="J582">
        <v>0</v>
      </c>
    </row>
    <row r="583" spans="1:10" x14ac:dyDescent="0.25">
      <c r="A583">
        <v>581</v>
      </c>
      <c r="B583">
        <v>33.037199999999999</v>
      </c>
      <c r="C583">
        <v>-4.1999999999999997E-3</v>
      </c>
      <c r="D583">
        <v>0</v>
      </c>
      <c r="E583">
        <v>0</v>
      </c>
      <c r="F583">
        <v>0.12839999999999999</v>
      </c>
      <c r="G583">
        <v>8.9999999999999993E-3</v>
      </c>
      <c r="H583">
        <v>0</v>
      </c>
      <c r="I583">
        <v>6.7000000000000002E-3</v>
      </c>
      <c r="J583">
        <v>0</v>
      </c>
    </row>
    <row r="584" spans="1:10" x14ac:dyDescent="0.25">
      <c r="A584">
        <v>582</v>
      </c>
      <c r="B584">
        <v>33.029400000000003</v>
      </c>
      <c r="C584">
        <v>-6.1000000000000004E-3</v>
      </c>
      <c r="D584">
        <v>0</v>
      </c>
      <c r="E584">
        <v>0</v>
      </c>
      <c r="F584">
        <v>0.12839999999999999</v>
      </c>
      <c r="G584">
        <v>8.9999999999999993E-3</v>
      </c>
      <c r="H584">
        <v>0</v>
      </c>
      <c r="I584">
        <v>6.7000000000000002E-3</v>
      </c>
      <c r="J584">
        <v>0</v>
      </c>
    </row>
    <row r="585" spans="1:10" x14ac:dyDescent="0.25">
      <c r="A585">
        <v>583</v>
      </c>
      <c r="B585">
        <v>33.020299999999999</v>
      </c>
      <c r="C585">
        <v>-7.7000000000000002E-3</v>
      </c>
      <c r="D585">
        <v>0</v>
      </c>
      <c r="E585">
        <v>0</v>
      </c>
      <c r="F585">
        <v>0.12839999999999999</v>
      </c>
      <c r="G585">
        <v>8.9999999999999993E-3</v>
      </c>
      <c r="H585">
        <v>0</v>
      </c>
      <c r="I585">
        <v>6.7000000000000002E-3</v>
      </c>
      <c r="J585">
        <v>0</v>
      </c>
    </row>
    <row r="586" spans="1:10" x14ac:dyDescent="0.25">
      <c r="A586">
        <v>584</v>
      </c>
      <c r="B586">
        <v>33.010399999999997</v>
      </c>
      <c r="C586">
        <v>-8.9999999999999993E-3</v>
      </c>
      <c r="D586">
        <v>0</v>
      </c>
      <c r="E586">
        <v>0</v>
      </c>
      <c r="F586">
        <v>0.12839999999999999</v>
      </c>
      <c r="G586">
        <v>8.9999999999999993E-3</v>
      </c>
      <c r="H586">
        <v>0</v>
      </c>
      <c r="I586">
        <v>6.7000000000000002E-3</v>
      </c>
      <c r="J586">
        <v>0</v>
      </c>
    </row>
    <row r="587" spans="1:10" x14ac:dyDescent="0.25">
      <c r="A587">
        <v>585</v>
      </c>
      <c r="B587">
        <v>33</v>
      </c>
      <c r="C587">
        <v>-9.7999999999999997E-3</v>
      </c>
      <c r="D587">
        <v>0</v>
      </c>
      <c r="E587">
        <v>0</v>
      </c>
      <c r="F587">
        <v>0.12839999999999999</v>
      </c>
      <c r="G587">
        <v>9.1000000000000004E-3</v>
      </c>
      <c r="H587">
        <v>0</v>
      </c>
      <c r="I587">
        <v>6.6E-3</v>
      </c>
      <c r="J587">
        <v>0</v>
      </c>
    </row>
    <row r="588" spans="1:10" x14ac:dyDescent="0.25">
      <c r="A588">
        <v>586</v>
      </c>
      <c r="B588">
        <v>32.989600000000003</v>
      </c>
      <c r="C588">
        <v>-1.03E-2</v>
      </c>
      <c r="D588">
        <v>0</v>
      </c>
      <c r="E588">
        <v>0</v>
      </c>
      <c r="F588">
        <v>0.12839999999999999</v>
      </c>
      <c r="G588">
        <v>9.1000000000000004E-3</v>
      </c>
      <c r="H588">
        <v>0</v>
      </c>
      <c r="I588">
        <v>6.6E-3</v>
      </c>
      <c r="J588">
        <v>0</v>
      </c>
    </row>
    <row r="589" spans="1:10" x14ac:dyDescent="0.25">
      <c r="A589">
        <v>587</v>
      </c>
      <c r="B589">
        <v>32.979700000000001</v>
      </c>
      <c r="C589">
        <v>-1.03E-2</v>
      </c>
      <c r="D589">
        <v>0</v>
      </c>
      <c r="E589">
        <v>0</v>
      </c>
      <c r="F589">
        <v>0.12839999999999999</v>
      </c>
      <c r="G589">
        <v>9.1000000000000004E-3</v>
      </c>
      <c r="H589">
        <v>0</v>
      </c>
      <c r="I589">
        <v>6.6E-3</v>
      </c>
      <c r="J589">
        <v>0</v>
      </c>
    </row>
    <row r="590" spans="1:10" x14ac:dyDescent="0.25">
      <c r="A590">
        <v>588</v>
      </c>
      <c r="B590">
        <v>32.970599999999997</v>
      </c>
      <c r="C590">
        <v>-9.7999999999999997E-3</v>
      </c>
      <c r="D590">
        <v>0</v>
      </c>
      <c r="E590">
        <v>0</v>
      </c>
      <c r="F590">
        <v>0.12839999999999999</v>
      </c>
      <c r="G590">
        <v>9.1000000000000004E-3</v>
      </c>
      <c r="H590">
        <v>0</v>
      </c>
      <c r="I590">
        <v>6.6E-3</v>
      </c>
      <c r="J590">
        <v>0</v>
      </c>
    </row>
    <row r="591" spans="1:10" x14ac:dyDescent="0.25">
      <c r="A591">
        <v>589</v>
      </c>
      <c r="B591">
        <v>32.962800000000001</v>
      </c>
      <c r="C591">
        <v>-8.9999999999999993E-3</v>
      </c>
      <c r="D591">
        <v>0</v>
      </c>
      <c r="E591">
        <v>0</v>
      </c>
      <c r="F591">
        <v>0.12839999999999999</v>
      </c>
      <c r="G591">
        <v>9.1000000000000004E-3</v>
      </c>
      <c r="H591">
        <v>0</v>
      </c>
      <c r="I591">
        <v>6.6E-3</v>
      </c>
      <c r="J591">
        <v>0</v>
      </c>
    </row>
    <row r="592" spans="1:10" x14ac:dyDescent="0.25">
      <c r="A592">
        <v>590</v>
      </c>
      <c r="B592">
        <v>32.956699999999998</v>
      </c>
      <c r="C592">
        <v>-7.7000000000000002E-3</v>
      </c>
      <c r="D592">
        <v>0</v>
      </c>
      <c r="E592">
        <v>0</v>
      </c>
      <c r="F592">
        <v>0.12839999999999999</v>
      </c>
      <c r="G592">
        <v>9.1000000000000004E-3</v>
      </c>
      <c r="H592">
        <v>0</v>
      </c>
      <c r="I592">
        <v>6.4000000000000003E-3</v>
      </c>
      <c r="J592">
        <v>0</v>
      </c>
    </row>
    <row r="593" spans="1:10" x14ac:dyDescent="0.25">
      <c r="A593">
        <v>591</v>
      </c>
      <c r="B593">
        <v>32.952399999999997</v>
      </c>
      <c r="C593">
        <v>-6.1000000000000004E-3</v>
      </c>
      <c r="D593">
        <v>0</v>
      </c>
      <c r="E593">
        <v>0</v>
      </c>
      <c r="F593">
        <v>0.12839999999999999</v>
      </c>
      <c r="G593">
        <v>9.1000000000000004E-3</v>
      </c>
      <c r="H593">
        <v>0</v>
      </c>
      <c r="I593">
        <v>6.4000000000000003E-3</v>
      </c>
      <c r="J593">
        <v>0</v>
      </c>
    </row>
    <row r="594" spans="1:10" x14ac:dyDescent="0.25">
      <c r="A594">
        <v>592</v>
      </c>
      <c r="B594">
        <v>32.950299999999999</v>
      </c>
      <c r="C594">
        <v>-4.1999999999999997E-3</v>
      </c>
      <c r="D594">
        <v>0</v>
      </c>
      <c r="E594">
        <v>0</v>
      </c>
      <c r="F594">
        <v>0.12839999999999999</v>
      </c>
      <c r="G594">
        <v>9.1000000000000004E-3</v>
      </c>
      <c r="H594">
        <v>0</v>
      </c>
      <c r="I594">
        <v>6.4000000000000003E-3</v>
      </c>
      <c r="J594">
        <v>0</v>
      </c>
    </row>
    <row r="595" spans="1:10" x14ac:dyDescent="0.25">
      <c r="A595">
        <v>593</v>
      </c>
      <c r="B595">
        <v>32.950299999999999</v>
      </c>
      <c r="C595">
        <v>-2.0999999999999999E-3</v>
      </c>
      <c r="D595">
        <v>0</v>
      </c>
      <c r="E595">
        <v>0</v>
      </c>
      <c r="F595">
        <v>0.12839999999999999</v>
      </c>
      <c r="G595">
        <v>9.1000000000000004E-3</v>
      </c>
      <c r="H595">
        <v>0</v>
      </c>
      <c r="I595">
        <v>6.4000000000000003E-3</v>
      </c>
      <c r="J595">
        <v>0</v>
      </c>
    </row>
    <row r="596" spans="1:10" x14ac:dyDescent="0.25">
      <c r="A596">
        <v>594</v>
      </c>
      <c r="B596">
        <v>32.952399999999997</v>
      </c>
      <c r="C596">
        <v>0</v>
      </c>
      <c r="D596">
        <v>0</v>
      </c>
      <c r="E596">
        <v>0</v>
      </c>
      <c r="F596">
        <v>0.12839999999999999</v>
      </c>
      <c r="G596">
        <v>9.1000000000000004E-3</v>
      </c>
      <c r="H596">
        <v>0</v>
      </c>
      <c r="I596">
        <v>6.4000000000000003E-3</v>
      </c>
      <c r="J596">
        <v>0</v>
      </c>
    </row>
    <row r="597" spans="1:10" x14ac:dyDescent="0.25">
      <c r="A597">
        <v>595</v>
      </c>
      <c r="B597">
        <v>32.956699999999998</v>
      </c>
      <c r="C597">
        <v>2.0999999999999999E-3</v>
      </c>
      <c r="D597">
        <v>0</v>
      </c>
      <c r="E597">
        <v>0</v>
      </c>
      <c r="F597">
        <v>0.12839999999999999</v>
      </c>
      <c r="G597">
        <v>8.8999999999999999E-3</v>
      </c>
      <c r="H597">
        <v>0</v>
      </c>
      <c r="I597">
        <v>6.3E-3</v>
      </c>
      <c r="J597">
        <v>0</v>
      </c>
    </row>
    <row r="598" spans="1:10" x14ac:dyDescent="0.25">
      <c r="A598">
        <v>596</v>
      </c>
      <c r="B598">
        <v>32.962800000000001</v>
      </c>
      <c r="C598">
        <v>4.1999999999999997E-3</v>
      </c>
      <c r="D598">
        <v>0</v>
      </c>
      <c r="E598">
        <v>0</v>
      </c>
      <c r="F598">
        <v>0.12839999999999999</v>
      </c>
      <c r="G598">
        <v>8.8999999999999999E-3</v>
      </c>
      <c r="H598">
        <v>0</v>
      </c>
      <c r="I598">
        <v>6.3E-3</v>
      </c>
      <c r="J598">
        <v>0</v>
      </c>
    </row>
    <row r="599" spans="1:10" x14ac:dyDescent="0.25">
      <c r="A599">
        <v>597</v>
      </c>
      <c r="B599">
        <v>32.970599999999997</v>
      </c>
      <c r="C599">
        <v>6.1000000000000004E-3</v>
      </c>
      <c r="D599">
        <v>0</v>
      </c>
      <c r="E599">
        <v>0</v>
      </c>
      <c r="F599">
        <v>0.12839999999999999</v>
      </c>
      <c r="G599">
        <v>8.8999999999999999E-3</v>
      </c>
      <c r="H599">
        <v>0</v>
      </c>
      <c r="I599">
        <v>6.3E-3</v>
      </c>
      <c r="J599">
        <v>0</v>
      </c>
    </row>
    <row r="600" spans="1:10" x14ac:dyDescent="0.25">
      <c r="A600">
        <v>598</v>
      </c>
      <c r="B600">
        <v>32.979700000000001</v>
      </c>
      <c r="C600">
        <v>7.7000000000000002E-3</v>
      </c>
      <c r="D600">
        <v>0</v>
      </c>
      <c r="E600">
        <v>0</v>
      </c>
      <c r="F600">
        <v>0.12839999999999999</v>
      </c>
      <c r="G600">
        <v>8.8999999999999999E-3</v>
      </c>
      <c r="H600">
        <v>0</v>
      </c>
      <c r="I600">
        <v>6.3E-3</v>
      </c>
      <c r="J600">
        <v>0</v>
      </c>
    </row>
    <row r="601" spans="1:10" x14ac:dyDescent="0.25">
      <c r="A601">
        <v>599</v>
      </c>
      <c r="B601">
        <v>32.989600000000003</v>
      </c>
      <c r="C601">
        <v>8.9999999999999993E-3</v>
      </c>
      <c r="D601">
        <v>0</v>
      </c>
      <c r="E601">
        <v>0</v>
      </c>
      <c r="F601">
        <v>0.12839999999999999</v>
      </c>
      <c r="G601">
        <v>8.8999999999999999E-3</v>
      </c>
      <c r="H601">
        <v>0</v>
      </c>
      <c r="I601">
        <v>6.3E-3</v>
      </c>
      <c r="J601">
        <v>0</v>
      </c>
    </row>
    <row r="602" spans="1:10" x14ac:dyDescent="0.25">
      <c r="A602">
        <v>600</v>
      </c>
      <c r="B602">
        <v>33</v>
      </c>
      <c r="C602">
        <v>9.7999999999999997E-3</v>
      </c>
      <c r="D602">
        <v>0</v>
      </c>
      <c r="E602">
        <v>0</v>
      </c>
      <c r="F602">
        <v>0.12839999999999999</v>
      </c>
      <c r="G602">
        <v>8.8000000000000005E-3</v>
      </c>
      <c r="H602">
        <v>0</v>
      </c>
      <c r="I602">
        <v>6.1999999999999998E-3</v>
      </c>
      <c r="J602">
        <v>0</v>
      </c>
    </row>
    <row r="603" spans="1:10" x14ac:dyDescent="0.25">
      <c r="A603">
        <v>601</v>
      </c>
      <c r="B603">
        <v>33.010399999999997</v>
      </c>
      <c r="C603">
        <v>1.03E-2</v>
      </c>
      <c r="D603">
        <v>0</v>
      </c>
      <c r="E603">
        <v>0</v>
      </c>
      <c r="F603">
        <v>0.12839999999999999</v>
      </c>
      <c r="G603">
        <v>8.8000000000000005E-3</v>
      </c>
      <c r="H603">
        <v>0</v>
      </c>
      <c r="I603">
        <v>6.1999999999999998E-3</v>
      </c>
      <c r="J603">
        <v>0</v>
      </c>
    </row>
    <row r="604" spans="1:10" x14ac:dyDescent="0.25">
      <c r="A604">
        <v>602</v>
      </c>
      <c r="B604">
        <v>33.020299999999999</v>
      </c>
      <c r="C604">
        <v>1.03E-2</v>
      </c>
      <c r="D604">
        <v>0</v>
      </c>
      <c r="E604">
        <v>0</v>
      </c>
      <c r="F604">
        <v>0.12839999999999999</v>
      </c>
      <c r="G604">
        <v>8.8000000000000005E-3</v>
      </c>
      <c r="H604">
        <v>0</v>
      </c>
      <c r="I604">
        <v>6.1999999999999998E-3</v>
      </c>
      <c r="J604">
        <v>0</v>
      </c>
    </row>
    <row r="605" spans="1:10" x14ac:dyDescent="0.25">
      <c r="A605">
        <v>603</v>
      </c>
      <c r="B605">
        <v>33.029400000000003</v>
      </c>
      <c r="C605">
        <v>9.7999999999999997E-3</v>
      </c>
      <c r="D605">
        <v>0</v>
      </c>
      <c r="E605">
        <v>0</v>
      </c>
      <c r="F605">
        <v>0.12839999999999999</v>
      </c>
      <c r="G605">
        <v>8.8000000000000005E-3</v>
      </c>
      <c r="H605">
        <v>0</v>
      </c>
      <c r="I605">
        <v>6.1999999999999998E-3</v>
      </c>
      <c r="J605">
        <v>0</v>
      </c>
    </row>
    <row r="606" spans="1:10" x14ac:dyDescent="0.25">
      <c r="A606">
        <v>604</v>
      </c>
      <c r="B606">
        <v>33.037199999999999</v>
      </c>
      <c r="C606">
        <v>8.9999999999999993E-3</v>
      </c>
      <c r="D606">
        <v>0</v>
      </c>
      <c r="E606">
        <v>0</v>
      </c>
      <c r="F606">
        <v>0.12839999999999999</v>
      </c>
      <c r="G606">
        <v>8.8000000000000005E-3</v>
      </c>
      <c r="H606">
        <v>0</v>
      </c>
      <c r="I606">
        <v>6.1999999999999998E-3</v>
      </c>
      <c r="J606">
        <v>0</v>
      </c>
    </row>
    <row r="607" spans="1:10" x14ac:dyDescent="0.25">
      <c r="A607">
        <v>605</v>
      </c>
      <c r="B607">
        <v>33.043300000000002</v>
      </c>
      <c r="C607">
        <v>7.7000000000000002E-3</v>
      </c>
      <c r="D607">
        <v>0</v>
      </c>
      <c r="E607">
        <v>0</v>
      </c>
      <c r="F607">
        <v>0.12839999999999999</v>
      </c>
      <c r="G607">
        <v>8.8000000000000005E-3</v>
      </c>
      <c r="H607">
        <v>0</v>
      </c>
      <c r="I607">
        <v>6.0000000000000001E-3</v>
      </c>
      <c r="J607">
        <v>0</v>
      </c>
    </row>
    <row r="608" spans="1:10" x14ac:dyDescent="0.25">
      <c r="A608">
        <v>606</v>
      </c>
      <c r="B608">
        <v>33.047600000000003</v>
      </c>
      <c r="C608">
        <v>6.1000000000000004E-3</v>
      </c>
      <c r="D608">
        <v>0</v>
      </c>
      <c r="E608">
        <v>0</v>
      </c>
      <c r="F608">
        <v>0.12839999999999999</v>
      </c>
      <c r="G608">
        <v>8.8000000000000005E-3</v>
      </c>
      <c r="H608">
        <v>0</v>
      </c>
      <c r="I608">
        <v>6.0000000000000001E-3</v>
      </c>
      <c r="J608">
        <v>0</v>
      </c>
    </row>
    <row r="609" spans="1:10" x14ac:dyDescent="0.25">
      <c r="A609">
        <v>607</v>
      </c>
      <c r="B609">
        <v>33.049700000000001</v>
      </c>
      <c r="C609">
        <v>4.1999999999999997E-3</v>
      </c>
      <c r="D609">
        <v>0</v>
      </c>
      <c r="E609">
        <v>0</v>
      </c>
      <c r="F609">
        <v>0.12839999999999999</v>
      </c>
      <c r="G609">
        <v>8.8000000000000005E-3</v>
      </c>
      <c r="H609">
        <v>0</v>
      </c>
      <c r="I609">
        <v>6.0000000000000001E-3</v>
      </c>
      <c r="J609">
        <v>0</v>
      </c>
    </row>
    <row r="610" spans="1:10" x14ac:dyDescent="0.25">
      <c r="A610">
        <v>608</v>
      </c>
      <c r="B610">
        <v>33.049700000000001</v>
      </c>
      <c r="C610">
        <v>2.0999999999999999E-3</v>
      </c>
      <c r="D610">
        <v>0</v>
      </c>
      <c r="E610">
        <v>0</v>
      </c>
      <c r="F610">
        <v>0.12839999999999999</v>
      </c>
      <c r="G610">
        <v>8.8000000000000005E-3</v>
      </c>
      <c r="H610">
        <v>0</v>
      </c>
      <c r="I610">
        <v>6.0000000000000001E-3</v>
      </c>
      <c r="J610">
        <v>0</v>
      </c>
    </row>
    <row r="611" spans="1:10" x14ac:dyDescent="0.25">
      <c r="A611">
        <v>609</v>
      </c>
      <c r="B611">
        <v>33.047600000000003</v>
      </c>
      <c r="C611">
        <v>0</v>
      </c>
      <c r="D611">
        <v>0</v>
      </c>
      <c r="E611">
        <v>0</v>
      </c>
      <c r="F611">
        <v>0.12839999999999999</v>
      </c>
      <c r="G611">
        <v>8.8000000000000005E-3</v>
      </c>
      <c r="H611">
        <v>0</v>
      </c>
      <c r="I611">
        <v>6.0000000000000001E-3</v>
      </c>
      <c r="J611">
        <v>0</v>
      </c>
    </row>
    <row r="612" spans="1:10" x14ac:dyDescent="0.25">
      <c r="A612">
        <v>610</v>
      </c>
      <c r="B612">
        <v>33.043300000000002</v>
      </c>
      <c r="C612">
        <v>-2.0999999999999999E-3</v>
      </c>
      <c r="D612">
        <v>0</v>
      </c>
      <c r="E612">
        <v>0</v>
      </c>
      <c r="F612">
        <v>0.12839999999999999</v>
      </c>
      <c r="G612">
        <v>8.6999999999999994E-3</v>
      </c>
      <c r="H612">
        <v>0</v>
      </c>
      <c r="I612">
        <v>6.0000000000000001E-3</v>
      </c>
      <c r="J612">
        <v>0</v>
      </c>
    </row>
    <row r="613" spans="1:10" x14ac:dyDescent="0.25">
      <c r="A613">
        <v>611</v>
      </c>
      <c r="B613">
        <v>33.037199999999999</v>
      </c>
      <c r="C613">
        <v>-4.1999999999999997E-3</v>
      </c>
      <c r="D613">
        <v>0</v>
      </c>
      <c r="E613">
        <v>0</v>
      </c>
      <c r="F613">
        <v>0.12839999999999999</v>
      </c>
      <c r="G613">
        <v>8.6999999999999994E-3</v>
      </c>
      <c r="H613">
        <v>0</v>
      </c>
      <c r="I613">
        <v>6.0000000000000001E-3</v>
      </c>
      <c r="J613">
        <v>0</v>
      </c>
    </row>
    <row r="614" spans="1:10" x14ac:dyDescent="0.25">
      <c r="A614">
        <v>612</v>
      </c>
      <c r="B614">
        <v>33.029400000000003</v>
      </c>
      <c r="C614">
        <v>-6.1000000000000004E-3</v>
      </c>
      <c r="D614">
        <v>0</v>
      </c>
      <c r="E614">
        <v>0</v>
      </c>
      <c r="F614">
        <v>0.12839999999999999</v>
      </c>
      <c r="G614">
        <v>8.6999999999999994E-3</v>
      </c>
      <c r="H614">
        <v>0</v>
      </c>
      <c r="I614">
        <v>6.0000000000000001E-3</v>
      </c>
      <c r="J614">
        <v>0</v>
      </c>
    </row>
    <row r="615" spans="1:10" x14ac:dyDescent="0.25">
      <c r="A615">
        <v>613</v>
      </c>
      <c r="B615">
        <v>33.020299999999999</v>
      </c>
      <c r="C615">
        <v>-7.7000000000000002E-3</v>
      </c>
      <c r="D615">
        <v>0</v>
      </c>
      <c r="E615">
        <v>0</v>
      </c>
      <c r="F615">
        <v>0.12839999999999999</v>
      </c>
      <c r="G615">
        <v>8.6999999999999994E-3</v>
      </c>
      <c r="H615">
        <v>0</v>
      </c>
      <c r="I615">
        <v>6.0000000000000001E-3</v>
      </c>
      <c r="J615">
        <v>0</v>
      </c>
    </row>
    <row r="616" spans="1:10" x14ac:dyDescent="0.25">
      <c r="A616">
        <v>614</v>
      </c>
      <c r="B616">
        <v>33.010399999999997</v>
      </c>
      <c r="C616">
        <v>-8.9999999999999993E-3</v>
      </c>
      <c r="D616">
        <v>0</v>
      </c>
      <c r="E616">
        <v>0</v>
      </c>
      <c r="F616">
        <v>0.12839999999999999</v>
      </c>
      <c r="G616">
        <v>8.6999999999999994E-3</v>
      </c>
      <c r="H616">
        <v>0</v>
      </c>
      <c r="I616">
        <v>6.0000000000000001E-3</v>
      </c>
      <c r="J616">
        <v>0</v>
      </c>
    </row>
    <row r="617" spans="1:10" x14ac:dyDescent="0.25">
      <c r="A617">
        <v>615</v>
      </c>
      <c r="B617">
        <v>33</v>
      </c>
      <c r="C617">
        <v>-9.7999999999999997E-3</v>
      </c>
      <c r="D617">
        <v>0</v>
      </c>
      <c r="E617">
        <v>0</v>
      </c>
      <c r="F617">
        <v>0.12839999999999999</v>
      </c>
      <c r="G617">
        <v>8.5000000000000006E-3</v>
      </c>
      <c r="H617">
        <v>0</v>
      </c>
      <c r="I617">
        <v>5.7999999999999996E-3</v>
      </c>
      <c r="J617">
        <v>0</v>
      </c>
    </row>
    <row r="618" spans="1:10" x14ac:dyDescent="0.25">
      <c r="A618">
        <v>616</v>
      </c>
      <c r="B618">
        <v>32.989600000000003</v>
      </c>
      <c r="C618">
        <v>-1.03E-2</v>
      </c>
      <c r="D618">
        <v>0</v>
      </c>
      <c r="E618">
        <v>0</v>
      </c>
      <c r="F618">
        <v>0.12839999999999999</v>
      </c>
      <c r="G618">
        <v>8.5000000000000006E-3</v>
      </c>
      <c r="H618">
        <v>0</v>
      </c>
      <c r="I618">
        <v>5.7999999999999996E-3</v>
      </c>
      <c r="J618">
        <v>0</v>
      </c>
    </row>
    <row r="619" spans="1:10" x14ac:dyDescent="0.25">
      <c r="A619">
        <v>617</v>
      </c>
      <c r="B619">
        <v>32.979700000000001</v>
      </c>
      <c r="C619">
        <v>-1.03E-2</v>
      </c>
      <c r="D619">
        <v>0</v>
      </c>
      <c r="E619">
        <v>0</v>
      </c>
      <c r="F619">
        <v>0.12839999999999999</v>
      </c>
      <c r="G619">
        <v>8.5000000000000006E-3</v>
      </c>
      <c r="H619">
        <v>0</v>
      </c>
      <c r="I619">
        <v>5.7999999999999996E-3</v>
      </c>
      <c r="J619">
        <v>0</v>
      </c>
    </row>
    <row r="620" spans="1:10" x14ac:dyDescent="0.25">
      <c r="A620">
        <v>618</v>
      </c>
      <c r="B620">
        <v>32.970599999999997</v>
      </c>
      <c r="C620">
        <v>-9.7999999999999997E-3</v>
      </c>
      <c r="D620">
        <v>0</v>
      </c>
      <c r="E620">
        <v>0</v>
      </c>
      <c r="F620">
        <v>0.12839999999999999</v>
      </c>
      <c r="G620">
        <v>8.5000000000000006E-3</v>
      </c>
      <c r="H620">
        <v>0</v>
      </c>
      <c r="I620">
        <v>5.7999999999999996E-3</v>
      </c>
      <c r="J620">
        <v>0</v>
      </c>
    </row>
    <row r="621" spans="1:10" x14ac:dyDescent="0.25">
      <c r="A621">
        <v>619</v>
      </c>
      <c r="B621">
        <v>32.962800000000001</v>
      </c>
      <c r="C621">
        <v>-8.9999999999999993E-3</v>
      </c>
      <c r="D621">
        <v>0</v>
      </c>
      <c r="E621">
        <v>0</v>
      </c>
      <c r="F621">
        <v>0.12839999999999999</v>
      </c>
      <c r="G621">
        <v>8.5000000000000006E-3</v>
      </c>
      <c r="H621">
        <v>0</v>
      </c>
      <c r="I621">
        <v>5.7999999999999996E-3</v>
      </c>
      <c r="J621">
        <v>0</v>
      </c>
    </row>
    <row r="622" spans="1:10" x14ac:dyDescent="0.25">
      <c r="A622">
        <v>620</v>
      </c>
      <c r="B622">
        <v>32.956699999999998</v>
      </c>
      <c r="C622">
        <v>-7.7000000000000002E-3</v>
      </c>
      <c r="D622">
        <v>0</v>
      </c>
      <c r="E622">
        <v>0</v>
      </c>
      <c r="F622">
        <v>0.12839999999999999</v>
      </c>
      <c r="G622">
        <v>8.3999999999999995E-3</v>
      </c>
      <c r="H622">
        <v>0</v>
      </c>
      <c r="I622">
        <v>5.7000000000000002E-3</v>
      </c>
      <c r="J622">
        <v>0</v>
      </c>
    </row>
    <row r="623" spans="1:10" x14ac:dyDescent="0.25">
      <c r="A623">
        <v>621</v>
      </c>
      <c r="B623">
        <v>32.952399999999997</v>
      </c>
      <c r="C623">
        <v>-6.1000000000000004E-3</v>
      </c>
      <c r="D623">
        <v>0</v>
      </c>
      <c r="E623">
        <v>0</v>
      </c>
      <c r="F623">
        <v>0.12839999999999999</v>
      </c>
      <c r="G623">
        <v>8.3999999999999995E-3</v>
      </c>
      <c r="H623">
        <v>0</v>
      </c>
      <c r="I623">
        <v>5.7000000000000002E-3</v>
      </c>
      <c r="J623">
        <v>0</v>
      </c>
    </row>
    <row r="624" spans="1:10" x14ac:dyDescent="0.25">
      <c r="A624">
        <v>622</v>
      </c>
      <c r="B624">
        <v>32.950299999999999</v>
      </c>
      <c r="C624">
        <v>-4.1999999999999997E-3</v>
      </c>
      <c r="D624">
        <v>0</v>
      </c>
      <c r="E624">
        <v>0</v>
      </c>
      <c r="F624">
        <v>0.12839999999999999</v>
      </c>
      <c r="G624">
        <v>8.3999999999999995E-3</v>
      </c>
      <c r="H624">
        <v>0</v>
      </c>
      <c r="I624">
        <v>5.7000000000000002E-3</v>
      </c>
      <c r="J624">
        <v>0</v>
      </c>
    </row>
    <row r="625" spans="1:10" x14ac:dyDescent="0.25">
      <c r="A625">
        <v>623</v>
      </c>
      <c r="B625">
        <v>32.950299999999999</v>
      </c>
      <c r="C625">
        <v>-2.0999999999999999E-3</v>
      </c>
      <c r="D625">
        <v>0</v>
      </c>
      <c r="E625">
        <v>0</v>
      </c>
      <c r="F625">
        <v>0.12839999999999999</v>
      </c>
      <c r="G625">
        <v>8.3999999999999995E-3</v>
      </c>
      <c r="H625">
        <v>0</v>
      </c>
      <c r="I625">
        <v>5.7000000000000002E-3</v>
      </c>
      <c r="J625">
        <v>0</v>
      </c>
    </row>
    <row r="626" spans="1:10" x14ac:dyDescent="0.25">
      <c r="A626">
        <v>624</v>
      </c>
      <c r="B626">
        <v>32.952399999999997</v>
      </c>
      <c r="C626">
        <v>0</v>
      </c>
      <c r="D626">
        <v>0</v>
      </c>
      <c r="E626">
        <v>0</v>
      </c>
      <c r="F626">
        <v>0.12839999999999999</v>
      </c>
      <c r="G626">
        <v>8.3999999999999995E-3</v>
      </c>
      <c r="H626">
        <v>0</v>
      </c>
      <c r="I626">
        <v>5.7000000000000002E-3</v>
      </c>
      <c r="J626">
        <v>0</v>
      </c>
    </row>
    <row r="627" spans="1:10" x14ac:dyDescent="0.25">
      <c r="A627">
        <v>625</v>
      </c>
      <c r="B627">
        <v>32.956699999999998</v>
      </c>
      <c r="C627">
        <v>2.0999999999999999E-3</v>
      </c>
      <c r="D627">
        <v>0</v>
      </c>
      <c r="E627">
        <v>0</v>
      </c>
      <c r="F627">
        <v>0.12839999999999999</v>
      </c>
      <c r="G627">
        <v>8.3999999999999995E-3</v>
      </c>
      <c r="H627">
        <v>0</v>
      </c>
      <c r="I627">
        <v>5.5999999999999999E-3</v>
      </c>
      <c r="J627">
        <v>0</v>
      </c>
    </row>
    <row r="628" spans="1:10" x14ac:dyDescent="0.25">
      <c r="A628">
        <v>626</v>
      </c>
      <c r="B628">
        <v>32.962800000000001</v>
      </c>
      <c r="C628">
        <v>4.1999999999999997E-3</v>
      </c>
      <c r="D628">
        <v>0</v>
      </c>
      <c r="E628">
        <v>0</v>
      </c>
      <c r="F628">
        <v>0.12839999999999999</v>
      </c>
      <c r="G628">
        <v>8.3999999999999995E-3</v>
      </c>
      <c r="H628">
        <v>0</v>
      </c>
      <c r="I628">
        <v>5.5999999999999999E-3</v>
      </c>
      <c r="J628">
        <v>0</v>
      </c>
    </row>
    <row r="629" spans="1:10" x14ac:dyDescent="0.25">
      <c r="A629">
        <v>627</v>
      </c>
      <c r="B629">
        <v>32.970599999999997</v>
      </c>
      <c r="C629">
        <v>6.1000000000000004E-3</v>
      </c>
      <c r="D629">
        <v>0</v>
      </c>
      <c r="E629">
        <v>0</v>
      </c>
      <c r="F629">
        <v>0.12839999999999999</v>
      </c>
      <c r="G629">
        <v>8.3999999999999995E-3</v>
      </c>
      <c r="H629">
        <v>0</v>
      </c>
      <c r="I629">
        <v>5.5999999999999999E-3</v>
      </c>
      <c r="J629">
        <v>0</v>
      </c>
    </row>
    <row r="630" spans="1:10" x14ac:dyDescent="0.25">
      <c r="A630">
        <v>628</v>
      </c>
      <c r="B630">
        <v>32.979700000000001</v>
      </c>
      <c r="C630">
        <v>7.7000000000000002E-3</v>
      </c>
      <c r="D630">
        <v>0</v>
      </c>
      <c r="E630">
        <v>0</v>
      </c>
      <c r="F630">
        <v>0.12839999999999999</v>
      </c>
      <c r="G630">
        <v>8.3999999999999995E-3</v>
      </c>
      <c r="H630">
        <v>0</v>
      </c>
      <c r="I630">
        <v>5.5999999999999999E-3</v>
      </c>
      <c r="J630">
        <v>0</v>
      </c>
    </row>
    <row r="631" spans="1:10" x14ac:dyDescent="0.25">
      <c r="A631">
        <v>629</v>
      </c>
      <c r="B631">
        <v>32.989600000000003</v>
      </c>
      <c r="C631">
        <v>8.9999999999999993E-3</v>
      </c>
      <c r="D631">
        <v>0</v>
      </c>
      <c r="E631">
        <v>0</v>
      </c>
      <c r="F631">
        <v>0.12839999999999999</v>
      </c>
      <c r="G631">
        <v>8.3999999999999995E-3</v>
      </c>
      <c r="H631">
        <v>0</v>
      </c>
      <c r="I631">
        <v>5.5999999999999999E-3</v>
      </c>
      <c r="J631">
        <v>0</v>
      </c>
    </row>
    <row r="632" spans="1:10" x14ac:dyDescent="0.25">
      <c r="A632">
        <v>630</v>
      </c>
      <c r="B632">
        <v>33</v>
      </c>
      <c r="C632">
        <v>9.7999999999999997E-3</v>
      </c>
      <c r="D632">
        <v>0</v>
      </c>
      <c r="E632">
        <v>0</v>
      </c>
      <c r="F632">
        <v>0.12839999999999999</v>
      </c>
      <c r="G632">
        <v>8.3999999999999995E-3</v>
      </c>
      <c r="H632">
        <v>0</v>
      </c>
      <c r="I632">
        <v>5.4999999999999997E-3</v>
      </c>
      <c r="J632">
        <v>0</v>
      </c>
    </row>
    <row r="633" spans="1:10" x14ac:dyDescent="0.25">
      <c r="A633">
        <v>631</v>
      </c>
      <c r="B633">
        <v>33.010399999999997</v>
      </c>
      <c r="C633">
        <v>1.03E-2</v>
      </c>
      <c r="D633">
        <v>0</v>
      </c>
      <c r="E633">
        <v>0</v>
      </c>
      <c r="F633">
        <v>0.12839999999999999</v>
      </c>
      <c r="G633">
        <v>8.3999999999999995E-3</v>
      </c>
      <c r="H633">
        <v>0</v>
      </c>
      <c r="I633">
        <v>5.4999999999999997E-3</v>
      </c>
      <c r="J633">
        <v>0</v>
      </c>
    </row>
    <row r="634" spans="1:10" x14ac:dyDescent="0.25">
      <c r="A634">
        <v>632</v>
      </c>
      <c r="B634">
        <v>33.020299999999999</v>
      </c>
      <c r="C634">
        <v>1.03E-2</v>
      </c>
      <c r="D634">
        <v>0</v>
      </c>
      <c r="E634">
        <v>0</v>
      </c>
      <c r="F634">
        <v>0.12839999999999999</v>
      </c>
      <c r="G634">
        <v>8.3999999999999995E-3</v>
      </c>
      <c r="H634">
        <v>0</v>
      </c>
      <c r="I634">
        <v>5.4999999999999997E-3</v>
      </c>
      <c r="J634">
        <v>0</v>
      </c>
    </row>
    <row r="635" spans="1:10" x14ac:dyDescent="0.25">
      <c r="A635">
        <v>633</v>
      </c>
      <c r="B635">
        <v>33.029400000000003</v>
      </c>
      <c r="C635">
        <v>9.7999999999999997E-3</v>
      </c>
      <c r="D635">
        <v>0</v>
      </c>
      <c r="E635">
        <v>0</v>
      </c>
      <c r="F635">
        <v>0.12839999999999999</v>
      </c>
      <c r="G635">
        <v>8.3999999999999995E-3</v>
      </c>
      <c r="H635">
        <v>0</v>
      </c>
      <c r="I635">
        <v>5.4999999999999997E-3</v>
      </c>
      <c r="J635">
        <v>0</v>
      </c>
    </row>
    <row r="636" spans="1:10" x14ac:dyDescent="0.25">
      <c r="A636">
        <v>634</v>
      </c>
      <c r="B636">
        <v>33.037199999999999</v>
      </c>
      <c r="C636">
        <v>8.9999999999999993E-3</v>
      </c>
      <c r="D636">
        <v>0</v>
      </c>
      <c r="E636">
        <v>0</v>
      </c>
      <c r="F636">
        <v>0.12839999999999999</v>
      </c>
      <c r="G636">
        <v>8.3999999999999995E-3</v>
      </c>
      <c r="H636">
        <v>0</v>
      </c>
      <c r="I636">
        <v>5.4999999999999997E-3</v>
      </c>
      <c r="J636">
        <v>0</v>
      </c>
    </row>
    <row r="637" spans="1:10" x14ac:dyDescent="0.25">
      <c r="A637">
        <v>635</v>
      </c>
      <c r="B637">
        <v>33.043300000000002</v>
      </c>
      <c r="C637">
        <v>7.7000000000000002E-3</v>
      </c>
      <c r="D637">
        <v>0</v>
      </c>
      <c r="E637">
        <v>0</v>
      </c>
      <c r="F637">
        <v>0.12839999999999999</v>
      </c>
      <c r="G637">
        <v>8.3999999999999995E-3</v>
      </c>
      <c r="H637">
        <v>0</v>
      </c>
      <c r="I637">
        <v>5.3E-3</v>
      </c>
      <c r="J637">
        <v>0</v>
      </c>
    </row>
    <row r="638" spans="1:10" x14ac:dyDescent="0.25">
      <c r="A638">
        <v>636</v>
      </c>
      <c r="B638">
        <v>33.047600000000003</v>
      </c>
      <c r="C638">
        <v>6.1000000000000004E-3</v>
      </c>
      <c r="D638">
        <v>0</v>
      </c>
      <c r="E638">
        <v>0</v>
      </c>
      <c r="F638">
        <v>0.12839999999999999</v>
      </c>
      <c r="G638">
        <v>8.3999999999999995E-3</v>
      </c>
      <c r="H638">
        <v>0</v>
      </c>
      <c r="I638">
        <v>5.3E-3</v>
      </c>
      <c r="J638">
        <v>0</v>
      </c>
    </row>
    <row r="639" spans="1:10" x14ac:dyDescent="0.25">
      <c r="A639">
        <v>637</v>
      </c>
      <c r="B639">
        <v>33.049700000000001</v>
      </c>
      <c r="C639">
        <v>4.1999999999999997E-3</v>
      </c>
      <c r="D639">
        <v>0</v>
      </c>
      <c r="E639">
        <v>0</v>
      </c>
      <c r="F639">
        <v>0.12839999999999999</v>
      </c>
      <c r="G639">
        <v>8.3999999999999995E-3</v>
      </c>
      <c r="H639">
        <v>0</v>
      </c>
      <c r="I639">
        <v>5.3E-3</v>
      </c>
      <c r="J639">
        <v>0</v>
      </c>
    </row>
    <row r="640" spans="1:10" x14ac:dyDescent="0.25">
      <c r="A640">
        <v>638</v>
      </c>
      <c r="B640">
        <v>33.049700000000001</v>
      </c>
      <c r="C640">
        <v>2.0999999999999999E-3</v>
      </c>
      <c r="D640">
        <v>0</v>
      </c>
      <c r="E640">
        <v>0</v>
      </c>
      <c r="F640">
        <v>0.12839999999999999</v>
      </c>
      <c r="G640">
        <v>8.3999999999999995E-3</v>
      </c>
      <c r="H640">
        <v>0</v>
      </c>
      <c r="I640">
        <v>5.3E-3</v>
      </c>
      <c r="J640">
        <v>0</v>
      </c>
    </row>
    <row r="641" spans="1:10" x14ac:dyDescent="0.25">
      <c r="A641">
        <v>639</v>
      </c>
      <c r="B641">
        <v>33.047600000000003</v>
      </c>
      <c r="C641">
        <v>0</v>
      </c>
      <c r="D641">
        <v>0</v>
      </c>
      <c r="E641">
        <v>0</v>
      </c>
      <c r="F641">
        <v>0.12839999999999999</v>
      </c>
      <c r="G641">
        <v>8.3999999999999995E-3</v>
      </c>
      <c r="H641">
        <v>0</v>
      </c>
      <c r="I641">
        <v>5.3E-3</v>
      </c>
      <c r="J641">
        <v>0</v>
      </c>
    </row>
    <row r="642" spans="1:10" x14ac:dyDescent="0.25">
      <c r="A642">
        <v>640</v>
      </c>
      <c r="B642">
        <v>33.043300000000002</v>
      </c>
      <c r="C642">
        <v>-2.0999999999999999E-3</v>
      </c>
      <c r="D642">
        <v>0</v>
      </c>
      <c r="E642">
        <v>0</v>
      </c>
      <c r="F642">
        <v>0.12839999999999999</v>
      </c>
      <c r="G642">
        <v>8.3999999999999995E-3</v>
      </c>
      <c r="H642">
        <v>0</v>
      </c>
      <c r="I642">
        <v>5.3E-3</v>
      </c>
      <c r="J642">
        <v>0</v>
      </c>
    </row>
    <row r="643" spans="1:10" x14ac:dyDescent="0.25">
      <c r="A643">
        <v>641</v>
      </c>
      <c r="B643">
        <v>33.037199999999999</v>
      </c>
      <c r="C643">
        <v>-4.1999999999999997E-3</v>
      </c>
      <c r="D643">
        <v>0</v>
      </c>
      <c r="E643">
        <v>0</v>
      </c>
      <c r="F643">
        <v>0.12839999999999999</v>
      </c>
      <c r="G643">
        <v>8.3999999999999995E-3</v>
      </c>
      <c r="H643">
        <v>0</v>
      </c>
      <c r="I643">
        <v>5.3E-3</v>
      </c>
      <c r="J643">
        <v>0</v>
      </c>
    </row>
    <row r="644" spans="1:10" x14ac:dyDescent="0.25">
      <c r="A644">
        <v>642</v>
      </c>
      <c r="B644">
        <v>33.029400000000003</v>
      </c>
      <c r="C644">
        <v>-6.1000000000000004E-3</v>
      </c>
      <c r="D644">
        <v>0</v>
      </c>
      <c r="E644">
        <v>0</v>
      </c>
      <c r="F644">
        <v>0.12839999999999999</v>
      </c>
      <c r="G644">
        <v>8.3999999999999995E-3</v>
      </c>
      <c r="H644">
        <v>0</v>
      </c>
      <c r="I644">
        <v>5.3E-3</v>
      </c>
      <c r="J644">
        <v>0</v>
      </c>
    </row>
    <row r="645" spans="1:10" x14ac:dyDescent="0.25">
      <c r="A645">
        <v>643</v>
      </c>
      <c r="B645">
        <v>33.020299999999999</v>
      </c>
      <c r="C645">
        <v>-7.7000000000000002E-3</v>
      </c>
      <c r="D645">
        <v>0</v>
      </c>
      <c r="E645">
        <v>0</v>
      </c>
      <c r="F645">
        <v>0.12839999999999999</v>
      </c>
      <c r="G645">
        <v>8.3999999999999995E-3</v>
      </c>
      <c r="H645">
        <v>0</v>
      </c>
      <c r="I645">
        <v>5.3E-3</v>
      </c>
      <c r="J645">
        <v>0</v>
      </c>
    </row>
    <row r="646" spans="1:10" x14ac:dyDescent="0.25">
      <c r="A646">
        <v>644</v>
      </c>
      <c r="B646">
        <v>33.010399999999997</v>
      </c>
      <c r="C646">
        <v>-8.9999999999999993E-3</v>
      </c>
      <c r="D646">
        <v>0</v>
      </c>
      <c r="E646">
        <v>0</v>
      </c>
      <c r="F646">
        <v>0.12839999999999999</v>
      </c>
      <c r="G646">
        <v>8.3999999999999995E-3</v>
      </c>
      <c r="H646">
        <v>0</v>
      </c>
      <c r="I646">
        <v>5.3E-3</v>
      </c>
      <c r="J646">
        <v>0</v>
      </c>
    </row>
    <row r="647" spans="1:10" x14ac:dyDescent="0.25">
      <c r="A647">
        <v>645</v>
      </c>
      <c r="B647">
        <v>33</v>
      </c>
      <c r="C647">
        <v>-9.7999999999999997E-3</v>
      </c>
      <c r="D647">
        <v>0</v>
      </c>
      <c r="E647">
        <v>0</v>
      </c>
      <c r="F647">
        <v>0.12839999999999999</v>
      </c>
      <c r="G647">
        <v>8.5000000000000006E-3</v>
      </c>
      <c r="H647">
        <v>0</v>
      </c>
      <c r="I647">
        <v>5.1999999999999998E-3</v>
      </c>
      <c r="J647">
        <v>0</v>
      </c>
    </row>
    <row r="648" spans="1:10" x14ac:dyDescent="0.25">
      <c r="A648">
        <v>646</v>
      </c>
      <c r="B648">
        <v>32.989600000000003</v>
      </c>
      <c r="C648">
        <v>-1.03E-2</v>
      </c>
      <c r="D648">
        <v>0</v>
      </c>
      <c r="E648">
        <v>0</v>
      </c>
      <c r="F648">
        <v>0.12839999999999999</v>
      </c>
      <c r="G648">
        <v>8.5000000000000006E-3</v>
      </c>
      <c r="H648">
        <v>0</v>
      </c>
      <c r="I648">
        <v>5.1999999999999998E-3</v>
      </c>
      <c r="J648">
        <v>0</v>
      </c>
    </row>
    <row r="649" spans="1:10" x14ac:dyDescent="0.25">
      <c r="A649">
        <v>647</v>
      </c>
      <c r="B649">
        <v>32.979700000000001</v>
      </c>
      <c r="C649">
        <v>-1.03E-2</v>
      </c>
      <c r="D649">
        <v>0</v>
      </c>
      <c r="E649">
        <v>0</v>
      </c>
      <c r="F649">
        <v>0.12839999999999999</v>
      </c>
      <c r="G649">
        <v>8.5000000000000006E-3</v>
      </c>
      <c r="H649">
        <v>0</v>
      </c>
      <c r="I649">
        <v>5.1999999999999998E-3</v>
      </c>
      <c r="J649">
        <v>0</v>
      </c>
    </row>
    <row r="650" spans="1:10" x14ac:dyDescent="0.25">
      <c r="A650">
        <v>648</v>
      </c>
      <c r="B650">
        <v>32.970599999999997</v>
      </c>
      <c r="C650">
        <v>-9.7999999999999997E-3</v>
      </c>
      <c r="D650">
        <v>0</v>
      </c>
      <c r="E650">
        <v>0</v>
      </c>
      <c r="F650">
        <v>0.12839999999999999</v>
      </c>
      <c r="G650">
        <v>8.5000000000000006E-3</v>
      </c>
      <c r="H650">
        <v>0</v>
      </c>
      <c r="I650">
        <v>5.1999999999999998E-3</v>
      </c>
      <c r="J650">
        <v>0</v>
      </c>
    </row>
    <row r="651" spans="1:10" x14ac:dyDescent="0.25">
      <c r="A651">
        <v>649</v>
      </c>
      <c r="B651">
        <v>32.962800000000001</v>
      </c>
      <c r="C651">
        <v>-8.9999999999999993E-3</v>
      </c>
      <c r="D651">
        <v>0</v>
      </c>
      <c r="E651">
        <v>0</v>
      </c>
      <c r="F651">
        <v>0.12839999999999999</v>
      </c>
      <c r="G651">
        <v>8.5000000000000006E-3</v>
      </c>
      <c r="H651">
        <v>0</v>
      </c>
      <c r="I651">
        <v>5.1999999999999998E-3</v>
      </c>
      <c r="J651">
        <v>0</v>
      </c>
    </row>
    <row r="652" spans="1:10" x14ac:dyDescent="0.25">
      <c r="A652">
        <v>650</v>
      </c>
      <c r="B652">
        <v>32.956699999999998</v>
      </c>
      <c r="C652">
        <v>-7.7000000000000002E-3</v>
      </c>
      <c r="D652">
        <v>0</v>
      </c>
      <c r="E652">
        <v>0</v>
      </c>
      <c r="F652">
        <v>0.12839999999999999</v>
      </c>
      <c r="G652">
        <v>8.5000000000000006E-3</v>
      </c>
      <c r="H652">
        <v>0</v>
      </c>
      <c r="I652">
        <v>5.0000000000000001E-3</v>
      </c>
      <c r="J652">
        <v>0</v>
      </c>
    </row>
    <row r="653" spans="1:10" x14ac:dyDescent="0.25">
      <c r="A653">
        <v>651</v>
      </c>
      <c r="B653">
        <v>32.952399999999997</v>
      </c>
      <c r="C653">
        <v>-6.1000000000000004E-3</v>
      </c>
      <c r="D653">
        <v>0</v>
      </c>
      <c r="E653">
        <v>0</v>
      </c>
      <c r="F653">
        <v>0.12839999999999999</v>
      </c>
      <c r="G653">
        <v>8.5000000000000006E-3</v>
      </c>
      <c r="H653">
        <v>0</v>
      </c>
      <c r="I653">
        <v>5.0000000000000001E-3</v>
      </c>
      <c r="J653">
        <v>0</v>
      </c>
    </row>
    <row r="654" spans="1:10" x14ac:dyDescent="0.25">
      <c r="A654">
        <v>652</v>
      </c>
      <c r="B654">
        <v>32.950299999999999</v>
      </c>
      <c r="C654">
        <v>-4.1999999999999997E-3</v>
      </c>
      <c r="D654">
        <v>0</v>
      </c>
      <c r="E654">
        <v>0</v>
      </c>
      <c r="F654">
        <v>0.12839999999999999</v>
      </c>
      <c r="G654">
        <v>8.5000000000000006E-3</v>
      </c>
      <c r="H654">
        <v>0</v>
      </c>
      <c r="I654">
        <v>5.0000000000000001E-3</v>
      </c>
      <c r="J654">
        <v>0</v>
      </c>
    </row>
    <row r="655" spans="1:10" x14ac:dyDescent="0.25">
      <c r="A655">
        <v>653</v>
      </c>
      <c r="B655">
        <v>32.950299999999999</v>
      </c>
      <c r="C655">
        <v>-2.0999999999999999E-3</v>
      </c>
      <c r="D655">
        <v>0</v>
      </c>
      <c r="E655">
        <v>0</v>
      </c>
      <c r="F655">
        <v>0.12839999999999999</v>
      </c>
      <c r="G655">
        <v>8.5000000000000006E-3</v>
      </c>
      <c r="H655">
        <v>0</v>
      </c>
      <c r="I655">
        <v>5.0000000000000001E-3</v>
      </c>
      <c r="J655">
        <v>0</v>
      </c>
    </row>
    <row r="656" spans="1:10" x14ac:dyDescent="0.25">
      <c r="A656">
        <v>654</v>
      </c>
      <c r="B656">
        <v>32.952399999999997</v>
      </c>
      <c r="C656">
        <v>0</v>
      </c>
      <c r="D656">
        <v>0</v>
      </c>
      <c r="E656">
        <v>0</v>
      </c>
      <c r="F656">
        <v>0.12839999999999999</v>
      </c>
      <c r="G656">
        <v>8.5000000000000006E-3</v>
      </c>
      <c r="H656">
        <v>0</v>
      </c>
      <c r="I656">
        <v>5.0000000000000001E-3</v>
      </c>
      <c r="J656">
        <v>0</v>
      </c>
    </row>
    <row r="657" spans="1:10" x14ac:dyDescent="0.25">
      <c r="A657">
        <v>655</v>
      </c>
      <c r="B657">
        <v>32.956699999999998</v>
      </c>
      <c r="C657">
        <v>2.0999999999999999E-3</v>
      </c>
      <c r="D657">
        <v>0</v>
      </c>
      <c r="E657">
        <v>0</v>
      </c>
      <c r="F657">
        <v>0.12839999999999999</v>
      </c>
      <c r="G657">
        <v>8.5000000000000006E-3</v>
      </c>
      <c r="H657">
        <v>0</v>
      </c>
      <c r="I657">
        <v>5.0000000000000001E-3</v>
      </c>
      <c r="J657">
        <v>0</v>
      </c>
    </row>
    <row r="658" spans="1:10" x14ac:dyDescent="0.25">
      <c r="A658">
        <v>656</v>
      </c>
      <c r="B658">
        <v>32.962800000000001</v>
      </c>
      <c r="C658">
        <v>4.1999999999999997E-3</v>
      </c>
      <c r="D658">
        <v>0</v>
      </c>
      <c r="E658">
        <v>0</v>
      </c>
      <c r="F658">
        <v>0.12839999999999999</v>
      </c>
      <c r="G658">
        <v>8.5000000000000006E-3</v>
      </c>
      <c r="H658">
        <v>0</v>
      </c>
      <c r="I658">
        <v>5.0000000000000001E-3</v>
      </c>
      <c r="J658">
        <v>0</v>
      </c>
    </row>
    <row r="659" spans="1:10" x14ac:dyDescent="0.25">
      <c r="A659">
        <v>657</v>
      </c>
      <c r="B659">
        <v>32.970599999999997</v>
      </c>
      <c r="C659">
        <v>6.1000000000000004E-3</v>
      </c>
      <c r="D659">
        <v>0</v>
      </c>
      <c r="E659">
        <v>0</v>
      </c>
      <c r="F659">
        <v>0.12839999999999999</v>
      </c>
      <c r="G659">
        <v>8.5000000000000006E-3</v>
      </c>
      <c r="H659">
        <v>0</v>
      </c>
      <c r="I659">
        <v>5.0000000000000001E-3</v>
      </c>
      <c r="J659">
        <v>0</v>
      </c>
    </row>
    <row r="660" spans="1:10" x14ac:dyDescent="0.25">
      <c r="A660">
        <v>658</v>
      </c>
      <c r="B660">
        <v>32.979700000000001</v>
      </c>
      <c r="C660">
        <v>7.7000000000000002E-3</v>
      </c>
      <c r="D660">
        <v>0</v>
      </c>
      <c r="E660">
        <v>0</v>
      </c>
      <c r="F660">
        <v>0.12839999999999999</v>
      </c>
      <c r="G660">
        <v>8.5000000000000006E-3</v>
      </c>
      <c r="H660">
        <v>0</v>
      </c>
      <c r="I660">
        <v>5.0000000000000001E-3</v>
      </c>
      <c r="J660">
        <v>0</v>
      </c>
    </row>
    <row r="661" spans="1:10" x14ac:dyDescent="0.25">
      <c r="A661">
        <v>659</v>
      </c>
      <c r="B661">
        <v>32.989600000000003</v>
      </c>
      <c r="C661">
        <v>8.9999999999999993E-3</v>
      </c>
      <c r="D661">
        <v>0</v>
      </c>
      <c r="E661">
        <v>0</v>
      </c>
      <c r="F661">
        <v>0.12839999999999999</v>
      </c>
      <c r="G661">
        <v>8.5000000000000006E-3</v>
      </c>
      <c r="H661">
        <v>0</v>
      </c>
      <c r="I661">
        <v>5.0000000000000001E-3</v>
      </c>
      <c r="J661">
        <v>0</v>
      </c>
    </row>
    <row r="662" spans="1:10" x14ac:dyDescent="0.25">
      <c r="A662">
        <v>660</v>
      </c>
      <c r="B662">
        <v>33</v>
      </c>
      <c r="C662">
        <v>9.7999999999999997E-3</v>
      </c>
      <c r="D662">
        <v>0</v>
      </c>
      <c r="E662">
        <v>0</v>
      </c>
      <c r="F662">
        <v>0.12839999999999999</v>
      </c>
      <c r="G662">
        <v>8.5000000000000006E-3</v>
      </c>
      <c r="H662">
        <v>0</v>
      </c>
      <c r="I662">
        <v>4.7999999999999996E-3</v>
      </c>
      <c r="J662">
        <v>0</v>
      </c>
    </row>
    <row r="663" spans="1:10" x14ac:dyDescent="0.25">
      <c r="A663">
        <v>661</v>
      </c>
      <c r="B663">
        <v>33.010399999999997</v>
      </c>
      <c r="C663">
        <v>1.03E-2</v>
      </c>
      <c r="D663">
        <v>0</v>
      </c>
      <c r="E663">
        <v>0</v>
      </c>
      <c r="F663">
        <v>0.12839999999999999</v>
      </c>
      <c r="G663">
        <v>8.5000000000000006E-3</v>
      </c>
      <c r="H663">
        <v>0</v>
      </c>
      <c r="I663">
        <v>4.7999999999999996E-3</v>
      </c>
      <c r="J663">
        <v>0</v>
      </c>
    </row>
    <row r="664" spans="1:10" x14ac:dyDescent="0.25">
      <c r="A664">
        <v>662</v>
      </c>
      <c r="B664">
        <v>33.020299999999999</v>
      </c>
      <c r="C664">
        <v>1.03E-2</v>
      </c>
      <c r="D664">
        <v>0</v>
      </c>
      <c r="E664">
        <v>0</v>
      </c>
      <c r="F664">
        <v>0.12839999999999999</v>
      </c>
      <c r="G664">
        <v>8.5000000000000006E-3</v>
      </c>
      <c r="H664">
        <v>0</v>
      </c>
      <c r="I664">
        <v>4.7999999999999996E-3</v>
      </c>
      <c r="J664">
        <v>0</v>
      </c>
    </row>
    <row r="665" spans="1:10" x14ac:dyDescent="0.25">
      <c r="A665">
        <v>663</v>
      </c>
      <c r="B665">
        <v>33.029400000000003</v>
      </c>
      <c r="C665">
        <v>9.7999999999999997E-3</v>
      </c>
      <c r="D665">
        <v>0</v>
      </c>
      <c r="E665">
        <v>0</v>
      </c>
      <c r="F665">
        <v>0.12839999999999999</v>
      </c>
      <c r="G665">
        <v>8.5000000000000006E-3</v>
      </c>
      <c r="H665">
        <v>0</v>
      </c>
      <c r="I665">
        <v>4.7999999999999996E-3</v>
      </c>
      <c r="J665">
        <v>0</v>
      </c>
    </row>
    <row r="666" spans="1:10" x14ac:dyDescent="0.25">
      <c r="A666">
        <v>664</v>
      </c>
      <c r="B666">
        <v>33.037199999999999</v>
      </c>
      <c r="C666">
        <v>8.9999999999999993E-3</v>
      </c>
      <c r="D666">
        <v>0</v>
      </c>
      <c r="E666">
        <v>0</v>
      </c>
      <c r="F666">
        <v>0.12839999999999999</v>
      </c>
      <c r="G666">
        <v>8.5000000000000006E-3</v>
      </c>
      <c r="H666">
        <v>0</v>
      </c>
      <c r="I666">
        <v>4.7999999999999996E-3</v>
      </c>
      <c r="J666">
        <v>0</v>
      </c>
    </row>
    <row r="667" spans="1:10" x14ac:dyDescent="0.25">
      <c r="A667">
        <v>665</v>
      </c>
      <c r="B667">
        <v>33.043300000000002</v>
      </c>
      <c r="C667">
        <v>7.7000000000000002E-3</v>
      </c>
      <c r="D667">
        <v>0</v>
      </c>
      <c r="E667">
        <v>0</v>
      </c>
      <c r="F667">
        <v>0.12839999999999999</v>
      </c>
      <c r="G667">
        <v>8.5000000000000006E-3</v>
      </c>
      <c r="H667">
        <v>0</v>
      </c>
      <c r="I667">
        <v>4.7000000000000002E-3</v>
      </c>
      <c r="J667">
        <v>0</v>
      </c>
    </row>
    <row r="668" spans="1:10" x14ac:dyDescent="0.25">
      <c r="A668">
        <v>666</v>
      </c>
      <c r="B668">
        <v>33.047600000000003</v>
      </c>
      <c r="C668">
        <v>6.1000000000000004E-3</v>
      </c>
      <c r="D668">
        <v>0</v>
      </c>
      <c r="E668">
        <v>0</v>
      </c>
      <c r="F668">
        <v>0.12839999999999999</v>
      </c>
      <c r="G668">
        <v>8.5000000000000006E-3</v>
      </c>
      <c r="H668">
        <v>0</v>
      </c>
      <c r="I668">
        <v>4.7000000000000002E-3</v>
      </c>
      <c r="J668">
        <v>0</v>
      </c>
    </row>
    <row r="669" spans="1:10" x14ac:dyDescent="0.25">
      <c r="A669">
        <v>667</v>
      </c>
      <c r="B669">
        <v>33.049700000000001</v>
      </c>
      <c r="C669">
        <v>4.1999999999999997E-3</v>
      </c>
      <c r="D669">
        <v>0</v>
      </c>
      <c r="E669">
        <v>0</v>
      </c>
      <c r="F669">
        <v>0.12839999999999999</v>
      </c>
      <c r="G669">
        <v>8.5000000000000006E-3</v>
      </c>
      <c r="H669">
        <v>0</v>
      </c>
      <c r="I669">
        <v>4.7000000000000002E-3</v>
      </c>
      <c r="J669">
        <v>0</v>
      </c>
    </row>
    <row r="670" spans="1:10" x14ac:dyDescent="0.25">
      <c r="A670">
        <v>668</v>
      </c>
      <c r="B670">
        <v>33.049700000000001</v>
      </c>
      <c r="C670">
        <v>2.0999999999999999E-3</v>
      </c>
      <c r="D670">
        <v>0</v>
      </c>
      <c r="E670">
        <v>0</v>
      </c>
      <c r="F670">
        <v>0.12839999999999999</v>
      </c>
      <c r="G670">
        <v>8.5000000000000006E-3</v>
      </c>
      <c r="H670">
        <v>0</v>
      </c>
      <c r="I670">
        <v>4.7000000000000002E-3</v>
      </c>
      <c r="J670">
        <v>0</v>
      </c>
    </row>
    <row r="671" spans="1:10" x14ac:dyDescent="0.25">
      <c r="A671">
        <v>669</v>
      </c>
      <c r="B671">
        <v>33.047600000000003</v>
      </c>
      <c r="C671">
        <v>0</v>
      </c>
      <c r="D671">
        <v>0</v>
      </c>
      <c r="E671">
        <v>0</v>
      </c>
      <c r="F671">
        <v>0.12839999999999999</v>
      </c>
      <c r="G671">
        <v>8.5000000000000006E-3</v>
      </c>
      <c r="H671">
        <v>0</v>
      </c>
      <c r="I671">
        <v>4.7000000000000002E-3</v>
      </c>
      <c r="J671">
        <v>0</v>
      </c>
    </row>
    <row r="672" spans="1:10" x14ac:dyDescent="0.25">
      <c r="A672">
        <v>670</v>
      </c>
      <c r="B672">
        <v>33.043300000000002</v>
      </c>
      <c r="C672">
        <v>-2.0999999999999999E-3</v>
      </c>
      <c r="D672">
        <v>0</v>
      </c>
      <c r="E672">
        <v>0</v>
      </c>
      <c r="F672">
        <v>0.12839999999999999</v>
      </c>
      <c r="G672">
        <v>8.3999999999999995E-3</v>
      </c>
      <c r="H672">
        <v>0</v>
      </c>
      <c r="I672">
        <v>4.7000000000000002E-3</v>
      </c>
      <c r="J672">
        <v>0</v>
      </c>
    </row>
    <row r="673" spans="1:10" x14ac:dyDescent="0.25">
      <c r="A673">
        <v>671</v>
      </c>
      <c r="B673">
        <v>33.037199999999999</v>
      </c>
      <c r="C673">
        <v>-4.1999999999999997E-3</v>
      </c>
      <c r="D673">
        <v>0</v>
      </c>
      <c r="E673">
        <v>0</v>
      </c>
      <c r="F673">
        <v>0.12839999999999999</v>
      </c>
      <c r="G673">
        <v>8.3999999999999995E-3</v>
      </c>
      <c r="H673">
        <v>0</v>
      </c>
      <c r="I673">
        <v>4.7000000000000002E-3</v>
      </c>
      <c r="J673">
        <v>0</v>
      </c>
    </row>
    <row r="674" spans="1:10" x14ac:dyDescent="0.25">
      <c r="A674">
        <v>672</v>
      </c>
      <c r="B674">
        <v>33.029400000000003</v>
      </c>
      <c r="C674">
        <v>-6.1000000000000004E-3</v>
      </c>
      <c r="D674">
        <v>0</v>
      </c>
      <c r="E674">
        <v>0</v>
      </c>
      <c r="F674">
        <v>0.12839999999999999</v>
      </c>
      <c r="G674">
        <v>8.3999999999999995E-3</v>
      </c>
      <c r="H674">
        <v>0</v>
      </c>
      <c r="I674">
        <v>4.7000000000000002E-3</v>
      </c>
      <c r="J674">
        <v>0</v>
      </c>
    </row>
    <row r="675" spans="1:10" x14ac:dyDescent="0.25">
      <c r="A675">
        <v>673</v>
      </c>
      <c r="B675">
        <v>33.020299999999999</v>
      </c>
      <c r="C675">
        <v>-7.7000000000000002E-3</v>
      </c>
      <c r="D675">
        <v>0</v>
      </c>
      <c r="E675">
        <v>0</v>
      </c>
      <c r="F675">
        <v>0.12839999999999999</v>
      </c>
      <c r="G675">
        <v>8.3999999999999995E-3</v>
      </c>
      <c r="H675">
        <v>0</v>
      </c>
      <c r="I675">
        <v>4.7000000000000002E-3</v>
      </c>
      <c r="J675">
        <v>0</v>
      </c>
    </row>
    <row r="676" spans="1:10" x14ac:dyDescent="0.25">
      <c r="A676">
        <v>674</v>
      </c>
      <c r="B676">
        <v>33.010399999999997</v>
      </c>
      <c r="C676">
        <v>-8.9999999999999993E-3</v>
      </c>
      <c r="D676">
        <v>0</v>
      </c>
      <c r="E676">
        <v>0</v>
      </c>
      <c r="F676">
        <v>0.12839999999999999</v>
      </c>
      <c r="G676">
        <v>8.3999999999999995E-3</v>
      </c>
      <c r="H676">
        <v>0</v>
      </c>
      <c r="I676">
        <v>4.7000000000000002E-3</v>
      </c>
      <c r="J676">
        <v>0</v>
      </c>
    </row>
    <row r="677" spans="1:10" x14ac:dyDescent="0.25">
      <c r="A677">
        <v>675</v>
      </c>
      <c r="B677">
        <v>33</v>
      </c>
      <c r="C677">
        <v>-9.7999999999999997E-3</v>
      </c>
      <c r="D677">
        <v>0</v>
      </c>
      <c r="E677">
        <v>0</v>
      </c>
      <c r="F677">
        <v>0.12839999999999999</v>
      </c>
      <c r="G677">
        <v>8.3000000000000001E-3</v>
      </c>
      <c r="H677">
        <v>0</v>
      </c>
      <c r="I677">
        <v>4.4999999999999997E-3</v>
      </c>
      <c r="J677">
        <v>0</v>
      </c>
    </row>
    <row r="678" spans="1:10" x14ac:dyDescent="0.25">
      <c r="A678">
        <v>676</v>
      </c>
      <c r="B678">
        <v>32.989600000000003</v>
      </c>
      <c r="C678">
        <v>-1.03E-2</v>
      </c>
      <c r="D678">
        <v>0</v>
      </c>
      <c r="E678">
        <v>0</v>
      </c>
      <c r="F678">
        <v>0.12839999999999999</v>
      </c>
      <c r="G678">
        <v>8.3000000000000001E-3</v>
      </c>
      <c r="H678">
        <v>0</v>
      </c>
      <c r="I678">
        <v>4.4999999999999997E-3</v>
      </c>
      <c r="J678">
        <v>0</v>
      </c>
    </row>
    <row r="679" spans="1:10" x14ac:dyDescent="0.25">
      <c r="A679">
        <v>677</v>
      </c>
      <c r="B679">
        <v>32.979700000000001</v>
      </c>
      <c r="C679">
        <v>-1.03E-2</v>
      </c>
      <c r="D679">
        <v>0</v>
      </c>
      <c r="E679">
        <v>0</v>
      </c>
      <c r="F679">
        <v>0.12839999999999999</v>
      </c>
      <c r="G679">
        <v>8.3000000000000001E-3</v>
      </c>
      <c r="H679">
        <v>0</v>
      </c>
      <c r="I679">
        <v>4.4999999999999997E-3</v>
      </c>
      <c r="J679">
        <v>0</v>
      </c>
    </row>
    <row r="680" spans="1:10" x14ac:dyDescent="0.25">
      <c r="A680">
        <v>678</v>
      </c>
      <c r="B680">
        <v>32.970599999999997</v>
      </c>
      <c r="C680">
        <v>-9.7999999999999997E-3</v>
      </c>
      <c r="D680">
        <v>0</v>
      </c>
      <c r="E680">
        <v>0</v>
      </c>
      <c r="F680">
        <v>0.12839999999999999</v>
      </c>
      <c r="G680">
        <v>8.3000000000000001E-3</v>
      </c>
      <c r="H680">
        <v>0</v>
      </c>
      <c r="I680">
        <v>4.4999999999999997E-3</v>
      </c>
      <c r="J680">
        <v>0</v>
      </c>
    </row>
    <row r="681" spans="1:10" x14ac:dyDescent="0.25">
      <c r="A681">
        <v>679</v>
      </c>
      <c r="B681">
        <v>32.962800000000001</v>
      </c>
      <c r="C681">
        <v>-8.9999999999999993E-3</v>
      </c>
      <c r="D681">
        <v>0</v>
      </c>
      <c r="E681">
        <v>0</v>
      </c>
      <c r="F681">
        <v>0.12839999999999999</v>
      </c>
      <c r="G681">
        <v>8.3000000000000001E-3</v>
      </c>
      <c r="H681">
        <v>0</v>
      </c>
      <c r="I681">
        <v>4.4999999999999997E-3</v>
      </c>
      <c r="J681">
        <v>0</v>
      </c>
    </row>
    <row r="682" spans="1:10" x14ac:dyDescent="0.25">
      <c r="A682">
        <v>680</v>
      </c>
      <c r="B682">
        <v>32.956699999999998</v>
      </c>
      <c r="C682">
        <v>-7.7000000000000002E-3</v>
      </c>
      <c r="D682">
        <v>0</v>
      </c>
      <c r="E682">
        <v>0</v>
      </c>
      <c r="F682">
        <v>0.12839999999999999</v>
      </c>
      <c r="G682">
        <v>8.3000000000000001E-3</v>
      </c>
      <c r="H682">
        <v>0</v>
      </c>
      <c r="I682">
        <v>4.4000000000000003E-3</v>
      </c>
      <c r="J682">
        <v>0</v>
      </c>
    </row>
    <row r="683" spans="1:10" x14ac:dyDescent="0.25">
      <c r="A683">
        <v>681</v>
      </c>
      <c r="B683">
        <v>32.952399999999997</v>
      </c>
      <c r="C683">
        <v>-6.1000000000000004E-3</v>
      </c>
      <c r="D683">
        <v>0</v>
      </c>
      <c r="E683">
        <v>0</v>
      </c>
      <c r="F683">
        <v>0.12839999999999999</v>
      </c>
      <c r="G683">
        <v>8.3000000000000001E-3</v>
      </c>
      <c r="H683">
        <v>0</v>
      </c>
      <c r="I683">
        <v>4.4000000000000003E-3</v>
      </c>
      <c r="J683">
        <v>0</v>
      </c>
    </row>
    <row r="684" spans="1:10" x14ac:dyDescent="0.25">
      <c r="A684">
        <v>682</v>
      </c>
      <c r="B684">
        <v>32.950299999999999</v>
      </c>
      <c r="C684">
        <v>-4.1999999999999997E-3</v>
      </c>
      <c r="D684">
        <v>0</v>
      </c>
      <c r="E684">
        <v>0</v>
      </c>
      <c r="F684">
        <v>0.12839999999999999</v>
      </c>
      <c r="G684">
        <v>8.3000000000000001E-3</v>
      </c>
      <c r="H684">
        <v>0</v>
      </c>
      <c r="I684">
        <v>4.4000000000000003E-3</v>
      </c>
      <c r="J684">
        <v>0</v>
      </c>
    </row>
    <row r="685" spans="1:10" x14ac:dyDescent="0.25">
      <c r="A685">
        <v>683</v>
      </c>
      <c r="B685">
        <v>32.950299999999999</v>
      </c>
      <c r="C685">
        <v>-2.0999999999999999E-3</v>
      </c>
      <c r="D685">
        <v>0</v>
      </c>
      <c r="E685">
        <v>0</v>
      </c>
      <c r="F685">
        <v>0.12839999999999999</v>
      </c>
      <c r="G685">
        <v>8.3000000000000001E-3</v>
      </c>
      <c r="H685">
        <v>0</v>
      </c>
      <c r="I685">
        <v>4.4000000000000003E-3</v>
      </c>
      <c r="J685">
        <v>0</v>
      </c>
    </row>
    <row r="686" spans="1:10" x14ac:dyDescent="0.25">
      <c r="A686">
        <v>684</v>
      </c>
      <c r="B686">
        <v>32.952399999999997</v>
      </c>
      <c r="C686">
        <v>0</v>
      </c>
      <c r="D686">
        <v>0</v>
      </c>
      <c r="E686">
        <v>0</v>
      </c>
      <c r="F686">
        <v>0.12839999999999999</v>
      </c>
      <c r="G686">
        <v>8.3000000000000001E-3</v>
      </c>
      <c r="H686">
        <v>0</v>
      </c>
      <c r="I686">
        <v>4.4000000000000003E-3</v>
      </c>
      <c r="J686">
        <v>0</v>
      </c>
    </row>
    <row r="687" spans="1:10" x14ac:dyDescent="0.25">
      <c r="A687">
        <v>685</v>
      </c>
      <c r="B687">
        <v>32.956699999999998</v>
      </c>
      <c r="C687">
        <v>2.0999999999999999E-3</v>
      </c>
      <c r="D687">
        <v>0</v>
      </c>
      <c r="E687">
        <v>0</v>
      </c>
      <c r="F687">
        <v>0.12839999999999999</v>
      </c>
      <c r="G687">
        <v>8.3000000000000001E-3</v>
      </c>
      <c r="H687">
        <v>0</v>
      </c>
      <c r="I687">
        <v>4.4000000000000003E-3</v>
      </c>
      <c r="J687">
        <v>0</v>
      </c>
    </row>
    <row r="688" spans="1:10" x14ac:dyDescent="0.25">
      <c r="A688">
        <v>686</v>
      </c>
      <c r="B688">
        <v>32.962800000000001</v>
      </c>
      <c r="C688">
        <v>4.1999999999999997E-3</v>
      </c>
      <c r="D688">
        <v>0</v>
      </c>
      <c r="E688">
        <v>0</v>
      </c>
      <c r="F688">
        <v>0.12839999999999999</v>
      </c>
      <c r="G688">
        <v>8.3000000000000001E-3</v>
      </c>
      <c r="H688">
        <v>0</v>
      </c>
      <c r="I688">
        <v>4.4000000000000003E-3</v>
      </c>
      <c r="J688">
        <v>0</v>
      </c>
    </row>
    <row r="689" spans="1:10" x14ac:dyDescent="0.25">
      <c r="A689">
        <v>687</v>
      </c>
      <c r="B689">
        <v>32.970599999999997</v>
      </c>
      <c r="C689">
        <v>6.1000000000000004E-3</v>
      </c>
      <c r="D689">
        <v>0</v>
      </c>
      <c r="E689">
        <v>0</v>
      </c>
      <c r="F689">
        <v>0.12839999999999999</v>
      </c>
      <c r="G689">
        <v>8.3000000000000001E-3</v>
      </c>
      <c r="H689">
        <v>0</v>
      </c>
      <c r="I689">
        <v>4.4000000000000003E-3</v>
      </c>
      <c r="J689">
        <v>0</v>
      </c>
    </row>
    <row r="690" spans="1:10" x14ac:dyDescent="0.25">
      <c r="A690">
        <v>688</v>
      </c>
      <c r="B690">
        <v>32.979700000000001</v>
      </c>
      <c r="C690">
        <v>7.7000000000000002E-3</v>
      </c>
      <c r="D690">
        <v>0</v>
      </c>
      <c r="E690">
        <v>0</v>
      </c>
      <c r="F690">
        <v>0.12839999999999999</v>
      </c>
      <c r="G690">
        <v>8.3000000000000001E-3</v>
      </c>
      <c r="H690">
        <v>0</v>
      </c>
      <c r="I690">
        <v>4.4000000000000003E-3</v>
      </c>
      <c r="J690">
        <v>0</v>
      </c>
    </row>
    <row r="691" spans="1:10" x14ac:dyDescent="0.25">
      <c r="A691">
        <v>689</v>
      </c>
      <c r="B691">
        <v>32.989600000000003</v>
      </c>
      <c r="C691">
        <v>8.9999999999999993E-3</v>
      </c>
      <c r="D691">
        <v>0</v>
      </c>
      <c r="E691">
        <v>0</v>
      </c>
      <c r="F691">
        <v>0.12839999999999999</v>
      </c>
      <c r="G691">
        <v>8.3000000000000001E-3</v>
      </c>
      <c r="H691">
        <v>0</v>
      </c>
      <c r="I691">
        <v>4.4000000000000003E-3</v>
      </c>
      <c r="J691">
        <v>0</v>
      </c>
    </row>
    <row r="692" spans="1:10" x14ac:dyDescent="0.25">
      <c r="A692">
        <v>690</v>
      </c>
      <c r="B692">
        <v>33</v>
      </c>
      <c r="C692">
        <v>9.7999999999999997E-3</v>
      </c>
      <c r="D692">
        <v>0</v>
      </c>
      <c r="E692">
        <v>0</v>
      </c>
      <c r="F692">
        <v>0.12839999999999999</v>
      </c>
      <c r="G692">
        <v>8.3000000000000001E-3</v>
      </c>
      <c r="H692">
        <v>0</v>
      </c>
      <c r="I692">
        <v>4.3E-3</v>
      </c>
      <c r="J692">
        <v>0</v>
      </c>
    </row>
    <row r="693" spans="1:10" x14ac:dyDescent="0.25">
      <c r="A693">
        <v>691</v>
      </c>
      <c r="B693">
        <v>33.010399999999997</v>
      </c>
      <c r="C693">
        <v>1.03E-2</v>
      </c>
      <c r="D693">
        <v>0</v>
      </c>
      <c r="E693">
        <v>0</v>
      </c>
      <c r="F693">
        <v>0.12839999999999999</v>
      </c>
      <c r="G693">
        <v>8.3000000000000001E-3</v>
      </c>
      <c r="H693">
        <v>0</v>
      </c>
      <c r="I693">
        <v>4.3E-3</v>
      </c>
      <c r="J693">
        <v>0</v>
      </c>
    </row>
    <row r="694" spans="1:10" x14ac:dyDescent="0.25">
      <c r="A694">
        <v>692</v>
      </c>
      <c r="B694">
        <v>33.020299999999999</v>
      </c>
      <c r="C694">
        <v>1.03E-2</v>
      </c>
      <c r="D694">
        <v>0</v>
      </c>
      <c r="E694">
        <v>0</v>
      </c>
      <c r="F694">
        <v>0.12839999999999999</v>
      </c>
      <c r="G694">
        <v>8.3000000000000001E-3</v>
      </c>
      <c r="H694">
        <v>0</v>
      </c>
      <c r="I694">
        <v>4.3E-3</v>
      </c>
      <c r="J694">
        <v>0</v>
      </c>
    </row>
    <row r="695" spans="1:10" x14ac:dyDescent="0.25">
      <c r="A695">
        <v>693</v>
      </c>
      <c r="B695">
        <v>33.029400000000003</v>
      </c>
      <c r="C695">
        <v>9.7999999999999997E-3</v>
      </c>
      <c r="D695">
        <v>0</v>
      </c>
      <c r="E695">
        <v>0</v>
      </c>
      <c r="F695">
        <v>0.12839999999999999</v>
      </c>
      <c r="G695">
        <v>8.3000000000000001E-3</v>
      </c>
      <c r="H695">
        <v>0</v>
      </c>
      <c r="I695">
        <v>4.3E-3</v>
      </c>
      <c r="J695">
        <v>0</v>
      </c>
    </row>
    <row r="696" spans="1:10" x14ac:dyDescent="0.25">
      <c r="A696">
        <v>694</v>
      </c>
      <c r="B696">
        <v>33.037199999999999</v>
      </c>
      <c r="C696">
        <v>8.9999999999999993E-3</v>
      </c>
      <c r="D696">
        <v>0</v>
      </c>
      <c r="E696">
        <v>0</v>
      </c>
      <c r="F696">
        <v>0.12839999999999999</v>
      </c>
      <c r="G696">
        <v>8.3000000000000001E-3</v>
      </c>
      <c r="H696">
        <v>0</v>
      </c>
      <c r="I696">
        <v>4.3E-3</v>
      </c>
      <c r="J696">
        <v>0</v>
      </c>
    </row>
    <row r="697" spans="1:10" x14ac:dyDescent="0.25">
      <c r="A697">
        <v>695</v>
      </c>
      <c r="B697">
        <v>33.043300000000002</v>
      </c>
      <c r="C697">
        <v>7.7000000000000002E-3</v>
      </c>
      <c r="D697">
        <v>0</v>
      </c>
      <c r="E697">
        <v>0</v>
      </c>
      <c r="F697">
        <v>0.12839999999999999</v>
      </c>
      <c r="G697">
        <v>8.2000000000000007E-3</v>
      </c>
      <c r="H697">
        <v>0</v>
      </c>
      <c r="I697">
        <v>4.1999999999999997E-3</v>
      </c>
      <c r="J697">
        <v>0</v>
      </c>
    </row>
    <row r="698" spans="1:10" x14ac:dyDescent="0.25">
      <c r="A698">
        <v>696</v>
      </c>
      <c r="B698">
        <v>33.047600000000003</v>
      </c>
      <c r="C698">
        <v>6.1000000000000004E-3</v>
      </c>
      <c r="D698">
        <v>0</v>
      </c>
      <c r="E698">
        <v>0</v>
      </c>
      <c r="F698">
        <v>0.12839999999999999</v>
      </c>
      <c r="G698">
        <v>8.2000000000000007E-3</v>
      </c>
      <c r="H698">
        <v>0</v>
      </c>
      <c r="I698">
        <v>4.1999999999999997E-3</v>
      </c>
      <c r="J698">
        <v>0</v>
      </c>
    </row>
    <row r="699" spans="1:10" x14ac:dyDescent="0.25">
      <c r="A699">
        <v>697</v>
      </c>
      <c r="B699">
        <v>33.049700000000001</v>
      </c>
      <c r="C699">
        <v>4.1999999999999997E-3</v>
      </c>
      <c r="D699">
        <v>0</v>
      </c>
      <c r="E699">
        <v>0</v>
      </c>
      <c r="F699">
        <v>0.12839999999999999</v>
      </c>
      <c r="G699">
        <v>8.2000000000000007E-3</v>
      </c>
      <c r="H699">
        <v>0</v>
      </c>
      <c r="I699">
        <v>4.1999999999999997E-3</v>
      </c>
      <c r="J699">
        <v>0</v>
      </c>
    </row>
    <row r="700" spans="1:10" x14ac:dyDescent="0.25">
      <c r="A700">
        <v>698</v>
      </c>
      <c r="B700">
        <v>33.049700000000001</v>
      </c>
      <c r="C700">
        <v>2.0999999999999999E-3</v>
      </c>
      <c r="D700">
        <v>0</v>
      </c>
      <c r="E700">
        <v>0</v>
      </c>
      <c r="F700">
        <v>0.12839999999999999</v>
      </c>
      <c r="G700">
        <v>8.2000000000000007E-3</v>
      </c>
      <c r="H700">
        <v>0</v>
      </c>
      <c r="I700">
        <v>4.1999999999999997E-3</v>
      </c>
      <c r="J700">
        <v>0</v>
      </c>
    </row>
    <row r="701" spans="1:10" x14ac:dyDescent="0.25">
      <c r="A701">
        <v>699</v>
      </c>
      <c r="B701">
        <v>33.047600000000003</v>
      </c>
      <c r="C701">
        <v>0</v>
      </c>
      <c r="D701">
        <v>0</v>
      </c>
      <c r="E701">
        <v>0</v>
      </c>
      <c r="F701">
        <v>0.12839999999999999</v>
      </c>
      <c r="G701">
        <v>8.2000000000000007E-3</v>
      </c>
      <c r="H701">
        <v>0</v>
      </c>
      <c r="I701">
        <v>4.1999999999999997E-3</v>
      </c>
      <c r="J701">
        <v>0</v>
      </c>
    </row>
    <row r="702" spans="1:10" x14ac:dyDescent="0.25">
      <c r="A702">
        <v>700</v>
      </c>
      <c r="B702">
        <v>33.043300000000002</v>
      </c>
      <c r="C702">
        <v>-2.0999999999999999E-3</v>
      </c>
      <c r="D702">
        <v>0</v>
      </c>
      <c r="E702">
        <v>0</v>
      </c>
      <c r="F702">
        <v>0.12839999999999999</v>
      </c>
      <c r="G702">
        <v>8.2000000000000007E-3</v>
      </c>
      <c r="H702">
        <v>0</v>
      </c>
      <c r="I702">
        <v>4.1000000000000003E-3</v>
      </c>
      <c r="J702">
        <v>0</v>
      </c>
    </row>
    <row r="703" spans="1:10" x14ac:dyDescent="0.25">
      <c r="A703">
        <v>701</v>
      </c>
      <c r="B703">
        <v>33.037199999999999</v>
      </c>
      <c r="C703">
        <v>-4.1999999999999997E-3</v>
      </c>
      <c r="D703">
        <v>0</v>
      </c>
      <c r="E703">
        <v>0</v>
      </c>
      <c r="F703">
        <v>0.12839999999999999</v>
      </c>
      <c r="G703">
        <v>8.2000000000000007E-3</v>
      </c>
      <c r="H703">
        <v>0</v>
      </c>
      <c r="I703">
        <v>4.1000000000000003E-3</v>
      </c>
      <c r="J703">
        <v>0</v>
      </c>
    </row>
    <row r="704" spans="1:10" x14ac:dyDescent="0.25">
      <c r="A704">
        <v>702</v>
      </c>
      <c r="B704">
        <v>33.029400000000003</v>
      </c>
      <c r="C704">
        <v>-6.1000000000000004E-3</v>
      </c>
      <c r="D704">
        <v>0</v>
      </c>
      <c r="E704">
        <v>0</v>
      </c>
      <c r="F704">
        <v>0.12839999999999999</v>
      </c>
      <c r="G704">
        <v>8.2000000000000007E-3</v>
      </c>
      <c r="H704">
        <v>0</v>
      </c>
      <c r="I704">
        <v>4.1000000000000003E-3</v>
      </c>
      <c r="J704">
        <v>0</v>
      </c>
    </row>
    <row r="705" spans="1:10" x14ac:dyDescent="0.25">
      <c r="A705">
        <v>703</v>
      </c>
      <c r="B705">
        <v>33.020299999999999</v>
      </c>
      <c r="C705">
        <v>-7.7000000000000002E-3</v>
      </c>
      <c r="D705">
        <v>0</v>
      </c>
      <c r="E705">
        <v>0</v>
      </c>
      <c r="F705">
        <v>0.12839999999999999</v>
      </c>
      <c r="G705">
        <v>8.2000000000000007E-3</v>
      </c>
      <c r="H705">
        <v>0</v>
      </c>
      <c r="I705">
        <v>4.1000000000000003E-3</v>
      </c>
      <c r="J705">
        <v>0</v>
      </c>
    </row>
    <row r="706" spans="1:10" x14ac:dyDescent="0.25">
      <c r="A706">
        <v>704</v>
      </c>
      <c r="B706">
        <v>33.010399999999997</v>
      </c>
      <c r="C706">
        <v>-8.9999999999999993E-3</v>
      </c>
      <c r="D706">
        <v>0</v>
      </c>
      <c r="E706">
        <v>0</v>
      </c>
      <c r="F706">
        <v>0.12839999999999999</v>
      </c>
      <c r="G706">
        <v>8.2000000000000007E-3</v>
      </c>
      <c r="H706">
        <v>0</v>
      </c>
      <c r="I706">
        <v>4.1000000000000003E-3</v>
      </c>
      <c r="J706">
        <v>0</v>
      </c>
    </row>
    <row r="707" spans="1:10" x14ac:dyDescent="0.25">
      <c r="A707">
        <v>705</v>
      </c>
      <c r="B707">
        <v>33</v>
      </c>
      <c r="C707">
        <v>-9.7999999999999997E-3</v>
      </c>
      <c r="D707">
        <v>0</v>
      </c>
      <c r="E707">
        <v>0</v>
      </c>
      <c r="F707">
        <v>0.12839999999999999</v>
      </c>
      <c r="G707">
        <v>8.3000000000000001E-3</v>
      </c>
      <c r="H707">
        <v>0</v>
      </c>
      <c r="I707">
        <v>4.0000000000000001E-3</v>
      </c>
      <c r="J707">
        <v>0</v>
      </c>
    </row>
    <row r="708" spans="1:10" x14ac:dyDescent="0.25">
      <c r="A708">
        <v>706</v>
      </c>
      <c r="B708">
        <v>32.989600000000003</v>
      </c>
      <c r="C708">
        <v>-1.03E-2</v>
      </c>
      <c r="D708">
        <v>0</v>
      </c>
      <c r="E708">
        <v>0</v>
      </c>
      <c r="F708">
        <v>0.12839999999999999</v>
      </c>
      <c r="G708">
        <v>8.3000000000000001E-3</v>
      </c>
      <c r="H708">
        <v>0</v>
      </c>
      <c r="I708">
        <v>4.0000000000000001E-3</v>
      </c>
      <c r="J708">
        <v>0</v>
      </c>
    </row>
    <row r="709" spans="1:10" x14ac:dyDescent="0.25">
      <c r="A709">
        <v>707</v>
      </c>
      <c r="B709">
        <v>32.979700000000001</v>
      </c>
      <c r="C709">
        <v>-1.03E-2</v>
      </c>
      <c r="D709">
        <v>0</v>
      </c>
      <c r="E709">
        <v>0</v>
      </c>
      <c r="F709">
        <v>0.12839999999999999</v>
      </c>
      <c r="G709">
        <v>8.3000000000000001E-3</v>
      </c>
      <c r="H709">
        <v>0</v>
      </c>
      <c r="I709">
        <v>4.0000000000000001E-3</v>
      </c>
      <c r="J709">
        <v>0</v>
      </c>
    </row>
    <row r="710" spans="1:10" x14ac:dyDescent="0.25">
      <c r="A710">
        <v>708</v>
      </c>
      <c r="B710">
        <v>32.970599999999997</v>
      </c>
      <c r="C710">
        <v>-9.7999999999999997E-3</v>
      </c>
      <c r="D710">
        <v>0</v>
      </c>
      <c r="E710">
        <v>0</v>
      </c>
      <c r="F710">
        <v>0.12839999999999999</v>
      </c>
      <c r="G710">
        <v>8.3000000000000001E-3</v>
      </c>
      <c r="H710">
        <v>0</v>
      </c>
      <c r="I710">
        <v>4.0000000000000001E-3</v>
      </c>
      <c r="J710">
        <v>0</v>
      </c>
    </row>
    <row r="711" spans="1:10" x14ac:dyDescent="0.25">
      <c r="A711">
        <v>709</v>
      </c>
      <c r="B711">
        <v>32.962800000000001</v>
      </c>
      <c r="C711">
        <v>-8.9999999999999993E-3</v>
      </c>
      <c r="D711">
        <v>0</v>
      </c>
      <c r="E711">
        <v>0</v>
      </c>
      <c r="F711">
        <v>0.12839999999999999</v>
      </c>
      <c r="G711">
        <v>8.3000000000000001E-3</v>
      </c>
      <c r="H711">
        <v>0</v>
      </c>
      <c r="I711">
        <v>4.0000000000000001E-3</v>
      </c>
      <c r="J711">
        <v>0</v>
      </c>
    </row>
    <row r="712" spans="1:10" x14ac:dyDescent="0.25">
      <c r="A712">
        <v>710</v>
      </c>
      <c r="B712">
        <v>32.956699999999998</v>
      </c>
      <c r="C712">
        <v>-7.7000000000000002E-3</v>
      </c>
      <c r="D712">
        <v>0</v>
      </c>
      <c r="E712">
        <v>0</v>
      </c>
      <c r="F712">
        <v>0.12839999999999999</v>
      </c>
      <c r="G712">
        <v>8.3000000000000001E-3</v>
      </c>
      <c r="H712">
        <v>0</v>
      </c>
      <c r="I712">
        <v>3.8999999999999998E-3</v>
      </c>
      <c r="J712">
        <v>0</v>
      </c>
    </row>
    <row r="713" spans="1:10" x14ac:dyDescent="0.25">
      <c r="A713">
        <v>711</v>
      </c>
      <c r="B713">
        <v>32.952399999999997</v>
      </c>
      <c r="C713">
        <v>-6.1000000000000004E-3</v>
      </c>
      <c r="D713">
        <v>0</v>
      </c>
      <c r="E713">
        <v>0</v>
      </c>
      <c r="F713">
        <v>0.12839999999999999</v>
      </c>
      <c r="G713">
        <v>8.3000000000000001E-3</v>
      </c>
      <c r="H713">
        <v>0</v>
      </c>
      <c r="I713">
        <v>3.8999999999999998E-3</v>
      </c>
      <c r="J713">
        <v>0</v>
      </c>
    </row>
    <row r="714" spans="1:10" x14ac:dyDescent="0.25">
      <c r="A714">
        <v>712</v>
      </c>
      <c r="B714">
        <v>32.950299999999999</v>
      </c>
      <c r="C714">
        <v>-4.1999999999999997E-3</v>
      </c>
      <c r="D714">
        <v>0</v>
      </c>
      <c r="E714">
        <v>0</v>
      </c>
      <c r="F714">
        <v>0.12839999999999999</v>
      </c>
      <c r="G714">
        <v>8.3000000000000001E-3</v>
      </c>
      <c r="H714">
        <v>0</v>
      </c>
      <c r="I714">
        <v>3.8999999999999998E-3</v>
      </c>
      <c r="J714">
        <v>0</v>
      </c>
    </row>
    <row r="715" spans="1:10" x14ac:dyDescent="0.25">
      <c r="A715">
        <v>713</v>
      </c>
      <c r="B715">
        <v>32.950299999999999</v>
      </c>
      <c r="C715">
        <v>-2.0999999999999999E-3</v>
      </c>
      <c r="D715">
        <v>0</v>
      </c>
      <c r="E715">
        <v>0</v>
      </c>
      <c r="F715">
        <v>0.12839999999999999</v>
      </c>
      <c r="G715">
        <v>8.3000000000000001E-3</v>
      </c>
      <c r="H715">
        <v>0</v>
      </c>
      <c r="I715">
        <v>3.8999999999999998E-3</v>
      </c>
      <c r="J715">
        <v>0</v>
      </c>
    </row>
    <row r="716" spans="1:10" x14ac:dyDescent="0.25">
      <c r="A716">
        <v>714</v>
      </c>
      <c r="B716">
        <v>32.952399999999997</v>
      </c>
      <c r="C716">
        <v>0</v>
      </c>
      <c r="D716">
        <v>0</v>
      </c>
      <c r="E716">
        <v>0</v>
      </c>
      <c r="F716">
        <v>0.12839999999999999</v>
      </c>
      <c r="G716">
        <v>8.3000000000000001E-3</v>
      </c>
      <c r="H716">
        <v>0</v>
      </c>
      <c r="I716">
        <v>3.8999999999999998E-3</v>
      </c>
      <c r="J716">
        <v>0</v>
      </c>
    </row>
    <row r="717" spans="1:10" x14ac:dyDescent="0.25">
      <c r="A717">
        <v>715</v>
      </c>
      <c r="B717">
        <v>32.956699999999998</v>
      </c>
      <c r="C717">
        <v>2.0999999999999999E-3</v>
      </c>
      <c r="D717">
        <v>0</v>
      </c>
      <c r="E717">
        <v>0</v>
      </c>
      <c r="F717">
        <v>0.12839999999999999</v>
      </c>
      <c r="G717">
        <v>8.3000000000000001E-3</v>
      </c>
      <c r="H717">
        <v>0</v>
      </c>
      <c r="I717">
        <v>3.8999999999999998E-3</v>
      </c>
      <c r="J717">
        <v>0</v>
      </c>
    </row>
    <row r="718" spans="1:10" x14ac:dyDescent="0.25">
      <c r="A718">
        <v>716</v>
      </c>
      <c r="B718">
        <v>32.962800000000001</v>
      </c>
      <c r="C718">
        <v>4.1999999999999997E-3</v>
      </c>
      <c r="D718">
        <v>0</v>
      </c>
      <c r="E718">
        <v>0</v>
      </c>
      <c r="F718">
        <v>0.12839999999999999</v>
      </c>
      <c r="G718">
        <v>8.3000000000000001E-3</v>
      </c>
      <c r="H718">
        <v>0</v>
      </c>
      <c r="I718">
        <v>3.8999999999999998E-3</v>
      </c>
      <c r="J718">
        <v>0</v>
      </c>
    </row>
    <row r="719" spans="1:10" x14ac:dyDescent="0.25">
      <c r="A719">
        <v>717</v>
      </c>
      <c r="B719">
        <v>32.970599999999997</v>
      </c>
      <c r="C719">
        <v>6.1000000000000004E-3</v>
      </c>
      <c r="D719">
        <v>0</v>
      </c>
      <c r="E719">
        <v>0</v>
      </c>
      <c r="F719">
        <v>0.12839999999999999</v>
      </c>
      <c r="G719">
        <v>8.3000000000000001E-3</v>
      </c>
      <c r="H719">
        <v>0</v>
      </c>
      <c r="I719">
        <v>3.8999999999999998E-3</v>
      </c>
      <c r="J719">
        <v>0</v>
      </c>
    </row>
    <row r="720" spans="1:10" x14ac:dyDescent="0.25">
      <c r="A720">
        <v>718</v>
      </c>
      <c r="B720">
        <v>32.979700000000001</v>
      </c>
      <c r="C720">
        <v>7.7000000000000002E-3</v>
      </c>
      <c r="D720">
        <v>0</v>
      </c>
      <c r="E720">
        <v>0</v>
      </c>
      <c r="F720">
        <v>0.12839999999999999</v>
      </c>
      <c r="G720">
        <v>8.3000000000000001E-3</v>
      </c>
      <c r="H720">
        <v>0</v>
      </c>
      <c r="I720">
        <v>3.8999999999999998E-3</v>
      </c>
      <c r="J720">
        <v>0</v>
      </c>
    </row>
    <row r="721" spans="1:10" x14ac:dyDescent="0.25">
      <c r="A721">
        <v>719</v>
      </c>
      <c r="B721">
        <v>32.989600000000003</v>
      </c>
      <c r="C721">
        <v>8.9999999999999993E-3</v>
      </c>
      <c r="D721">
        <v>0</v>
      </c>
      <c r="E721">
        <v>0</v>
      </c>
      <c r="F721">
        <v>0.12839999999999999</v>
      </c>
      <c r="G721">
        <v>8.3000000000000001E-3</v>
      </c>
      <c r="H721">
        <v>0</v>
      </c>
      <c r="I721">
        <v>3.8999999999999998E-3</v>
      </c>
      <c r="J721">
        <v>0</v>
      </c>
    </row>
    <row r="722" spans="1:10" x14ac:dyDescent="0.25">
      <c r="A722">
        <v>720</v>
      </c>
      <c r="B722">
        <v>33</v>
      </c>
      <c r="C722">
        <v>9.7999999999999997E-3</v>
      </c>
      <c r="D722">
        <v>0</v>
      </c>
      <c r="E722">
        <v>0</v>
      </c>
      <c r="F722">
        <v>0.12839999999999999</v>
      </c>
      <c r="G722">
        <v>8.3000000000000001E-3</v>
      </c>
      <c r="H722">
        <v>0</v>
      </c>
      <c r="I722">
        <v>3.8E-3</v>
      </c>
      <c r="J722">
        <v>0</v>
      </c>
    </row>
    <row r="723" spans="1:10" x14ac:dyDescent="0.25">
      <c r="A723">
        <v>721</v>
      </c>
      <c r="B723">
        <v>33.0105</v>
      </c>
      <c r="C723">
        <v>1.03E-2</v>
      </c>
      <c r="D723">
        <v>0</v>
      </c>
      <c r="E723">
        <v>0</v>
      </c>
      <c r="F723">
        <v>0.12839999999999999</v>
      </c>
      <c r="G723">
        <v>8.3000000000000001E-3</v>
      </c>
      <c r="H723">
        <v>0</v>
      </c>
      <c r="I723">
        <v>3.8E-3</v>
      </c>
      <c r="J723">
        <v>0</v>
      </c>
    </row>
    <row r="724" spans="1:10" x14ac:dyDescent="0.25">
      <c r="A724">
        <v>722</v>
      </c>
      <c r="B724">
        <v>33.020899999999997</v>
      </c>
      <c r="C724">
        <v>1.04E-2</v>
      </c>
      <c r="D724">
        <v>0</v>
      </c>
      <c r="E724">
        <v>0</v>
      </c>
      <c r="F724">
        <v>0.12839999999999999</v>
      </c>
      <c r="G724">
        <v>8.3000000000000001E-3</v>
      </c>
      <c r="H724">
        <v>0</v>
      </c>
      <c r="I724">
        <v>3.8E-3</v>
      </c>
      <c r="J724">
        <v>0</v>
      </c>
    </row>
    <row r="725" spans="1:10" x14ac:dyDescent="0.25">
      <c r="A725">
        <v>723</v>
      </c>
      <c r="B725">
        <v>33.031300000000002</v>
      </c>
      <c r="C725">
        <v>1.04E-2</v>
      </c>
      <c r="D725">
        <v>0</v>
      </c>
      <c r="E725">
        <v>0</v>
      </c>
      <c r="F725">
        <v>0.12839999999999999</v>
      </c>
      <c r="G725">
        <v>8.3000000000000001E-3</v>
      </c>
      <c r="H725">
        <v>0</v>
      </c>
      <c r="I725">
        <v>3.8E-3</v>
      </c>
      <c r="J725">
        <v>0</v>
      </c>
    </row>
    <row r="726" spans="1:10" x14ac:dyDescent="0.25">
      <c r="A726">
        <v>724</v>
      </c>
      <c r="B726">
        <v>33.041600000000003</v>
      </c>
      <c r="C726">
        <v>1.04E-2</v>
      </c>
      <c r="D726">
        <v>0</v>
      </c>
      <c r="E726">
        <v>0</v>
      </c>
      <c r="F726">
        <v>0.12839999999999999</v>
      </c>
      <c r="G726">
        <v>8.3000000000000001E-3</v>
      </c>
      <c r="H726">
        <v>0</v>
      </c>
      <c r="I726">
        <v>3.8E-3</v>
      </c>
      <c r="J726">
        <v>0</v>
      </c>
    </row>
    <row r="727" spans="1:10" x14ac:dyDescent="0.25">
      <c r="A727">
        <v>725</v>
      </c>
      <c r="B727">
        <v>33.0518</v>
      </c>
      <c r="C727">
        <v>1.03E-2</v>
      </c>
      <c r="D727">
        <v>0</v>
      </c>
      <c r="E727">
        <v>0</v>
      </c>
      <c r="F727">
        <v>0.12859999999999999</v>
      </c>
      <c r="G727">
        <v>8.3000000000000001E-3</v>
      </c>
      <c r="H727">
        <v>0</v>
      </c>
      <c r="I727">
        <v>3.8E-3</v>
      </c>
      <c r="J727">
        <v>0</v>
      </c>
    </row>
    <row r="728" spans="1:10" x14ac:dyDescent="0.25">
      <c r="A728">
        <v>726</v>
      </c>
      <c r="B728">
        <v>33.061799999999998</v>
      </c>
      <c r="C728">
        <v>1.0200000000000001E-2</v>
      </c>
      <c r="D728">
        <v>0</v>
      </c>
      <c r="E728">
        <v>0</v>
      </c>
      <c r="F728">
        <v>0.12859999999999999</v>
      </c>
      <c r="G728">
        <v>8.3000000000000001E-3</v>
      </c>
      <c r="H728">
        <v>0</v>
      </c>
      <c r="I728">
        <v>3.8E-3</v>
      </c>
      <c r="J728">
        <v>0</v>
      </c>
    </row>
    <row r="729" spans="1:10" x14ac:dyDescent="0.25">
      <c r="A729">
        <v>727</v>
      </c>
      <c r="B729">
        <v>33.0717</v>
      </c>
      <c r="C729">
        <v>0.01</v>
      </c>
      <c r="D729">
        <v>0</v>
      </c>
      <c r="E729">
        <v>1E-4</v>
      </c>
      <c r="F729">
        <v>0.12859999999999999</v>
      </c>
      <c r="G729">
        <v>8.3000000000000001E-3</v>
      </c>
      <c r="H729">
        <v>0</v>
      </c>
      <c r="I729">
        <v>3.8E-3</v>
      </c>
      <c r="J729">
        <v>0</v>
      </c>
    </row>
    <row r="730" spans="1:10" x14ac:dyDescent="0.25">
      <c r="A730">
        <v>728</v>
      </c>
      <c r="B730">
        <v>33.081299999999999</v>
      </c>
      <c r="C730">
        <v>9.9000000000000008E-3</v>
      </c>
      <c r="D730">
        <v>0</v>
      </c>
      <c r="E730">
        <v>0</v>
      </c>
      <c r="F730">
        <v>0.12859999999999999</v>
      </c>
      <c r="G730">
        <v>8.3000000000000001E-3</v>
      </c>
      <c r="H730">
        <v>0</v>
      </c>
      <c r="I730">
        <v>3.8E-3</v>
      </c>
      <c r="J730">
        <v>0</v>
      </c>
    </row>
    <row r="731" spans="1:10" x14ac:dyDescent="0.25">
      <c r="A731">
        <v>729</v>
      </c>
      <c r="B731">
        <v>33.090800000000002</v>
      </c>
      <c r="C731">
        <v>9.7000000000000003E-3</v>
      </c>
      <c r="D731">
        <v>0</v>
      </c>
      <c r="E731">
        <v>-1E-4</v>
      </c>
      <c r="F731">
        <v>0.12859999999999999</v>
      </c>
      <c r="G731">
        <v>8.3000000000000001E-3</v>
      </c>
      <c r="H731">
        <v>0</v>
      </c>
      <c r="I731">
        <v>3.8E-3</v>
      </c>
      <c r="J731">
        <v>0</v>
      </c>
    </row>
    <row r="732" spans="1:10" x14ac:dyDescent="0.25">
      <c r="A732">
        <v>730</v>
      </c>
      <c r="B732">
        <v>33.1</v>
      </c>
      <c r="C732">
        <v>9.4000000000000004E-3</v>
      </c>
      <c r="D732">
        <v>0</v>
      </c>
      <c r="E732">
        <v>-1E-4</v>
      </c>
      <c r="F732">
        <v>0.12939999999999999</v>
      </c>
      <c r="G732">
        <v>8.3000000000000001E-3</v>
      </c>
      <c r="H732">
        <v>0</v>
      </c>
      <c r="I732">
        <v>4.8999999999999998E-3</v>
      </c>
      <c r="J732">
        <v>0</v>
      </c>
    </row>
    <row r="733" spans="1:10" x14ac:dyDescent="0.25">
      <c r="A733">
        <v>731</v>
      </c>
      <c r="B733">
        <v>33.108899999999998</v>
      </c>
      <c r="C733">
        <v>9.1999999999999998E-3</v>
      </c>
      <c r="D733">
        <v>0</v>
      </c>
      <c r="E733">
        <v>-1E-4</v>
      </c>
      <c r="F733">
        <v>0.12939999999999999</v>
      </c>
      <c r="G733">
        <v>8.3000000000000001E-3</v>
      </c>
      <c r="H733">
        <v>0</v>
      </c>
      <c r="I733">
        <v>4.8999999999999998E-3</v>
      </c>
      <c r="J733">
        <v>0</v>
      </c>
    </row>
    <row r="734" spans="1:10" x14ac:dyDescent="0.25">
      <c r="A734">
        <v>732</v>
      </c>
      <c r="B734">
        <v>33.117600000000003</v>
      </c>
      <c r="C734">
        <v>8.8999999999999999E-3</v>
      </c>
      <c r="D734">
        <v>0</v>
      </c>
      <c r="E734">
        <v>0</v>
      </c>
      <c r="F734">
        <v>0.12939999999999999</v>
      </c>
      <c r="G734">
        <v>8.3000000000000001E-3</v>
      </c>
      <c r="H734">
        <v>0</v>
      </c>
      <c r="I734">
        <v>4.8999999999999998E-3</v>
      </c>
      <c r="J734">
        <v>0</v>
      </c>
    </row>
    <row r="735" spans="1:10" x14ac:dyDescent="0.25">
      <c r="A735">
        <v>733</v>
      </c>
      <c r="B735">
        <v>33.125900000000001</v>
      </c>
      <c r="C735">
        <v>8.6E-3</v>
      </c>
      <c r="D735">
        <v>0</v>
      </c>
      <c r="E735">
        <v>1E-4</v>
      </c>
      <c r="F735">
        <v>0.12939999999999999</v>
      </c>
      <c r="G735">
        <v>8.3000000000000001E-3</v>
      </c>
      <c r="H735">
        <v>0</v>
      </c>
      <c r="I735">
        <v>4.8999999999999998E-3</v>
      </c>
      <c r="J735">
        <v>0</v>
      </c>
    </row>
    <row r="736" spans="1:10" x14ac:dyDescent="0.25">
      <c r="A736">
        <v>734</v>
      </c>
      <c r="B736">
        <v>33.133800000000001</v>
      </c>
      <c r="C736">
        <v>8.3000000000000001E-3</v>
      </c>
      <c r="D736">
        <v>0</v>
      </c>
      <c r="E736">
        <v>1E-4</v>
      </c>
      <c r="F736">
        <v>0.12939999999999999</v>
      </c>
      <c r="G736">
        <v>8.3000000000000001E-3</v>
      </c>
      <c r="H736">
        <v>0</v>
      </c>
      <c r="I736">
        <v>4.8999999999999998E-3</v>
      </c>
      <c r="J736">
        <v>0</v>
      </c>
    </row>
    <row r="737" spans="1:10" x14ac:dyDescent="0.25">
      <c r="A737">
        <v>735</v>
      </c>
      <c r="B737">
        <v>33.141399999999997</v>
      </c>
      <c r="C737">
        <v>8.0000000000000002E-3</v>
      </c>
      <c r="D737">
        <v>0</v>
      </c>
      <c r="E737">
        <v>1E-4</v>
      </c>
      <c r="F737">
        <v>0.12959999999999999</v>
      </c>
      <c r="G737">
        <v>8.3000000000000001E-3</v>
      </c>
      <c r="H737">
        <v>0</v>
      </c>
      <c r="I737">
        <v>6.1000000000000004E-3</v>
      </c>
      <c r="J737">
        <v>0</v>
      </c>
    </row>
    <row r="738" spans="1:10" x14ac:dyDescent="0.25">
      <c r="A738">
        <v>736</v>
      </c>
      <c r="B738">
        <v>33.148600000000002</v>
      </c>
      <c r="C738">
        <v>7.6E-3</v>
      </c>
      <c r="D738">
        <v>0</v>
      </c>
      <c r="E738">
        <v>0</v>
      </c>
      <c r="F738">
        <v>0.12959999999999999</v>
      </c>
      <c r="G738">
        <v>8.3000000000000001E-3</v>
      </c>
      <c r="H738">
        <v>0</v>
      </c>
      <c r="I738">
        <v>6.1000000000000004E-3</v>
      </c>
      <c r="J738">
        <v>0</v>
      </c>
    </row>
    <row r="739" spans="1:10" x14ac:dyDescent="0.25">
      <c r="A739">
        <v>737</v>
      </c>
      <c r="B739">
        <v>33.1554</v>
      </c>
      <c r="C739">
        <v>7.1999999999999998E-3</v>
      </c>
      <c r="D739">
        <v>0</v>
      </c>
      <c r="E739">
        <v>-1E-4</v>
      </c>
      <c r="F739">
        <v>0.12959999999999999</v>
      </c>
      <c r="G739">
        <v>8.3000000000000001E-3</v>
      </c>
      <c r="H739">
        <v>0</v>
      </c>
      <c r="I739">
        <v>6.1000000000000004E-3</v>
      </c>
      <c r="J739">
        <v>0</v>
      </c>
    </row>
    <row r="740" spans="1:10" x14ac:dyDescent="0.25">
      <c r="A740">
        <v>738</v>
      </c>
      <c r="B740">
        <v>33.161799999999999</v>
      </c>
      <c r="C740">
        <v>6.7999999999999996E-3</v>
      </c>
      <c r="D740">
        <v>0</v>
      </c>
      <c r="E740">
        <v>-1E-4</v>
      </c>
      <c r="F740">
        <v>0.12959999999999999</v>
      </c>
      <c r="G740">
        <v>8.3000000000000001E-3</v>
      </c>
      <c r="H740">
        <v>0</v>
      </c>
      <c r="I740">
        <v>6.1000000000000004E-3</v>
      </c>
      <c r="J740">
        <v>0</v>
      </c>
    </row>
    <row r="741" spans="1:10" x14ac:dyDescent="0.25">
      <c r="A741">
        <v>739</v>
      </c>
      <c r="B741">
        <v>33.167700000000004</v>
      </c>
      <c r="C741">
        <v>6.4000000000000003E-3</v>
      </c>
      <c r="D741">
        <v>0</v>
      </c>
      <c r="E741">
        <v>-2.0000000000000001E-4</v>
      </c>
      <c r="F741">
        <v>0.12959999999999999</v>
      </c>
      <c r="G741">
        <v>8.3000000000000001E-3</v>
      </c>
      <c r="H741">
        <v>0</v>
      </c>
      <c r="I741">
        <v>6.1000000000000004E-3</v>
      </c>
      <c r="J741">
        <v>0</v>
      </c>
    </row>
    <row r="742" spans="1:10" x14ac:dyDescent="0.25">
      <c r="A742">
        <v>740</v>
      </c>
      <c r="B742">
        <v>33.173200000000001</v>
      </c>
      <c r="C742">
        <v>5.8999999999999999E-3</v>
      </c>
      <c r="D742">
        <v>0</v>
      </c>
      <c r="E742">
        <v>-1E-4</v>
      </c>
      <c r="F742">
        <v>0.12909999999999999</v>
      </c>
      <c r="G742">
        <v>8.3000000000000001E-3</v>
      </c>
      <c r="H742">
        <v>0</v>
      </c>
      <c r="I742">
        <v>7.1000000000000004E-3</v>
      </c>
      <c r="J742">
        <v>0</v>
      </c>
    </row>
    <row r="743" spans="1:10" x14ac:dyDescent="0.25">
      <c r="A743">
        <v>741</v>
      </c>
      <c r="B743">
        <v>33.178199999999997</v>
      </c>
      <c r="C743">
        <v>5.4999999999999997E-3</v>
      </c>
      <c r="D743">
        <v>0</v>
      </c>
      <c r="E743">
        <v>0</v>
      </c>
      <c r="F743">
        <v>0.12909999999999999</v>
      </c>
      <c r="G743">
        <v>8.3000000000000001E-3</v>
      </c>
      <c r="H743">
        <v>0</v>
      </c>
      <c r="I743">
        <v>7.1000000000000004E-3</v>
      </c>
      <c r="J743">
        <v>0</v>
      </c>
    </row>
    <row r="744" spans="1:10" x14ac:dyDescent="0.25">
      <c r="A744">
        <v>742</v>
      </c>
      <c r="B744">
        <v>33.182699999999997</v>
      </c>
      <c r="C744">
        <v>5.0000000000000001E-3</v>
      </c>
      <c r="D744">
        <v>0</v>
      </c>
      <c r="E744">
        <v>1E-4</v>
      </c>
      <c r="F744">
        <v>0.12909999999999999</v>
      </c>
      <c r="G744">
        <v>8.3000000000000001E-3</v>
      </c>
      <c r="H744">
        <v>0</v>
      </c>
      <c r="I744">
        <v>7.1000000000000004E-3</v>
      </c>
      <c r="J744">
        <v>0</v>
      </c>
    </row>
    <row r="745" spans="1:10" x14ac:dyDescent="0.25">
      <c r="A745">
        <v>743</v>
      </c>
      <c r="B745">
        <v>33.186700000000002</v>
      </c>
      <c r="C745">
        <v>4.4999999999999997E-3</v>
      </c>
      <c r="D745">
        <v>0</v>
      </c>
      <c r="E745">
        <v>1E-4</v>
      </c>
      <c r="F745">
        <v>0.12909999999999999</v>
      </c>
      <c r="G745">
        <v>8.3000000000000001E-3</v>
      </c>
      <c r="H745">
        <v>0</v>
      </c>
      <c r="I745">
        <v>7.1000000000000004E-3</v>
      </c>
      <c r="J745">
        <v>0</v>
      </c>
    </row>
    <row r="746" spans="1:10" x14ac:dyDescent="0.25">
      <c r="A746">
        <v>744</v>
      </c>
      <c r="B746">
        <v>33.190199999999997</v>
      </c>
      <c r="C746">
        <v>4.0000000000000001E-3</v>
      </c>
      <c r="D746">
        <v>0</v>
      </c>
      <c r="E746">
        <v>2.0000000000000001E-4</v>
      </c>
      <c r="F746">
        <v>0.12909999999999999</v>
      </c>
      <c r="G746">
        <v>8.3000000000000001E-3</v>
      </c>
      <c r="H746">
        <v>0</v>
      </c>
      <c r="I746">
        <v>7.1000000000000004E-3</v>
      </c>
      <c r="J746">
        <v>0</v>
      </c>
    </row>
    <row r="747" spans="1:10" x14ac:dyDescent="0.25">
      <c r="A747">
        <v>745</v>
      </c>
      <c r="B747">
        <v>33.193199999999997</v>
      </c>
      <c r="C747">
        <v>3.5000000000000001E-3</v>
      </c>
      <c r="D747">
        <v>1E-4</v>
      </c>
      <c r="E747">
        <v>2.0000000000000001E-4</v>
      </c>
      <c r="F747">
        <v>0.12920000000000001</v>
      </c>
      <c r="G747">
        <v>8.3000000000000001E-3</v>
      </c>
      <c r="H747">
        <v>0</v>
      </c>
      <c r="I747">
        <v>7.9000000000000008E-3</v>
      </c>
      <c r="J747">
        <v>0</v>
      </c>
    </row>
    <row r="748" spans="1:10" x14ac:dyDescent="0.25">
      <c r="A748">
        <v>746</v>
      </c>
      <c r="B748">
        <v>33.195599999999999</v>
      </c>
      <c r="C748">
        <v>3.0000000000000001E-3</v>
      </c>
      <c r="D748">
        <v>1E-4</v>
      </c>
      <c r="E748">
        <v>1E-4</v>
      </c>
      <c r="F748">
        <v>0.12920000000000001</v>
      </c>
      <c r="G748">
        <v>8.3000000000000001E-3</v>
      </c>
      <c r="H748">
        <v>0</v>
      </c>
      <c r="I748">
        <v>7.9000000000000008E-3</v>
      </c>
      <c r="J748">
        <v>0</v>
      </c>
    </row>
    <row r="749" spans="1:10" x14ac:dyDescent="0.25">
      <c r="A749">
        <v>747</v>
      </c>
      <c r="B749">
        <v>33.197499999999998</v>
      </c>
      <c r="C749">
        <v>2.3999999999999998E-3</v>
      </c>
      <c r="D749">
        <v>1E-4</v>
      </c>
      <c r="E749">
        <v>0</v>
      </c>
      <c r="F749">
        <v>0.12920000000000001</v>
      </c>
      <c r="G749">
        <v>8.3000000000000001E-3</v>
      </c>
      <c r="H749">
        <v>0</v>
      </c>
      <c r="I749">
        <v>7.9000000000000008E-3</v>
      </c>
      <c r="J749">
        <v>0</v>
      </c>
    </row>
    <row r="750" spans="1:10" x14ac:dyDescent="0.25">
      <c r="A750">
        <v>748</v>
      </c>
      <c r="B750">
        <v>33.198900000000002</v>
      </c>
      <c r="C750">
        <v>1.9E-3</v>
      </c>
      <c r="D750">
        <v>2.0000000000000001E-4</v>
      </c>
      <c r="E750">
        <v>-1E-4</v>
      </c>
      <c r="F750">
        <v>0.12920000000000001</v>
      </c>
      <c r="G750">
        <v>8.3000000000000001E-3</v>
      </c>
      <c r="H750">
        <v>0</v>
      </c>
      <c r="I750">
        <v>7.9000000000000008E-3</v>
      </c>
      <c r="J750">
        <v>0</v>
      </c>
    </row>
    <row r="751" spans="1:10" x14ac:dyDescent="0.25">
      <c r="A751">
        <v>749</v>
      </c>
      <c r="B751">
        <v>33.1997</v>
      </c>
      <c r="C751">
        <v>1.4E-3</v>
      </c>
      <c r="D751">
        <v>2.0000000000000001E-4</v>
      </c>
      <c r="E751">
        <v>-2.0000000000000001E-4</v>
      </c>
      <c r="F751">
        <v>0.12920000000000001</v>
      </c>
      <c r="G751">
        <v>8.3000000000000001E-3</v>
      </c>
      <c r="H751">
        <v>0</v>
      </c>
      <c r="I751">
        <v>7.9000000000000008E-3</v>
      </c>
      <c r="J751">
        <v>0</v>
      </c>
    </row>
    <row r="752" spans="1:10" x14ac:dyDescent="0.25">
      <c r="A752">
        <v>750</v>
      </c>
      <c r="B752">
        <v>33.200000000000003</v>
      </c>
      <c r="C752">
        <v>8.0000000000000004E-4</v>
      </c>
      <c r="D752">
        <v>2.9999999999999997E-4</v>
      </c>
      <c r="E752">
        <v>-2.0000000000000001E-4</v>
      </c>
      <c r="F752">
        <v>0.12870000000000001</v>
      </c>
      <c r="G752">
        <v>9.4999999999999998E-3</v>
      </c>
      <c r="H752">
        <v>0</v>
      </c>
      <c r="I752">
        <v>8.6E-3</v>
      </c>
      <c r="J752">
        <v>0</v>
      </c>
    </row>
    <row r="753" spans="1:10" x14ac:dyDescent="0.25">
      <c r="A753">
        <v>751</v>
      </c>
      <c r="B753">
        <v>33.1997</v>
      </c>
      <c r="C753">
        <v>2.9999999999999997E-4</v>
      </c>
      <c r="D753">
        <v>4.0000000000000002E-4</v>
      </c>
      <c r="E753">
        <v>-2.0000000000000001E-4</v>
      </c>
      <c r="F753">
        <v>0.12870000000000001</v>
      </c>
      <c r="G753">
        <v>9.4999999999999998E-3</v>
      </c>
      <c r="H753">
        <v>0</v>
      </c>
      <c r="I753">
        <v>8.6E-3</v>
      </c>
      <c r="J753">
        <v>0</v>
      </c>
    </row>
    <row r="754" spans="1:10" x14ac:dyDescent="0.25">
      <c r="A754">
        <v>752</v>
      </c>
      <c r="B754">
        <v>33.198900000000002</v>
      </c>
      <c r="C754">
        <v>-2.9999999999999997E-4</v>
      </c>
      <c r="D754">
        <v>5.0000000000000001E-4</v>
      </c>
      <c r="E754">
        <v>-1E-4</v>
      </c>
      <c r="F754">
        <v>0.12870000000000001</v>
      </c>
      <c r="G754">
        <v>9.4999999999999998E-3</v>
      </c>
      <c r="H754">
        <v>0</v>
      </c>
      <c r="I754">
        <v>8.6E-3</v>
      </c>
      <c r="J754">
        <v>0</v>
      </c>
    </row>
    <row r="755" spans="1:10" x14ac:dyDescent="0.25">
      <c r="A755">
        <v>753</v>
      </c>
      <c r="B755">
        <v>33.197499999999998</v>
      </c>
      <c r="C755">
        <v>-8.0000000000000004E-4</v>
      </c>
      <c r="D755">
        <v>5.9999999999999995E-4</v>
      </c>
      <c r="E755">
        <v>0</v>
      </c>
      <c r="F755">
        <v>0.12870000000000001</v>
      </c>
      <c r="G755">
        <v>9.4999999999999998E-3</v>
      </c>
      <c r="H755">
        <v>0</v>
      </c>
      <c r="I755">
        <v>8.6E-3</v>
      </c>
      <c r="J755">
        <v>0</v>
      </c>
    </row>
    <row r="756" spans="1:10" x14ac:dyDescent="0.25">
      <c r="A756">
        <v>754</v>
      </c>
      <c r="B756">
        <v>33.195599999999999</v>
      </c>
      <c r="C756">
        <v>-1.4E-3</v>
      </c>
      <c r="D756">
        <v>6.9999999999999999E-4</v>
      </c>
      <c r="E756">
        <v>1E-4</v>
      </c>
      <c r="F756">
        <v>0.12870000000000001</v>
      </c>
      <c r="G756">
        <v>9.4999999999999998E-3</v>
      </c>
      <c r="H756">
        <v>0</v>
      </c>
      <c r="I756">
        <v>8.6E-3</v>
      </c>
      <c r="J756">
        <v>0</v>
      </c>
    </row>
    <row r="757" spans="1:10" x14ac:dyDescent="0.25">
      <c r="A757">
        <v>755</v>
      </c>
      <c r="B757">
        <v>33.193199999999997</v>
      </c>
      <c r="C757">
        <v>-1.9E-3</v>
      </c>
      <c r="D757">
        <v>8.9999999999999998E-4</v>
      </c>
      <c r="E757">
        <v>2.0000000000000001E-4</v>
      </c>
      <c r="F757">
        <v>0.1278</v>
      </c>
      <c r="G757">
        <v>1.44E-2</v>
      </c>
      <c r="H757">
        <v>0</v>
      </c>
      <c r="I757">
        <v>8.9999999999999993E-3</v>
      </c>
      <c r="J757">
        <v>0</v>
      </c>
    </row>
    <row r="758" spans="1:10" x14ac:dyDescent="0.25">
      <c r="A758">
        <v>756</v>
      </c>
      <c r="B758">
        <v>33.190199999999997</v>
      </c>
      <c r="C758">
        <v>-2.3999999999999998E-3</v>
      </c>
      <c r="D758">
        <v>1.1000000000000001E-3</v>
      </c>
      <c r="E758">
        <v>2.0000000000000001E-4</v>
      </c>
      <c r="F758">
        <v>0.1278</v>
      </c>
      <c r="G758">
        <v>1.44E-2</v>
      </c>
      <c r="H758">
        <v>0</v>
      </c>
      <c r="I758">
        <v>8.9999999999999993E-3</v>
      </c>
      <c r="J758">
        <v>0</v>
      </c>
    </row>
    <row r="759" spans="1:10" x14ac:dyDescent="0.25">
      <c r="A759">
        <v>757</v>
      </c>
      <c r="B759">
        <v>33.186700000000002</v>
      </c>
      <c r="C759">
        <v>-3.0000000000000001E-3</v>
      </c>
      <c r="D759">
        <v>1.1999999999999999E-3</v>
      </c>
      <c r="E759">
        <v>2.0000000000000001E-4</v>
      </c>
      <c r="F759">
        <v>0.1278</v>
      </c>
      <c r="G759">
        <v>1.44E-2</v>
      </c>
      <c r="H759">
        <v>0</v>
      </c>
      <c r="I759">
        <v>8.9999999999999993E-3</v>
      </c>
      <c r="J759">
        <v>0</v>
      </c>
    </row>
    <row r="760" spans="1:10" x14ac:dyDescent="0.25">
      <c r="A760">
        <v>758</v>
      </c>
      <c r="B760">
        <v>33.182699999999997</v>
      </c>
      <c r="C760">
        <v>-3.5000000000000001E-3</v>
      </c>
      <c r="D760">
        <v>1.4E-3</v>
      </c>
      <c r="E760">
        <v>1E-4</v>
      </c>
      <c r="F760">
        <v>0.1278</v>
      </c>
      <c r="G760">
        <v>1.44E-2</v>
      </c>
      <c r="H760">
        <v>0</v>
      </c>
      <c r="I760">
        <v>8.9999999999999993E-3</v>
      </c>
      <c r="J760">
        <v>0</v>
      </c>
    </row>
    <row r="761" spans="1:10" x14ac:dyDescent="0.25">
      <c r="A761">
        <v>759</v>
      </c>
      <c r="B761">
        <v>33.178199999999997</v>
      </c>
      <c r="C761">
        <v>-4.0000000000000001E-3</v>
      </c>
      <c r="D761">
        <v>1.6999999999999999E-3</v>
      </c>
      <c r="E761">
        <v>0</v>
      </c>
      <c r="F761">
        <v>0.1278</v>
      </c>
      <c r="G761">
        <v>1.44E-2</v>
      </c>
      <c r="H761">
        <v>0</v>
      </c>
      <c r="I761">
        <v>8.9999999999999993E-3</v>
      </c>
      <c r="J761">
        <v>0</v>
      </c>
    </row>
    <row r="762" spans="1:10" x14ac:dyDescent="0.25">
      <c r="A762">
        <v>760</v>
      </c>
      <c r="B762">
        <v>33.173200000000001</v>
      </c>
      <c r="C762">
        <v>-4.4999999999999997E-3</v>
      </c>
      <c r="D762">
        <v>1.9E-3</v>
      </c>
      <c r="E762">
        <v>-1E-4</v>
      </c>
      <c r="F762">
        <v>0.1278</v>
      </c>
      <c r="G762">
        <v>2.1899999999999999E-2</v>
      </c>
      <c r="H762">
        <v>0</v>
      </c>
      <c r="I762">
        <v>9.4999999999999998E-3</v>
      </c>
      <c r="J762">
        <v>0</v>
      </c>
    </row>
    <row r="763" spans="1:10" x14ac:dyDescent="0.25">
      <c r="A763">
        <v>761</v>
      </c>
      <c r="B763">
        <v>33.167700000000004</v>
      </c>
      <c r="C763">
        <v>-5.0000000000000001E-3</v>
      </c>
      <c r="D763">
        <v>2.0999999999999999E-3</v>
      </c>
      <c r="E763">
        <v>-1E-4</v>
      </c>
      <c r="F763">
        <v>0.1278</v>
      </c>
      <c r="G763">
        <v>2.1899999999999999E-2</v>
      </c>
      <c r="H763">
        <v>0</v>
      </c>
      <c r="I763">
        <v>9.4999999999999998E-3</v>
      </c>
      <c r="J763">
        <v>0</v>
      </c>
    </row>
    <row r="764" spans="1:10" x14ac:dyDescent="0.25">
      <c r="A764">
        <v>762</v>
      </c>
      <c r="B764">
        <v>33.161799999999999</v>
      </c>
      <c r="C764">
        <v>-5.4999999999999997E-3</v>
      </c>
      <c r="D764">
        <v>2.3999999999999998E-3</v>
      </c>
      <c r="E764">
        <v>-2.0000000000000001E-4</v>
      </c>
      <c r="F764">
        <v>0.1278</v>
      </c>
      <c r="G764">
        <v>2.1899999999999999E-2</v>
      </c>
      <c r="H764">
        <v>0</v>
      </c>
      <c r="I764">
        <v>9.4999999999999998E-3</v>
      </c>
      <c r="J764">
        <v>0</v>
      </c>
    </row>
    <row r="765" spans="1:10" x14ac:dyDescent="0.25">
      <c r="A765">
        <v>763</v>
      </c>
      <c r="B765">
        <v>33.1554</v>
      </c>
      <c r="C765">
        <v>-5.8999999999999999E-3</v>
      </c>
      <c r="D765">
        <v>2.7000000000000001E-3</v>
      </c>
      <c r="E765">
        <v>-2.0000000000000001E-4</v>
      </c>
      <c r="F765">
        <v>0.1278</v>
      </c>
      <c r="G765">
        <v>2.1899999999999999E-2</v>
      </c>
      <c r="H765">
        <v>0</v>
      </c>
      <c r="I765">
        <v>9.4999999999999998E-3</v>
      </c>
      <c r="J765">
        <v>0</v>
      </c>
    </row>
    <row r="766" spans="1:10" x14ac:dyDescent="0.25">
      <c r="A766">
        <v>764</v>
      </c>
      <c r="B766">
        <v>33.148600000000002</v>
      </c>
      <c r="C766">
        <v>-6.4000000000000003E-3</v>
      </c>
      <c r="D766">
        <v>2.8999999999999998E-3</v>
      </c>
      <c r="E766">
        <v>-1E-4</v>
      </c>
      <c r="F766">
        <v>0.1278</v>
      </c>
      <c r="G766">
        <v>2.1899999999999999E-2</v>
      </c>
      <c r="H766">
        <v>0</v>
      </c>
      <c r="I766">
        <v>9.4999999999999998E-3</v>
      </c>
      <c r="J766">
        <v>0</v>
      </c>
    </row>
    <row r="767" spans="1:10" x14ac:dyDescent="0.25">
      <c r="A767">
        <v>765</v>
      </c>
      <c r="B767">
        <v>33.141399999999997</v>
      </c>
      <c r="C767">
        <v>-6.7999999999999996E-3</v>
      </c>
      <c r="D767">
        <v>3.2000000000000002E-3</v>
      </c>
      <c r="E767">
        <v>-1E-4</v>
      </c>
      <c r="F767">
        <v>0.12759999999999999</v>
      </c>
      <c r="G767">
        <v>3.04E-2</v>
      </c>
      <c r="H767">
        <v>0</v>
      </c>
      <c r="I767">
        <v>0.01</v>
      </c>
      <c r="J767">
        <v>0</v>
      </c>
    </row>
    <row r="768" spans="1:10" x14ac:dyDescent="0.25">
      <c r="A768">
        <v>766</v>
      </c>
      <c r="B768">
        <v>33.133800000000001</v>
      </c>
      <c r="C768">
        <v>-7.1999999999999998E-3</v>
      </c>
      <c r="D768">
        <v>3.5000000000000001E-3</v>
      </c>
      <c r="E768">
        <v>0</v>
      </c>
      <c r="F768">
        <v>0.12759999999999999</v>
      </c>
      <c r="G768">
        <v>3.04E-2</v>
      </c>
      <c r="H768">
        <v>0</v>
      </c>
      <c r="I768">
        <v>0.01</v>
      </c>
      <c r="J768">
        <v>0</v>
      </c>
    </row>
    <row r="769" spans="1:10" x14ac:dyDescent="0.25">
      <c r="A769">
        <v>767</v>
      </c>
      <c r="B769">
        <v>33.125900000000001</v>
      </c>
      <c r="C769">
        <v>-7.6E-3</v>
      </c>
      <c r="D769">
        <v>3.8E-3</v>
      </c>
      <c r="E769">
        <v>1E-4</v>
      </c>
      <c r="F769">
        <v>0.12759999999999999</v>
      </c>
      <c r="G769">
        <v>3.04E-2</v>
      </c>
      <c r="H769">
        <v>0</v>
      </c>
      <c r="I769">
        <v>0.01</v>
      </c>
      <c r="J769">
        <v>0</v>
      </c>
    </row>
    <row r="770" spans="1:10" x14ac:dyDescent="0.25">
      <c r="A770">
        <v>768</v>
      </c>
      <c r="B770">
        <v>33.117600000000003</v>
      </c>
      <c r="C770">
        <v>-8.0000000000000002E-3</v>
      </c>
      <c r="D770">
        <v>4.1000000000000003E-3</v>
      </c>
      <c r="E770">
        <v>2.0000000000000001E-4</v>
      </c>
      <c r="F770">
        <v>0.12759999999999999</v>
      </c>
      <c r="G770">
        <v>3.04E-2</v>
      </c>
      <c r="H770">
        <v>0</v>
      </c>
      <c r="I770">
        <v>0.01</v>
      </c>
      <c r="J770">
        <v>0</v>
      </c>
    </row>
    <row r="771" spans="1:10" x14ac:dyDescent="0.25">
      <c r="A771">
        <v>769</v>
      </c>
      <c r="B771">
        <v>33.108899999999998</v>
      </c>
      <c r="C771">
        <v>-8.3000000000000001E-3</v>
      </c>
      <c r="D771">
        <v>4.4000000000000003E-3</v>
      </c>
      <c r="E771">
        <v>2.0000000000000001E-4</v>
      </c>
      <c r="F771">
        <v>0.12759999999999999</v>
      </c>
      <c r="G771">
        <v>3.04E-2</v>
      </c>
      <c r="H771">
        <v>0</v>
      </c>
      <c r="I771">
        <v>0.01</v>
      </c>
      <c r="J771">
        <v>0</v>
      </c>
    </row>
    <row r="772" spans="1:10" x14ac:dyDescent="0.25">
      <c r="A772">
        <v>770</v>
      </c>
      <c r="B772">
        <v>33.1</v>
      </c>
      <c r="C772">
        <v>-8.6E-3</v>
      </c>
      <c r="D772">
        <v>4.7000000000000002E-3</v>
      </c>
      <c r="E772">
        <v>2.0000000000000001E-4</v>
      </c>
      <c r="F772">
        <v>0.1273</v>
      </c>
      <c r="G772">
        <v>3.9E-2</v>
      </c>
      <c r="H772">
        <v>0</v>
      </c>
      <c r="I772">
        <v>1.04E-2</v>
      </c>
      <c r="J772">
        <v>0</v>
      </c>
    </row>
    <row r="773" spans="1:10" x14ac:dyDescent="0.25">
      <c r="A773">
        <v>771</v>
      </c>
      <c r="B773">
        <v>33.090800000000002</v>
      </c>
      <c r="C773">
        <v>-8.8999999999999999E-3</v>
      </c>
      <c r="D773">
        <v>5.0000000000000001E-3</v>
      </c>
      <c r="E773">
        <v>1E-4</v>
      </c>
      <c r="F773">
        <v>0.1273</v>
      </c>
      <c r="G773">
        <v>3.9E-2</v>
      </c>
      <c r="H773">
        <v>0</v>
      </c>
      <c r="I773">
        <v>1.04E-2</v>
      </c>
      <c r="J773">
        <v>0</v>
      </c>
    </row>
    <row r="774" spans="1:10" x14ac:dyDescent="0.25">
      <c r="A774">
        <v>772</v>
      </c>
      <c r="B774">
        <v>33.081299999999999</v>
      </c>
      <c r="C774">
        <v>-9.1999999999999998E-3</v>
      </c>
      <c r="D774">
        <v>5.3E-3</v>
      </c>
      <c r="E774">
        <v>1E-4</v>
      </c>
      <c r="F774">
        <v>0.1273</v>
      </c>
      <c r="G774">
        <v>3.9E-2</v>
      </c>
      <c r="H774">
        <v>0</v>
      </c>
      <c r="I774">
        <v>1.04E-2</v>
      </c>
      <c r="J774">
        <v>0</v>
      </c>
    </row>
    <row r="775" spans="1:10" x14ac:dyDescent="0.25">
      <c r="A775">
        <v>773</v>
      </c>
      <c r="B775">
        <v>33.0717</v>
      </c>
      <c r="C775">
        <v>-9.4000000000000004E-3</v>
      </c>
      <c r="D775">
        <v>5.5999999999999999E-3</v>
      </c>
      <c r="E775">
        <v>0</v>
      </c>
      <c r="F775">
        <v>0.1273</v>
      </c>
      <c r="G775">
        <v>3.9E-2</v>
      </c>
      <c r="H775">
        <v>0</v>
      </c>
      <c r="I775">
        <v>1.04E-2</v>
      </c>
      <c r="J775">
        <v>0</v>
      </c>
    </row>
    <row r="776" spans="1:10" x14ac:dyDescent="0.25">
      <c r="A776">
        <v>774</v>
      </c>
      <c r="B776">
        <v>33.061799999999998</v>
      </c>
      <c r="C776">
        <v>-9.7000000000000003E-3</v>
      </c>
      <c r="D776">
        <v>5.7999999999999996E-3</v>
      </c>
      <c r="E776">
        <v>-1E-4</v>
      </c>
      <c r="F776">
        <v>0.1273</v>
      </c>
      <c r="G776">
        <v>3.9E-2</v>
      </c>
      <c r="H776">
        <v>0</v>
      </c>
      <c r="I776">
        <v>1.04E-2</v>
      </c>
      <c r="J776">
        <v>0</v>
      </c>
    </row>
    <row r="777" spans="1:10" x14ac:dyDescent="0.25">
      <c r="A777">
        <v>775</v>
      </c>
      <c r="B777">
        <v>33.0518</v>
      </c>
      <c r="C777">
        <v>-9.9000000000000008E-3</v>
      </c>
      <c r="D777">
        <v>6.0000000000000001E-3</v>
      </c>
      <c r="E777">
        <v>-1E-4</v>
      </c>
      <c r="F777">
        <v>0.12809999999999999</v>
      </c>
      <c r="G777">
        <v>4.7100000000000003E-2</v>
      </c>
      <c r="H777">
        <v>0</v>
      </c>
      <c r="I777">
        <v>1.06E-2</v>
      </c>
      <c r="J777">
        <v>0</v>
      </c>
    </row>
    <row r="778" spans="1:10" x14ac:dyDescent="0.25">
      <c r="A778">
        <v>776</v>
      </c>
      <c r="B778">
        <v>33.041600000000003</v>
      </c>
      <c r="C778">
        <v>-0.01</v>
      </c>
      <c r="D778">
        <v>6.1999999999999998E-3</v>
      </c>
      <c r="E778">
        <v>-2.0000000000000001E-4</v>
      </c>
      <c r="F778">
        <v>0.12809999999999999</v>
      </c>
      <c r="G778">
        <v>4.7100000000000003E-2</v>
      </c>
      <c r="H778">
        <v>0</v>
      </c>
      <c r="I778">
        <v>1.06E-2</v>
      </c>
      <c r="J778">
        <v>0</v>
      </c>
    </row>
    <row r="779" spans="1:10" x14ac:dyDescent="0.25">
      <c r="A779">
        <v>777</v>
      </c>
      <c r="B779">
        <v>33.031300000000002</v>
      </c>
      <c r="C779">
        <v>-1.0200000000000001E-2</v>
      </c>
      <c r="D779">
        <v>6.4000000000000003E-3</v>
      </c>
      <c r="E779">
        <v>-2.0000000000000001E-4</v>
      </c>
      <c r="F779">
        <v>0.12809999999999999</v>
      </c>
      <c r="G779">
        <v>4.7100000000000003E-2</v>
      </c>
      <c r="H779">
        <v>0</v>
      </c>
      <c r="I779">
        <v>1.06E-2</v>
      </c>
      <c r="J779">
        <v>0</v>
      </c>
    </row>
    <row r="780" spans="1:10" x14ac:dyDescent="0.25">
      <c r="A780">
        <v>778</v>
      </c>
      <c r="B780">
        <v>33.020899999999997</v>
      </c>
      <c r="C780">
        <v>-1.03E-2</v>
      </c>
      <c r="D780">
        <v>6.6E-3</v>
      </c>
      <c r="E780">
        <v>-1E-4</v>
      </c>
      <c r="F780">
        <v>0.12809999999999999</v>
      </c>
      <c r="G780">
        <v>4.7100000000000003E-2</v>
      </c>
      <c r="H780">
        <v>0</v>
      </c>
      <c r="I780">
        <v>1.06E-2</v>
      </c>
      <c r="J780">
        <v>0</v>
      </c>
    </row>
    <row r="781" spans="1:10" x14ac:dyDescent="0.25">
      <c r="A781">
        <v>779</v>
      </c>
      <c r="B781">
        <v>33.0105</v>
      </c>
      <c r="C781">
        <v>-1.04E-2</v>
      </c>
      <c r="D781">
        <v>6.7000000000000002E-3</v>
      </c>
      <c r="E781">
        <v>0</v>
      </c>
      <c r="F781">
        <v>0.12809999999999999</v>
      </c>
      <c r="G781">
        <v>4.7100000000000003E-2</v>
      </c>
      <c r="H781">
        <v>0</v>
      </c>
      <c r="I781">
        <v>1.06E-2</v>
      </c>
      <c r="J781">
        <v>0</v>
      </c>
    </row>
    <row r="782" spans="1:10" x14ac:dyDescent="0.25">
      <c r="A782">
        <v>780</v>
      </c>
      <c r="B782">
        <v>33</v>
      </c>
      <c r="C782">
        <v>-1.04E-2</v>
      </c>
      <c r="D782">
        <v>6.7000000000000002E-3</v>
      </c>
      <c r="E782">
        <v>0</v>
      </c>
      <c r="F782">
        <v>0.1285</v>
      </c>
      <c r="G782">
        <v>5.4100000000000002E-2</v>
      </c>
      <c r="H782">
        <v>0</v>
      </c>
      <c r="I782">
        <v>1.0800000000000001E-2</v>
      </c>
      <c r="J782">
        <v>0</v>
      </c>
    </row>
    <row r="783" spans="1:10" x14ac:dyDescent="0.25">
      <c r="A783">
        <v>781</v>
      </c>
      <c r="B783">
        <v>32.9895</v>
      </c>
      <c r="C783">
        <v>-1.0500000000000001E-2</v>
      </c>
      <c r="D783">
        <v>6.7999999999999996E-3</v>
      </c>
      <c r="E783">
        <v>1E-4</v>
      </c>
      <c r="F783">
        <v>0.1285</v>
      </c>
      <c r="G783">
        <v>5.4100000000000002E-2</v>
      </c>
      <c r="H783">
        <v>0</v>
      </c>
      <c r="I783">
        <v>1.0800000000000001E-2</v>
      </c>
      <c r="J783">
        <v>0</v>
      </c>
    </row>
    <row r="784" spans="1:10" x14ac:dyDescent="0.25">
      <c r="A784">
        <v>782</v>
      </c>
      <c r="B784">
        <v>32.979100000000003</v>
      </c>
      <c r="C784">
        <v>-1.0500000000000001E-2</v>
      </c>
      <c r="D784">
        <v>6.7999999999999996E-3</v>
      </c>
      <c r="E784">
        <v>1E-4</v>
      </c>
      <c r="F784">
        <v>0.1285</v>
      </c>
      <c r="G784">
        <v>5.4100000000000002E-2</v>
      </c>
      <c r="H784">
        <v>0</v>
      </c>
      <c r="I784">
        <v>1.0800000000000001E-2</v>
      </c>
      <c r="J784">
        <v>0</v>
      </c>
    </row>
    <row r="785" spans="1:10" x14ac:dyDescent="0.25">
      <c r="A785">
        <v>783</v>
      </c>
      <c r="B785">
        <v>32.968699999999998</v>
      </c>
      <c r="C785">
        <v>-1.04E-2</v>
      </c>
      <c r="D785">
        <v>6.7000000000000002E-3</v>
      </c>
      <c r="E785">
        <v>2.0000000000000001E-4</v>
      </c>
      <c r="F785">
        <v>0.1285</v>
      </c>
      <c r="G785">
        <v>5.4100000000000002E-2</v>
      </c>
      <c r="H785">
        <v>0</v>
      </c>
      <c r="I785">
        <v>1.0800000000000001E-2</v>
      </c>
      <c r="J785">
        <v>0</v>
      </c>
    </row>
    <row r="786" spans="1:10" x14ac:dyDescent="0.25">
      <c r="A786">
        <v>784</v>
      </c>
      <c r="B786">
        <v>32.958399999999997</v>
      </c>
      <c r="C786">
        <v>-1.04E-2</v>
      </c>
      <c r="D786">
        <v>6.7000000000000002E-3</v>
      </c>
      <c r="E786">
        <v>1E-4</v>
      </c>
      <c r="F786">
        <v>0.1285</v>
      </c>
      <c r="G786">
        <v>5.4100000000000002E-2</v>
      </c>
      <c r="H786">
        <v>0</v>
      </c>
      <c r="I786">
        <v>1.0800000000000001E-2</v>
      </c>
      <c r="J786">
        <v>0</v>
      </c>
    </row>
    <row r="787" spans="1:10" x14ac:dyDescent="0.25">
      <c r="A787">
        <v>785</v>
      </c>
      <c r="B787">
        <v>32.9482</v>
      </c>
      <c r="C787">
        <v>-1.03E-2</v>
      </c>
      <c r="D787">
        <v>6.4999999999999997E-3</v>
      </c>
      <c r="E787">
        <v>1E-4</v>
      </c>
      <c r="F787">
        <v>0.12870000000000001</v>
      </c>
      <c r="G787">
        <v>5.9299999999999999E-2</v>
      </c>
      <c r="H787">
        <v>0</v>
      </c>
      <c r="I787">
        <v>1.11E-2</v>
      </c>
      <c r="J787">
        <v>0</v>
      </c>
    </row>
    <row r="788" spans="1:10" x14ac:dyDescent="0.25">
      <c r="A788">
        <v>786</v>
      </c>
      <c r="B788">
        <v>32.938200000000002</v>
      </c>
      <c r="C788">
        <v>-1.0200000000000001E-2</v>
      </c>
      <c r="D788">
        <v>6.4000000000000003E-3</v>
      </c>
      <c r="E788">
        <v>0</v>
      </c>
      <c r="F788">
        <v>0.12870000000000001</v>
      </c>
      <c r="G788">
        <v>5.9299999999999999E-2</v>
      </c>
      <c r="H788">
        <v>0</v>
      </c>
      <c r="I788">
        <v>1.11E-2</v>
      </c>
      <c r="J788">
        <v>0</v>
      </c>
    </row>
    <row r="789" spans="1:10" x14ac:dyDescent="0.25">
      <c r="A789">
        <v>787</v>
      </c>
      <c r="B789">
        <v>32.9283</v>
      </c>
      <c r="C789">
        <v>-0.01</v>
      </c>
      <c r="D789">
        <v>6.1000000000000004E-3</v>
      </c>
      <c r="E789">
        <v>0</v>
      </c>
      <c r="F789">
        <v>0.12870000000000001</v>
      </c>
      <c r="G789">
        <v>5.9299999999999999E-2</v>
      </c>
      <c r="H789">
        <v>0</v>
      </c>
      <c r="I789">
        <v>1.11E-2</v>
      </c>
      <c r="J789">
        <v>0</v>
      </c>
    </row>
    <row r="790" spans="1:10" x14ac:dyDescent="0.25">
      <c r="A790">
        <v>788</v>
      </c>
      <c r="B790">
        <v>32.918700000000001</v>
      </c>
      <c r="C790">
        <v>-9.9000000000000008E-3</v>
      </c>
      <c r="D790">
        <v>5.8999999999999999E-3</v>
      </c>
      <c r="E790">
        <v>-1E-4</v>
      </c>
      <c r="F790">
        <v>0.12870000000000001</v>
      </c>
      <c r="G790">
        <v>5.9299999999999999E-2</v>
      </c>
      <c r="H790">
        <v>0</v>
      </c>
      <c r="I790">
        <v>1.11E-2</v>
      </c>
      <c r="J790">
        <v>0</v>
      </c>
    </row>
    <row r="791" spans="1:10" x14ac:dyDescent="0.25">
      <c r="A791">
        <v>789</v>
      </c>
      <c r="B791">
        <v>32.909199999999998</v>
      </c>
      <c r="C791">
        <v>-9.7000000000000003E-3</v>
      </c>
      <c r="D791">
        <v>5.5999999999999999E-3</v>
      </c>
      <c r="E791">
        <v>-1E-4</v>
      </c>
      <c r="F791">
        <v>0.12870000000000001</v>
      </c>
      <c r="G791">
        <v>5.9299999999999999E-2</v>
      </c>
      <c r="H791">
        <v>0</v>
      </c>
      <c r="I791">
        <v>1.11E-2</v>
      </c>
      <c r="J791">
        <v>0</v>
      </c>
    </row>
    <row r="792" spans="1:10" x14ac:dyDescent="0.25">
      <c r="A792">
        <v>790</v>
      </c>
      <c r="B792">
        <v>32.9</v>
      </c>
      <c r="C792">
        <v>-9.4000000000000004E-3</v>
      </c>
      <c r="D792">
        <v>5.1999999999999998E-3</v>
      </c>
      <c r="E792">
        <v>-1E-4</v>
      </c>
      <c r="F792">
        <v>0.12959999999999999</v>
      </c>
      <c r="G792">
        <v>6.25E-2</v>
      </c>
      <c r="H792">
        <v>0</v>
      </c>
      <c r="I792">
        <v>1.12E-2</v>
      </c>
      <c r="J792">
        <v>0</v>
      </c>
    </row>
    <row r="793" spans="1:10" x14ac:dyDescent="0.25">
      <c r="A793">
        <v>791</v>
      </c>
      <c r="B793">
        <v>32.891100000000002</v>
      </c>
      <c r="C793">
        <v>-9.1999999999999998E-3</v>
      </c>
      <c r="D793">
        <v>4.7999999999999996E-3</v>
      </c>
      <c r="E793">
        <v>-1E-4</v>
      </c>
      <c r="F793">
        <v>0.12959999999999999</v>
      </c>
      <c r="G793">
        <v>6.25E-2</v>
      </c>
      <c r="H793">
        <v>0</v>
      </c>
      <c r="I793">
        <v>1.12E-2</v>
      </c>
      <c r="J793">
        <v>0</v>
      </c>
    </row>
    <row r="794" spans="1:10" x14ac:dyDescent="0.25">
      <c r="A794">
        <v>792</v>
      </c>
      <c r="B794">
        <v>32.882399999999997</v>
      </c>
      <c r="C794">
        <v>-8.8999999999999999E-3</v>
      </c>
      <c r="D794">
        <v>4.4000000000000003E-3</v>
      </c>
      <c r="E794">
        <v>-1E-4</v>
      </c>
      <c r="F794">
        <v>0.12959999999999999</v>
      </c>
      <c r="G794">
        <v>6.25E-2</v>
      </c>
      <c r="H794">
        <v>0</v>
      </c>
      <c r="I794">
        <v>1.12E-2</v>
      </c>
      <c r="J794">
        <v>0</v>
      </c>
    </row>
    <row r="795" spans="1:10" x14ac:dyDescent="0.25">
      <c r="A795">
        <v>793</v>
      </c>
      <c r="B795">
        <v>32.874099999999999</v>
      </c>
      <c r="C795">
        <v>-8.6E-3</v>
      </c>
      <c r="D795">
        <v>3.8999999999999998E-3</v>
      </c>
      <c r="E795">
        <v>-1E-4</v>
      </c>
      <c r="F795">
        <v>0.12959999999999999</v>
      </c>
      <c r="G795">
        <v>6.25E-2</v>
      </c>
      <c r="H795">
        <v>0</v>
      </c>
      <c r="I795">
        <v>1.12E-2</v>
      </c>
      <c r="J795">
        <v>0</v>
      </c>
    </row>
    <row r="796" spans="1:10" x14ac:dyDescent="0.25">
      <c r="A796">
        <v>794</v>
      </c>
      <c r="B796">
        <v>32.866199999999999</v>
      </c>
      <c r="C796">
        <v>-8.3000000000000001E-3</v>
      </c>
      <c r="D796">
        <v>3.3999999999999998E-3</v>
      </c>
      <c r="E796">
        <v>0</v>
      </c>
      <c r="F796">
        <v>0.12959999999999999</v>
      </c>
      <c r="G796">
        <v>6.25E-2</v>
      </c>
      <c r="H796">
        <v>0</v>
      </c>
      <c r="I796">
        <v>1.12E-2</v>
      </c>
      <c r="J796">
        <v>0</v>
      </c>
    </row>
    <row r="797" spans="1:10" x14ac:dyDescent="0.25">
      <c r="A797">
        <v>795</v>
      </c>
      <c r="B797">
        <v>32.858600000000003</v>
      </c>
      <c r="C797">
        <v>-8.0000000000000002E-3</v>
      </c>
      <c r="D797">
        <v>2.8E-3</v>
      </c>
      <c r="E797">
        <v>1E-4</v>
      </c>
      <c r="F797">
        <v>0.12970000000000001</v>
      </c>
      <c r="G797">
        <v>6.3799999999999996E-2</v>
      </c>
      <c r="H797">
        <v>0</v>
      </c>
      <c r="I797">
        <v>1.1299999999999999E-2</v>
      </c>
      <c r="J797">
        <v>0</v>
      </c>
    </row>
    <row r="798" spans="1:10" x14ac:dyDescent="0.25">
      <c r="A798">
        <v>796</v>
      </c>
      <c r="B798">
        <v>32.851399999999998</v>
      </c>
      <c r="C798">
        <v>-7.6E-3</v>
      </c>
      <c r="D798">
        <v>2.3E-3</v>
      </c>
      <c r="E798">
        <v>1E-4</v>
      </c>
      <c r="F798">
        <v>0.12970000000000001</v>
      </c>
      <c r="G798">
        <v>6.3799999999999996E-2</v>
      </c>
      <c r="H798">
        <v>0</v>
      </c>
      <c r="I798">
        <v>1.1299999999999999E-2</v>
      </c>
      <c r="J798">
        <v>0</v>
      </c>
    </row>
    <row r="799" spans="1:10" x14ac:dyDescent="0.25">
      <c r="A799">
        <v>797</v>
      </c>
      <c r="B799">
        <v>32.8446</v>
      </c>
      <c r="C799">
        <v>-7.1999999999999998E-3</v>
      </c>
      <c r="D799">
        <v>1.6000000000000001E-3</v>
      </c>
      <c r="E799">
        <v>1E-4</v>
      </c>
      <c r="F799">
        <v>0.12970000000000001</v>
      </c>
      <c r="G799">
        <v>6.3799999999999996E-2</v>
      </c>
      <c r="H799">
        <v>0</v>
      </c>
      <c r="I799">
        <v>1.1299999999999999E-2</v>
      </c>
      <c r="J799">
        <v>0</v>
      </c>
    </row>
    <row r="800" spans="1:10" x14ac:dyDescent="0.25">
      <c r="A800">
        <v>798</v>
      </c>
      <c r="B800">
        <v>32.838200000000001</v>
      </c>
      <c r="C800">
        <v>-6.7999999999999996E-3</v>
      </c>
      <c r="D800">
        <v>1E-3</v>
      </c>
      <c r="E800">
        <v>1E-4</v>
      </c>
      <c r="F800">
        <v>0.12970000000000001</v>
      </c>
      <c r="G800">
        <v>6.3799999999999996E-2</v>
      </c>
      <c r="H800">
        <v>0</v>
      </c>
      <c r="I800">
        <v>1.1299999999999999E-2</v>
      </c>
      <c r="J800">
        <v>0</v>
      </c>
    </row>
    <row r="801" spans="1:10" x14ac:dyDescent="0.25">
      <c r="A801">
        <v>799</v>
      </c>
      <c r="B801">
        <v>32.832299999999996</v>
      </c>
      <c r="C801">
        <v>-6.4000000000000003E-3</v>
      </c>
      <c r="D801">
        <v>4.0000000000000002E-4</v>
      </c>
      <c r="E801">
        <v>1E-4</v>
      </c>
      <c r="F801">
        <v>0.12970000000000001</v>
      </c>
      <c r="G801">
        <v>6.3799999999999996E-2</v>
      </c>
      <c r="H801">
        <v>0</v>
      </c>
      <c r="I801">
        <v>1.1299999999999999E-2</v>
      </c>
      <c r="J801">
        <v>0</v>
      </c>
    </row>
    <row r="802" spans="1:10" x14ac:dyDescent="0.25">
      <c r="A802">
        <v>800</v>
      </c>
      <c r="B802">
        <v>32.826799999999999</v>
      </c>
      <c r="C802">
        <v>-5.8999999999999999E-3</v>
      </c>
      <c r="D802">
        <v>-2.9999999999999997E-4</v>
      </c>
      <c r="E802">
        <v>1E-4</v>
      </c>
      <c r="F802">
        <v>0.1293</v>
      </c>
      <c r="G802">
        <v>6.3899999999999998E-2</v>
      </c>
      <c r="H802">
        <v>0</v>
      </c>
      <c r="I802">
        <v>1.15E-2</v>
      </c>
      <c r="J802">
        <v>0</v>
      </c>
    </row>
    <row r="803" spans="1:10" x14ac:dyDescent="0.25">
      <c r="A803">
        <v>801</v>
      </c>
      <c r="B803">
        <v>32.821800000000003</v>
      </c>
      <c r="C803">
        <v>-5.4999999999999997E-3</v>
      </c>
      <c r="D803">
        <v>-1E-3</v>
      </c>
      <c r="E803">
        <v>0</v>
      </c>
      <c r="F803">
        <v>0.1293</v>
      </c>
      <c r="G803">
        <v>6.3899999999999998E-2</v>
      </c>
      <c r="H803">
        <v>0</v>
      </c>
      <c r="I803">
        <v>1.15E-2</v>
      </c>
      <c r="J803">
        <v>0</v>
      </c>
    </row>
    <row r="804" spans="1:10" x14ac:dyDescent="0.25">
      <c r="A804">
        <v>802</v>
      </c>
      <c r="B804">
        <v>32.817300000000003</v>
      </c>
      <c r="C804">
        <v>-5.0000000000000001E-3</v>
      </c>
      <c r="D804">
        <v>-1.6999999999999999E-3</v>
      </c>
      <c r="E804">
        <v>0</v>
      </c>
      <c r="F804">
        <v>0.1293</v>
      </c>
      <c r="G804">
        <v>6.3899999999999998E-2</v>
      </c>
      <c r="H804">
        <v>0</v>
      </c>
      <c r="I804">
        <v>1.15E-2</v>
      </c>
      <c r="J804">
        <v>0</v>
      </c>
    </row>
    <row r="805" spans="1:10" x14ac:dyDescent="0.25">
      <c r="A805">
        <v>803</v>
      </c>
      <c r="B805">
        <v>32.813299999999998</v>
      </c>
      <c r="C805">
        <v>-4.4999999999999997E-3</v>
      </c>
      <c r="D805">
        <v>-2.3999999999999998E-3</v>
      </c>
      <c r="E805">
        <v>-1E-4</v>
      </c>
      <c r="F805">
        <v>0.1293</v>
      </c>
      <c r="G805">
        <v>6.3899999999999998E-2</v>
      </c>
      <c r="H805">
        <v>0</v>
      </c>
      <c r="I805">
        <v>1.15E-2</v>
      </c>
      <c r="J805">
        <v>0</v>
      </c>
    </row>
    <row r="806" spans="1:10" x14ac:dyDescent="0.25">
      <c r="A806">
        <v>804</v>
      </c>
      <c r="B806">
        <v>32.809800000000003</v>
      </c>
      <c r="C806">
        <v>-4.0000000000000001E-3</v>
      </c>
      <c r="D806">
        <v>-3.0999999999999999E-3</v>
      </c>
      <c r="E806">
        <v>-1E-4</v>
      </c>
      <c r="F806">
        <v>0.1293</v>
      </c>
      <c r="G806">
        <v>6.3899999999999998E-2</v>
      </c>
      <c r="H806">
        <v>0</v>
      </c>
      <c r="I806">
        <v>1.15E-2</v>
      </c>
      <c r="J806">
        <v>0</v>
      </c>
    </row>
    <row r="807" spans="1:10" x14ac:dyDescent="0.25">
      <c r="A807">
        <v>805</v>
      </c>
      <c r="B807">
        <v>32.806800000000003</v>
      </c>
      <c r="C807">
        <v>-3.5000000000000001E-3</v>
      </c>
      <c r="D807">
        <v>-3.8E-3</v>
      </c>
      <c r="E807">
        <v>-1E-4</v>
      </c>
      <c r="F807">
        <v>0.12939999999999999</v>
      </c>
      <c r="G807">
        <v>6.4500000000000002E-2</v>
      </c>
      <c r="H807">
        <v>0</v>
      </c>
      <c r="I807">
        <v>1.1599999999999999E-2</v>
      </c>
      <c r="J807">
        <v>0</v>
      </c>
    </row>
    <row r="808" spans="1:10" x14ac:dyDescent="0.25">
      <c r="A808">
        <v>806</v>
      </c>
      <c r="B808">
        <v>32.804400000000001</v>
      </c>
      <c r="C808">
        <v>-3.0000000000000001E-3</v>
      </c>
      <c r="D808">
        <v>-4.4999999999999997E-3</v>
      </c>
      <c r="E808">
        <v>-1E-4</v>
      </c>
      <c r="F808">
        <v>0.12939999999999999</v>
      </c>
      <c r="G808">
        <v>6.4500000000000002E-2</v>
      </c>
      <c r="H808">
        <v>0</v>
      </c>
      <c r="I808">
        <v>1.1599999999999999E-2</v>
      </c>
      <c r="J808">
        <v>0</v>
      </c>
    </row>
    <row r="809" spans="1:10" x14ac:dyDescent="0.25">
      <c r="A809">
        <v>807</v>
      </c>
      <c r="B809">
        <v>32.802500000000002</v>
      </c>
      <c r="C809">
        <v>-2.3999999999999998E-3</v>
      </c>
      <c r="D809">
        <v>-5.1999999999999998E-3</v>
      </c>
      <c r="E809">
        <v>-1E-4</v>
      </c>
      <c r="F809">
        <v>0.12939999999999999</v>
      </c>
      <c r="G809">
        <v>6.4500000000000002E-2</v>
      </c>
      <c r="H809">
        <v>0</v>
      </c>
      <c r="I809">
        <v>1.1599999999999999E-2</v>
      </c>
      <c r="J809">
        <v>0</v>
      </c>
    </row>
    <row r="810" spans="1:10" x14ac:dyDescent="0.25">
      <c r="A810">
        <v>808</v>
      </c>
      <c r="B810">
        <v>32.801099999999998</v>
      </c>
      <c r="C810">
        <v>-1.9E-3</v>
      </c>
      <c r="D810">
        <v>-5.7999999999999996E-3</v>
      </c>
      <c r="E810">
        <v>0</v>
      </c>
      <c r="F810">
        <v>0.12939999999999999</v>
      </c>
      <c r="G810">
        <v>6.4500000000000002E-2</v>
      </c>
      <c r="H810">
        <v>0</v>
      </c>
      <c r="I810">
        <v>1.1599999999999999E-2</v>
      </c>
      <c r="J810">
        <v>0</v>
      </c>
    </row>
    <row r="811" spans="1:10" x14ac:dyDescent="0.25">
      <c r="A811">
        <v>809</v>
      </c>
      <c r="B811">
        <v>32.8003</v>
      </c>
      <c r="C811">
        <v>-1.4E-3</v>
      </c>
      <c r="D811">
        <v>-6.4999999999999997E-3</v>
      </c>
      <c r="E811">
        <v>0</v>
      </c>
      <c r="F811">
        <v>0.12939999999999999</v>
      </c>
      <c r="G811">
        <v>6.4500000000000002E-2</v>
      </c>
      <c r="H811">
        <v>0</v>
      </c>
      <c r="I811">
        <v>1.1599999999999999E-2</v>
      </c>
      <c r="J811">
        <v>0</v>
      </c>
    </row>
    <row r="812" spans="1:10" x14ac:dyDescent="0.25">
      <c r="A812">
        <v>810</v>
      </c>
      <c r="B812">
        <v>32.799999999999997</v>
      </c>
      <c r="C812">
        <v>-8.0000000000000004E-4</v>
      </c>
      <c r="D812">
        <v>-7.1000000000000004E-3</v>
      </c>
      <c r="E812">
        <v>1E-4</v>
      </c>
      <c r="F812">
        <v>0.1288</v>
      </c>
      <c r="G812">
        <v>6.7000000000000004E-2</v>
      </c>
      <c r="H812">
        <v>1</v>
      </c>
      <c r="I812">
        <v>1.1599999999999999E-2</v>
      </c>
      <c r="J812">
        <v>0</v>
      </c>
    </row>
    <row r="813" spans="1:10" x14ac:dyDescent="0.25">
      <c r="A813">
        <v>811</v>
      </c>
      <c r="B813">
        <v>32.8003</v>
      </c>
      <c r="C813">
        <v>-2.9999999999999997E-4</v>
      </c>
      <c r="D813">
        <v>-7.7000000000000002E-3</v>
      </c>
      <c r="E813">
        <v>1E-4</v>
      </c>
      <c r="F813">
        <v>0.1288</v>
      </c>
      <c r="G813">
        <v>6.7000000000000004E-2</v>
      </c>
      <c r="H813">
        <v>1</v>
      </c>
      <c r="I813">
        <v>1.1599999999999999E-2</v>
      </c>
      <c r="J813">
        <v>0</v>
      </c>
    </row>
    <row r="814" spans="1:10" x14ac:dyDescent="0.25">
      <c r="A814">
        <v>812</v>
      </c>
      <c r="B814">
        <v>32.801099999999998</v>
      </c>
      <c r="C814">
        <v>2.9999999999999997E-4</v>
      </c>
      <c r="D814">
        <v>-8.2000000000000007E-3</v>
      </c>
      <c r="E814">
        <v>1E-4</v>
      </c>
      <c r="F814">
        <v>0.1288</v>
      </c>
      <c r="G814">
        <v>6.7000000000000004E-2</v>
      </c>
      <c r="H814">
        <v>1</v>
      </c>
      <c r="I814">
        <v>1.1599999999999999E-2</v>
      </c>
      <c r="J814">
        <v>0</v>
      </c>
    </row>
    <row r="815" spans="1:10" x14ac:dyDescent="0.25">
      <c r="A815">
        <v>813</v>
      </c>
      <c r="B815">
        <v>32.802500000000002</v>
      </c>
      <c r="C815">
        <v>8.0000000000000004E-4</v>
      </c>
      <c r="D815">
        <v>-8.8000000000000005E-3</v>
      </c>
      <c r="E815">
        <v>1E-4</v>
      </c>
      <c r="F815">
        <v>0.1288</v>
      </c>
      <c r="G815">
        <v>6.7000000000000004E-2</v>
      </c>
      <c r="H815">
        <v>1</v>
      </c>
      <c r="I815">
        <v>1.1599999999999999E-2</v>
      </c>
      <c r="J815">
        <v>0</v>
      </c>
    </row>
    <row r="816" spans="1:10" x14ac:dyDescent="0.25">
      <c r="A816">
        <v>814</v>
      </c>
      <c r="B816">
        <v>32.804400000000001</v>
      </c>
      <c r="C816">
        <v>1.4E-3</v>
      </c>
      <c r="D816">
        <v>-9.2999999999999992E-3</v>
      </c>
      <c r="E816">
        <v>1E-4</v>
      </c>
      <c r="F816">
        <v>0.1288</v>
      </c>
      <c r="G816">
        <v>6.7000000000000004E-2</v>
      </c>
      <c r="H816">
        <v>1</v>
      </c>
      <c r="I816">
        <v>1.1599999999999999E-2</v>
      </c>
      <c r="J816">
        <v>0</v>
      </c>
    </row>
    <row r="817" spans="1:10" x14ac:dyDescent="0.25">
      <c r="A817">
        <v>815</v>
      </c>
      <c r="B817">
        <v>32.806800000000003</v>
      </c>
      <c r="C817">
        <v>1.9E-3</v>
      </c>
      <c r="D817">
        <v>-9.7000000000000003E-3</v>
      </c>
      <c r="E817">
        <v>0</v>
      </c>
      <c r="F817">
        <v>0.128</v>
      </c>
      <c r="G817">
        <v>7.1900000000000006E-2</v>
      </c>
      <c r="H817">
        <v>1</v>
      </c>
      <c r="I817">
        <v>1.17E-2</v>
      </c>
      <c r="J817">
        <v>0</v>
      </c>
    </row>
    <row r="818" spans="1:10" x14ac:dyDescent="0.25">
      <c r="A818">
        <v>816</v>
      </c>
      <c r="B818">
        <v>32.809800000000003</v>
      </c>
      <c r="C818">
        <v>2.3999999999999998E-3</v>
      </c>
      <c r="D818">
        <v>-1.01E-2</v>
      </c>
      <c r="E818">
        <v>0</v>
      </c>
      <c r="F818">
        <v>0.128</v>
      </c>
      <c r="G818">
        <v>7.1900000000000006E-2</v>
      </c>
      <c r="H818">
        <v>1</v>
      </c>
      <c r="I818">
        <v>1.17E-2</v>
      </c>
      <c r="J818">
        <v>0</v>
      </c>
    </row>
    <row r="819" spans="1:10" x14ac:dyDescent="0.25">
      <c r="A819">
        <v>817</v>
      </c>
      <c r="B819">
        <v>32.813299999999998</v>
      </c>
      <c r="C819">
        <v>3.0000000000000001E-3</v>
      </c>
      <c r="D819">
        <v>-1.0500000000000001E-2</v>
      </c>
      <c r="E819">
        <v>0</v>
      </c>
      <c r="F819">
        <v>0.128</v>
      </c>
      <c r="G819">
        <v>7.1900000000000006E-2</v>
      </c>
      <c r="H819">
        <v>1</v>
      </c>
      <c r="I819">
        <v>1.17E-2</v>
      </c>
      <c r="J819">
        <v>0</v>
      </c>
    </row>
    <row r="820" spans="1:10" x14ac:dyDescent="0.25">
      <c r="A820">
        <v>818</v>
      </c>
      <c r="B820">
        <v>32.817300000000003</v>
      </c>
      <c r="C820">
        <v>3.5000000000000001E-3</v>
      </c>
      <c r="D820">
        <v>-1.0800000000000001E-2</v>
      </c>
      <c r="E820">
        <v>-1E-4</v>
      </c>
      <c r="F820">
        <v>0.128</v>
      </c>
      <c r="G820">
        <v>7.1900000000000006E-2</v>
      </c>
      <c r="H820">
        <v>1</v>
      </c>
      <c r="I820">
        <v>1.17E-2</v>
      </c>
      <c r="J820">
        <v>0</v>
      </c>
    </row>
    <row r="821" spans="1:10" x14ac:dyDescent="0.25">
      <c r="A821">
        <v>819</v>
      </c>
      <c r="B821">
        <v>32.821800000000003</v>
      </c>
      <c r="C821">
        <v>4.0000000000000001E-3</v>
      </c>
      <c r="D821">
        <v>-1.0999999999999999E-2</v>
      </c>
      <c r="E821">
        <v>-1E-4</v>
      </c>
      <c r="F821">
        <v>0.128</v>
      </c>
      <c r="G821">
        <v>7.1900000000000006E-2</v>
      </c>
      <c r="H821">
        <v>1</v>
      </c>
      <c r="I821">
        <v>1.17E-2</v>
      </c>
      <c r="J821">
        <v>0</v>
      </c>
    </row>
    <row r="822" spans="1:10" x14ac:dyDescent="0.25">
      <c r="A822">
        <v>820</v>
      </c>
      <c r="B822">
        <v>32.826799999999999</v>
      </c>
      <c r="C822">
        <v>4.4999999999999997E-3</v>
      </c>
      <c r="D822">
        <v>-1.1299999999999999E-2</v>
      </c>
      <c r="E822">
        <v>-1E-4</v>
      </c>
      <c r="F822">
        <v>0.128</v>
      </c>
      <c r="G822">
        <v>7.7700000000000005E-2</v>
      </c>
      <c r="H822">
        <v>1</v>
      </c>
      <c r="I822">
        <v>1.18E-2</v>
      </c>
      <c r="J822">
        <v>0</v>
      </c>
    </row>
    <row r="823" spans="1:10" x14ac:dyDescent="0.25">
      <c r="A823">
        <v>821</v>
      </c>
      <c r="B823">
        <v>32.832299999999996</v>
      </c>
      <c r="C823">
        <v>5.0000000000000001E-3</v>
      </c>
      <c r="D823">
        <v>-1.14E-2</v>
      </c>
      <c r="E823">
        <v>-1E-4</v>
      </c>
      <c r="F823">
        <v>0.128</v>
      </c>
      <c r="G823">
        <v>7.7700000000000005E-2</v>
      </c>
      <c r="H823">
        <v>1</v>
      </c>
      <c r="I823">
        <v>1.18E-2</v>
      </c>
      <c r="J823">
        <v>0</v>
      </c>
    </row>
    <row r="824" spans="1:10" x14ac:dyDescent="0.25">
      <c r="A824">
        <v>822</v>
      </c>
      <c r="B824">
        <v>32.838200000000001</v>
      </c>
      <c r="C824">
        <v>5.4999999999999997E-3</v>
      </c>
      <c r="D824">
        <v>-1.1599999999999999E-2</v>
      </c>
      <c r="E824">
        <v>0</v>
      </c>
      <c r="F824">
        <v>0.128</v>
      </c>
      <c r="G824">
        <v>7.7700000000000005E-2</v>
      </c>
      <c r="H824">
        <v>1</v>
      </c>
      <c r="I824">
        <v>1.18E-2</v>
      </c>
      <c r="J824">
        <v>0</v>
      </c>
    </row>
    <row r="825" spans="1:10" x14ac:dyDescent="0.25">
      <c r="A825">
        <v>823</v>
      </c>
      <c r="B825">
        <v>32.8446</v>
      </c>
      <c r="C825">
        <v>5.8999999999999999E-3</v>
      </c>
      <c r="D825">
        <v>-1.1599999999999999E-2</v>
      </c>
      <c r="E825">
        <v>0</v>
      </c>
      <c r="F825">
        <v>0.128</v>
      </c>
      <c r="G825">
        <v>7.7700000000000005E-2</v>
      </c>
      <c r="H825">
        <v>1</v>
      </c>
      <c r="I825">
        <v>1.18E-2</v>
      </c>
      <c r="J825">
        <v>0</v>
      </c>
    </row>
    <row r="826" spans="1:10" x14ac:dyDescent="0.25">
      <c r="A826">
        <v>824</v>
      </c>
      <c r="B826">
        <v>32.851399999999998</v>
      </c>
      <c r="C826">
        <v>6.4000000000000003E-3</v>
      </c>
      <c r="D826">
        <v>-1.17E-2</v>
      </c>
      <c r="E826">
        <v>0</v>
      </c>
      <c r="F826">
        <v>0.128</v>
      </c>
      <c r="G826">
        <v>7.7700000000000005E-2</v>
      </c>
      <c r="H826">
        <v>1</v>
      </c>
      <c r="I826">
        <v>1.18E-2</v>
      </c>
      <c r="J826">
        <v>0</v>
      </c>
    </row>
    <row r="827" spans="1:10" x14ac:dyDescent="0.25">
      <c r="A827">
        <v>825</v>
      </c>
      <c r="B827">
        <v>32.858600000000003</v>
      </c>
      <c r="C827">
        <v>6.7999999999999996E-3</v>
      </c>
      <c r="D827">
        <v>-1.1599999999999999E-2</v>
      </c>
      <c r="E827">
        <v>1E-4</v>
      </c>
      <c r="F827">
        <v>0.12770000000000001</v>
      </c>
      <c r="G827">
        <v>8.3199999999999996E-2</v>
      </c>
      <c r="H827">
        <v>1</v>
      </c>
      <c r="I827">
        <v>1.18E-2</v>
      </c>
      <c r="J827">
        <v>0</v>
      </c>
    </row>
    <row r="828" spans="1:10" x14ac:dyDescent="0.25">
      <c r="A828">
        <v>826</v>
      </c>
      <c r="B828">
        <v>32.866199999999999</v>
      </c>
      <c r="C828">
        <v>7.1999999999999998E-3</v>
      </c>
      <c r="D828">
        <v>-1.1599999999999999E-2</v>
      </c>
      <c r="E828">
        <v>1E-4</v>
      </c>
      <c r="F828">
        <v>0.12770000000000001</v>
      </c>
      <c r="G828">
        <v>8.3199999999999996E-2</v>
      </c>
      <c r="H828">
        <v>1</v>
      </c>
      <c r="I828">
        <v>1.18E-2</v>
      </c>
      <c r="J828">
        <v>0</v>
      </c>
    </row>
    <row r="829" spans="1:10" x14ac:dyDescent="0.25">
      <c r="A829">
        <v>827</v>
      </c>
      <c r="B829">
        <v>32.874099999999999</v>
      </c>
      <c r="C829">
        <v>7.6E-3</v>
      </c>
      <c r="D829">
        <v>-1.15E-2</v>
      </c>
      <c r="E829">
        <v>1E-4</v>
      </c>
      <c r="F829">
        <v>0.12770000000000001</v>
      </c>
      <c r="G829">
        <v>8.3199999999999996E-2</v>
      </c>
      <c r="H829">
        <v>1</v>
      </c>
      <c r="I829">
        <v>1.18E-2</v>
      </c>
      <c r="J829">
        <v>0</v>
      </c>
    </row>
    <row r="830" spans="1:10" x14ac:dyDescent="0.25">
      <c r="A830">
        <v>828</v>
      </c>
      <c r="B830">
        <v>32.882399999999997</v>
      </c>
      <c r="C830">
        <v>8.0000000000000002E-3</v>
      </c>
      <c r="D830">
        <v>-1.1299999999999999E-2</v>
      </c>
      <c r="E830">
        <v>1E-4</v>
      </c>
      <c r="F830">
        <v>0.12770000000000001</v>
      </c>
      <c r="G830">
        <v>8.3199999999999996E-2</v>
      </c>
      <c r="H830">
        <v>1</v>
      </c>
      <c r="I830">
        <v>1.18E-2</v>
      </c>
      <c r="J830">
        <v>0</v>
      </c>
    </row>
    <row r="831" spans="1:10" x14ac:dyDescent="0.25">
      <c r="A831">
        <v>829</v>
      </c>
      <c r="B831">
        <v>32.891100000000002</v>
      </c>
      <c r="C831">
        <v>8.3000000000000001E-3</v>
      </c>
      <c r="D831">
        <v>-1.11E-2</v>
      </c>
      <c r="E831">
        <v>1E-4</v>
      </c>
      <c r="F831">
        <v>0.12770000000000001</v>
      </c>
      <c r="G831">
        <v>8.3199999999999996E-2</v>
      </c>
      <c r="H831">
        <v>1</v>
      </c>
      <c r="I831">
        <v>1.18E-2</v>
      </c>
      <c r="J831">
        <v>0</v>
      </c>
    </row>
    <row r="832" spans="1:10" x14ac:dyDescent="0.25">
      <c r="A832">
        <v>830</v>
      </c>
      <c r="B832">
        <v>32.9</v>
      </c>
      <c r="C832">
        <v>8.6E-3</v>
      </c>
      <c r="D832">
        <v>-1.09E-2</v>
      </c>
      <c r="E832">
        <v>0</v>
      </c>
      <c r="F832">
        <v>0.1275</v>
      </c>
      <c r="G832">
        <v>8.7499999999999994E-2</v>
      </c>
      <c r="H832">
        <v>1</v>
      </c>
      <c r="I832">
        <v>1.1900000000000001E-2</v>
      </c>
      <c r="J832">
        <v>0</v>
      </c>
    </row>
    <row r="833" spans="1:10" x14ac:dyDescent="0.25">
      <c r="A833">
        <v>831</v>
      </c>
      <c r="B833">
        <v>32.909199999999998</v>
      </c>
      <c r="C833">
        <v>8.8999999999999999E-3</v>
      </c>
      <c r="D833">
        <v>-1.06E-2</v>
      </c>
      <c r="E833">
        <v>0</v>
      </c>
      <c r="F833">
        <v>0.1275</v>
      </c>
      <c r="G833">
        <v>8.7499999999999994E-2</v>
      </c>
      <c r="H833">
        <v>1</v>
      </c>
      <c r="I833">
        <v>1.1900000000000001E-2</v>
      </c>
      <c r="J833">
        <v>0</v>
      </c>
    </row>
    <row r="834" spans="1:10" x14ac:dyDescent="0.25">
      <c r="A834">
        <v>832</v>
      </c>
      <c r="B834">
        <v>32.918700000000001</v>
      </c>
      <c r="C834">
        <v>9.1999999999999998E-3</v>
      </c>
      <c r="D834">
        <v>-1.03E-2</v>
      </c>
      <c r="E834">
        <v>0</v>
      </c>
      <c r="F834">
        <v>0.1275</v>
      </c>
      <c r="G834">
        <v>8.7499999999999994E-2</v>
      </c>
      <c r="H834">
        <v>1</v>
      </c>
      <c r="I834">
        <v>1.1900000000000001E-2</v>
      </c>
      <c r="J834">
        <v>0</v>
      </c>
    </row>
    <row r="835" spans="1:10" x14ac:dyDescent="0.25">
      <c r="A835">
        <v>833</v>
      </c>
      <c r="B835">
        <v>32.9283</v>
      </c>
      <c r="C835">
        <v>9.4000000000000004E-3</v>
      </c>
      <c r="D835">
        <v>-0.01</v>
      </c>
      <c r="E835">
        <v>-1E-4</v>
      </c>
      <c r="F835">
        <v>0.1275</v>
      </c>
      <c r="G835">
        <v>8.7499999999999994E-2</v>
      </c>
      <c r="H835">
        <v>1</v>
      </c>
      <c r="I835">
        <v>1.1900000000000001E-2</v>
      </c>
      <c r="J835">
        <v>0</v>
      </c>
    </row>
    <row r="836" spans="1:10" x14ac:dyDescent="0.25">
      <c r="A836">
        <v>834</v>
      </c>
      <c r="B836">
        <v>32.938200000000002</v>
      </c>
      <c r="C836">
        <v>9.7000000000000003E-3</v>
      </c>
      <c r="D836">
        <v>-9.5999999999999992E-3</v>
      </c>
      <c r="E836">
        <v>-1E-4</v>
      </c>
      <c r="F836">
        <v>0.1275</v>
      </c>
      <c r="G836">
        <v>8.7499999999999994E-2</v>
      </c>
      <c r="H836">
        <v>1</v>
      </c>
      <c r="I836">
        <v>1.1900000000000001E-2</v>
      </c>
      <c r="J836">
        <v>0</v>
      </c>
    </row>
    <row r="837" spans="1:10" x14ac:dyDescent="0.25">
      <c r="A837">
        <v>835</v>
      </c>
      <c r="B837">
        <v>32.9482</v>
      </c>
      <c r="C837">
        <v>9.9000000000000008E-3</v>
      </c>
      <c r="D837">
        <v>-9.1999999999999998E-3</v>
      </c>
      <c r="E837">
        <v>-1E-4</v>
      </c>
      <c r="F837">
        <v>0.12820000000000001</v>
      </c>
      <c r="G837">
        <v>9.0499999999999997E-2</v>
      </c>
      <c r="H837">
        <v>1</v>
      </c>
      <c r="I837">
        <v>1.1900000000000001E-2</v>
      </c>
      <c r="J837">
        <v>0</v>
      </c>
    </row>
    <row r="838" spans="1:10" x14ac:dyDescent="0.25">
      <c r="A838">
        <v>836</v>
      </c>
      <c r="B838">
        <v>32.958399999999997</v>
      </c>
      <c r="C838">
        <v>0.01</v>
      </c>
      <c r="D838">
        <v>-8.8000000000000005E-3</v>
      </c>
      <c r="E838">
        <v>-1E-4</v>
      </c>
      <c r="F838">
        <v>0.12820000000000001</v>
      </c>
      <c r="G838">
        <v>9.0499999999999997E-2</v>
      </c>
      <c r="H838">
        <v>1</v>
      </c>
      <c r="I838">
        <v>1.1900000000000001E-2</v>
      </c>
      <c r="J838">
        <v>0</v>
      </c>
    </row>
    <row r="839" spans="1:10" x14ac:dyDescent="0.25">
      <c r="A839">
        <v>837</v>
      </c>
      <c r="B839">
        <v>32.968699999999998</v>
      </c>
      <c r="C839">
        <v>1.0200000000000001E-2</v>
      </c>
      <c r="D839">
        <v>-8.3000000000000001E-3</v>
      </c>
      <c r="E839">
        <v>0</v>
      </c>
      <c r="F839">
        <v>0.12820000000000001</v>
      </c>
      <c r="G839">
        <v>9.0499999999999997E-2</v>
      </c>
      <c r="H839">
        <v>1</v>
      </c>
      <c r="I839">
        <v>1.1900000000000001E-2</v>
      </c>
      <c r="J839">
        <v>0</v>
      </c>
    </row>
    <row r="840" spans="1:10" x14ac:dyDescent="0.25">
      <c r="A840">
        <v>838</v>
      </c>
      <c r="B840">
        <v>32.979100000000003</v>
      </c>
      <c r="C840">
        <v>1.03E-2</v>
      </c>
      <c r="D840">
        <v>-7.9000000000000008E-3</v>
      </c>
      <c r="E840">
        <v>0</v>
      </c>
      <c r="F840">
        <v>0.12820000000000001</v>
      </c>
      <c r="G840">
        <v>9.0499999999999997E-2</v>
      </c>
      <c r="H840">
        <v>1</v>
      </c>
      <c r="I840">
        <v>1.1900000000000001E-2</v>
      </c>
      <c r="J840">
        <v>0</v>
      </c>
    </row>
    <row r="841" spans="1:10" x14ac:dyDescent="0.25">
      <c r="A841">
        <v>839</v>
      </c>
      <c r="B841">
        <v>32.9895</v>
      </c>
      <c r="C841">
        <v>1.04E-2</v>
      </c>
      <c r="D841">
        <v>-7.4000000000000003E-3</v>
      </c>
      <c r="E841">
        <v>0</v>
      </c>
      <c r="F841">
        <v>0.12820000000000001</v>
      </c>
      <c r="G841">
        <v>9.0499999999999997E-2</v>
      </c>
      <c r="H841">
        <v>1</v>
      </c>
      <c r="I841">
        <v>1.1900000000000001E-2</v>
      </c>
      <c r="J841">
        <v>0</v>
      </c>
    </row>
    <row r="842" spans="1:10" x14ac:dyDescent="0.25">
      <c r="A842">
        <v>840</v>
      </c>
      <c r="B842">
        <v>33</v>
      </c>
      <c r="C842">
        <v>1.04E-2</v>
      </c>
      <c r="D842">
        <v>-6.8999999999999999E-3</v>
      </c>
      <c r="E842">
        <v>1E-4</v>
      </c>
      <c r="F842">
        <v>0.12870000000000001</v>
      </c>
      <c r="G842">
        <v>9.2200000000000004E-2</v>
      </c>
      <c r="H842">
        <v>1</v>
      </c>
      <c r="I842">
        <v>1.2E-2</v>
      </c>
      <c r="J842">
        <v>0</v>
      </c>
    </row>
    <row r="843" spans="1:10" x14ac:dyDescent="0.25">
      <c r="A843">
        <v>841</v>
      </c>
      <c r="B843">
        <v>33.0105</v>
      </c>
      <c r="C843">
        <v>1.0500000000000001E-2</v>
      </c>
      <c r="D843">
        <v>-6.4000000000000003E-3</v>
      </c>
      <c r="E843">
        <v>1E-4</v>
      </c>
      <c r="F843">
        <v>0.12870000000000001</v>
      </c>
      <c r="G843">
        <v>9.2200000000000004E-2</v>
      </c>
      <c r="H843">
        <v>1</v>
      </c>
      <c r="I843">
        <v>1.2E-2</v>
      </c>
      <c r="J843">
        <v>0</v>
      </c>
    </row>
    <row r="844" spans="1:10" x14ac:dyDescent="0.25">
      <c r="A844">
        <v>842</v>
      </c>
      <c r="B844">
        <v>33.020899999999997</v>
      </c>
      <c r="C844">
        <v>1.0500000000000001E-2</v>
      </c>
      <c r="D844">
        <v>-5.8999999999999999E-3</v>
      </c>
      <c r="E844">
        <v>1E-4</v>
      </c>
      <c r="F844">
        <v>0.12870000000000001</v>
      </c>
      <c r="G844">
        <v>9.2200000000000004E-2</v>
      </c>
      <c r="H844">
        <v>1</v>
      </c>
      <c r="I844">
        <v>1.2E-2</v>
      </c>
      <c r="J844">
        <v>0</v>
      </c>
    </row>
    <row r="845" spans="1:10" x14ac:dyDescent="0.25">
      <c r="A845">
        <v>843</v>
      </c>
      <c r="B845">
        <v>33.031300000000002</v>
      </c>
      <c r="C845">
        <v>1.04E-2</v>
      </c>
      <c r="D845">
        <v>-5.4000000000000003E-3</v>
      </c>
      <c r="E845">
        <v>1E-4</v>
      </c>
      <c r="F845">
        <v>0.12870000000000001</v>
      </c>
      <c r="G845">
        <v>9.2200000000000004E-2</v>
      </c>
      <c r="H845">
        <v>1</v>
      </c>
      <c r="I845">
        <v>1.2E-2</v>
      </c>
      <c r="J845">
        <v>0</v>
      </c>
    </row>
    <row r="846" spans="1:10" x14ac:dyDescent="0.25">
      <c r="A846">
        <v>844</v>
      </c>
      <c r="B846">
        <v>33.041600000000003</v>
      </c>
      <c r="C846">
        <v>1.04E-2</v>
      </c>
      <c r="D846">
        <v>-4.8999999999999998E-3</v>
      </c>
      <c r="E846">
        <v>0</v>
      </c>
      <c r="F846">
        <v>0.12870000000000001</v>
      </c>
      <c r="G846">
        <v>9.2200000000000004E-2</v>
      </c>
      <c r="H846">
        <v>1</v>
      </c>
      <c r="I846">
        <v>1.2E-2</v>
      </c>
      <c r="J846">
        <v>0</v>
      </c>
    </row>
    <row r="847" spans="1:10" x14ac:dyDescent="0.25">
      <c r="A847">
        <v>845</v>
      </c>
      <c r="B847">
        <v>33.0518</v>
      </c>
      <c r="C847">
        <v>1.03E-2</v>
      </c>
      <c r="D847">
        <v>-4.4000000000000003E-3</v>
      </c>
      <c r="E847">
        <v>0</v>
      </c>
      <c r="F847">
        <v>0.12889999999999999</v>
      </c>
      <c r="G847">
        <v>9.2999999999999999E-2</v>
      </c>
      <c r="H847">
        <v>1</v>
      </c>
      <c r="I847">
        <v>1.2E-2</v>
      </c>
      <c r="J847">
        <v>0</v>
      </c>
    </row>
    <row r="848" spans="1:10" x14ac:dyDescent="0.25">
      <c r="A848">
        <v>846</v>
      </c>
      <c r="B848">
        <v>33.061799999999998</v>
      </c>
      <c r="C848">
        <v>1.0200000000000001E-2</v>
      </c>
      <c r="D848">
        <v>-3.8E-3</v>
      </c>
      <c r="E848">
        <v>0</v>
      </c>
      <c r="F848">
        <v>0.12889999999999999</v>
      </c>
      <c r="G848">
        <v>9.2999999999999999E-2</v>
      </c>
      <c r="H848">
        <v>1</v>
      </c>
      <c r="I848">
        <v>1.2E-2</v>
      </c>
      <c r="J848">
        <v>0</v>
      </c>
    </row>
    <row r="849" spans="1:10" x14ac:dyDescent="0.25">
      <c r="A849">
        <v>847</v>
      </c>
      <c r="B849">
        <v>33.0717</v>
      </c>
      <c r="C849">
        <v>0.01</v>
      </c>
      <c r="D849">
        <v>-3.3E-3</v>
      </c>
      <c r="E849">
        <v>0</v>
      </c>
      <c r="F849">
        <v>0.12889999999999999</v>
      </c>
      <c r="G849">
        <v>9.2999999999999999E-2</v>
      </c>
      <c r="H849">
        <v>1</v>
      </c>
      <c r="I849">
        <v>1.2E-2</v>
      </c>
      <c r="J849">
        <v>0</v>
      </c>
    </row>
    <row r="850" spans="1:10" x14ac:dyDescent="0.25">
      <c r="A850">
        <v>848</v>
      </c>
      <c r="B850">
        <v>33.081299999999999</v>
      </c>
      <c r="C850">
        <v>9.9000000000000008E-3</v>
      </c>
      <c r="D850">
        <v>-2.8E-3</v>
      </c>
      <c r="E850">
        <v>-1E-4</v>
      </c>
      <c r="F850">
        <v>0.12889999999999999</v>
      </c>
      <c r="G850">
        <v>9.2999999999999999E-2</v>
      </c>
      <c r="H850">
        <v>1</v>
      </c>
      <c r="I850">
        <v>1.2E-2</v>
      </c>
      <c r="J850">
        <v>0</v>
      </c>
    </row>
    <row r="851" spans="1:10" x14ac:dyDescent="0.25">
      <c r="A851">
        <v>849</v>
      </c>
      <c r="B851">
        <v>33.090800000000002</v>
      </c>
      <c r="C851">
        <v>9.7000000000000003E-3</v>
      </c>
      <c r="D851">
        <v>-2.3E-3</v>
      </c>
      <c r="E851">
        <v>-1E-4</v>
      </c>
      <c r="F851">
        <v>0.12889999999999999</v>
      </c>
      <c r="G851">
        <v>9.2999999999999999E-2</v>
      </c>
      <c r="H851">
        <v>1</v>
      </c>
      <c r="I851">
        <v>1.2E-2</v>
      </c>
      <c r="J851">
        <v>0</v>
      </c>
    </row>
    <row r="852" spans="1:10" x14ac:dyDescent="0.25">
      <c r="A852">
        <v>850</v>
      </c>
      <c r="B852">
        <v>33.1</v>
      </c>
      <c r="C852">
        <v>9.4000000000000004E-3</v>
      </c>
      <c r="D852">
        <v>-1.8E-3</v>
      </c>
      <c r="E852">
        <v>-1E-4</v>
      </c>
      <c r="F852">
        <v>0.12970000000000001</v>
      </c>
      <c r="G852">
        <v>9.3200000000000005E-2</v>
      </c>
      <c r="H852">
        <v>1</v>
      </c>
      <c r="I852">
        <v>1.2E-2</v>
      </c>
      <c r="J852">
        <v>0</v>
      </c>
    </row>
    <row r="853" spans="1:10" x14ac:dyDescent="0.25">
      <c r="A853">
        <v>851</v>
      </c>
      <c r="B853">
        <v>33.108899999999998</v>
      </c>
      <c r="C853">
        <v>9.1999999999999998E-3</v>
      </c>
      <c r="D853">
        <v>-1.2999999999999999E-3</v>
      </c>
      <c r="E853">
        <v>-1E-4</v>
      </c>
      <c r="F853">
        <v>0.12970000000000001</v>
      </c>
      <c r="G853">
        <v>9.3200000000000005E-2</v>
      </c>
      <c r="H853">
        <v>1</v>
      </c>
      <c r="I853">
        <v>1.2E-2</v>
      </c>
      <c r="J853">
        <v>0</v>
      </c>
    </row>
    <row r="854" spans="1:10" x14ac:dyDescent="0.25">
      <c r="A854">
        <v>852</v>
      </c>
      <c r="B854">
        <v>33.117600000000003</v>
      </c>
      <c r="C854">
        <v>8.8999999999999999E-3</v>
      </c>
      <c r="D854">
        <v>-8.0000000000000004E-4</v>
      </c>
      <c r="E854">
        <v>0</v>
      </c>
      <c r="F854">
        <v>0.12970000000000001</v>
      </c>
      <c r="G854">
        <v>9.3200000000000005E-2</v>
      </c>
      <c r="H854">
        <v>1</v>
      </c>
      <c r="I854">
        <v>1.2E-2</v>
      </c>
      <c r="J854">
        <v>0</v>
      </c>
    </row>
    <row r="855" spans="1:10" x14ac:dyDescent="0.25">
      <c r="A855">
        <v>853</v>
      </c>
      <c r="B855">
        <v>33.125900000000001</v>
      </c>
      <c r="C855">
        <v>8.6E-3</v>
      </c>
      <c r="D855">
        <v>-2.9999999999999997E-4</v>
      </c>
      <c r="E855">
        <v>0</v>
      </c>
      <c r="F855">
        <v>0.12970000000000001</v>
      </c>
      <c r="G855">
        <v>9.3200000000000005E-2</v>
      </c>
      <c r="H855">
        <v>1</v>
      </c>
      <c r="I855">
        <v>1.2E-2</v>
      </c>
      <c r="J855">
        <v>0</v>
      </c>
    </row>
    <row r="856" spans="1:10" x14ac:dyDescent="0.25">
      <c r="A856">
        <v>854</v>
      </c>
      <c r="B856">
        <v>33.133800000000001</v>
      </c>
      <c r="C856">
        <v>8.3000000000000001E-3</v>
      </c>
      <c r="D856">
        <v>2.0000000000000001E-4</v>
      </c>
      <c r="E856">
        <v>0</v>
      </c>
      <c r="F856">
        <v>0.12970000000000001</v>
      </c>
      <c r="G856">
        <v>9.3200000000000005E-2</v>
      </c>
      <c r="H856">
        <v>1</v>
      </c>
      <c r="I856">
        <v>1.2E-2</v>
      </c>
      <c r="J856">
        <v>0</v>
      </c>
    </row>
    <row r="857" spans="1:10" x14ac:dyDescent="0.25">
      <c r="A857">
        <v>855</v>
      </c>
      <c r="B857">
        <v>33.141399999999997</v>
      </c>
      <c r="C857">
        <v>8.0000000000000002E-3</v>
      </c>
      <c r="D857">
        <v>6.9999999999999999E-4</v>
      </c>
      <c r="E857">
        <v>0</v>
      </c>
      <c r="F857">
        <v>0.12989999999999999</v>
      </c>
      <c r="G857">
        <v>9.3200000000000005E-2</v>
      </c>
      <c r="H857">
        <v>1</v>
      </c>
      <c r="I857">
        <v>1.21E-2</v>
      </c>
      <c r="J857">
        <v>0</v>
      </c>
    </row>
    <row r="858" spans="1:10" x14ac:dyDescent="0.25">
      <c r="A858">
        <v>856</v>
      </c>
      <c r="B858">
        <v>33.148600000000002</v>
      </c>
      <c r="C858">
        <v>7.6E-3</v>
      </c>
      <c r="D858">
        <v>1.1000000000000001E-3</v>
      </c>
      <c r="E858">
        <v>1E-4</v>
      </c>
      <c r="F858">
        <v>0.12989999999999999</v>
      </c>
      <c r="G858">
        <v>9.3200000000000005E-2</v>
      </c>
      <c r="H858">
        <v>1</v>
      </c>
      <c r="I858">
        <v>1.21E-2</v>
      </c>
      <c r="J858">
        <v>0</v>
      </c>
    </row>
    <row r="859" spans="1:10" x14ac:dyDescent="0.25">
      <c r="A859">
        <v>857</v>
      </c>
      <c r="B859">
        <v>33.1554</v>
      </c>
      <c r="C859">
        <v>7.1999999999999998E-3</v>
      </c>
      <c r="D859">
        <v>1.6000000000000001E-3</v>
      </c>
      <c r="E859">
        <v>1E-4</v>
      </c>
      <c r="F859">
        <v>0.12989999999999999</v>
      </c>
      <c r="G859">
        <v>9.3200000000000005E-2</v>
      </c>
      <c r="H859">
        <v>1</v>
      </c>
      <c r="I859">
        <v>1.21E-2</v>
      </c>
      <c r="J859">
        <v>0</v>
      </c>
    </row>
    <row r="860" spans="1:10" x14ac:dyDescent="0.25">
      <c r="A860">
        <v>858</v>
      </c>
      <c r="B860">
        <v>33.161799999999999</v>
      </c>
      <c r="C860">
        <v>6.7999999999999996E-3</v>
      </c>
      <c r="D860">
        <v>2E-3</v>
      </c>
      <c r="E860">
        <v>1E-4</v>
      </c>
      <c r="F860">
        <v>0.12989999999999999</v>
      </c>
      <c r="G860">
        <v>9.3200000000000005E-2</v>
      </c>
      <c r="H860">
        <v>1</v>
      </c>
      <c r="I860">
        <v>1.21E-2</v>
      </c>
      <c r="J860">
        <v>0</v>
      </c>
    </row>
    <row r="861" spans="1:10" x14ac:dyDescent="0.25">
      <c r="A861">
        <v>859</v>
      </c>
      <c r="B861">
        <v>33.167700000000004</v>
      </c>
      <c r="C861">
        <v>6.4000000000000003E-3</v>
      </c>
      <c r="D861">
        <v>2.5000000000000001E-3</v>
      </c>
      <c r="E861">
        <v>0</v>
      </c>
      <c r="F861">
        <v>0.12989999999999999</v>
      </c>
      <c r="G861">
        <v>9.3200000000000005E-2</v>
      </c>
      <c r="H861">
        <v>1</v>
      </c>
      <c r="I861">
        <v>1.21E-2</v>
      </c>
      <c r="J861">
        <v>0</v>
      </c>
    </row>
    <row r="862" spans="1:10" x14ac:dyDescent="0.25">
      <c r="A862">
        <v>860</v>
      </c>
      <c r="B862">
        <v>33.173200000000001</v>
      </c>
      <c r="C862">
        <v>5.8999999999999999E-3</v>
      </c>
      <c r="D862">
        <v>2.8999999999999998E-3</v>
      </c>
      <c r="E862">
        <v>0</v>
      </c>
      <c r="F862">
        <v>0.12939999999999999</v>
      </c>
      <c r="G862">
        <v>9.3399999999999997E-2</v>
      </c>
      <c r="H862">
        <v>1</v>
      </c>
      <c r="I862">
        <v>1.21E-2</v>
      </c>
      <c r="J862">
        <v>0</v>
      </c>
    </row>
    <row r="863" spans="1:10" x14ac:dyDescent="0.25">
      <c r="A863">
        <v>861</v>
      </c>
      <c r="B863">
        <v>33.178199999999997</v>
      </c>
      <c r="C863">
        <v>5.4999999999999997E-3</v>
      </c>
      <c r="D863">
        <v>3.3E-3</v>
      </c>
      <c r="E863">
        <v>0</v>
      </c>
      <c r="F863">
        <v>0.12939999999999999</v>
      </c>
      <c r="G863">
        <v>9.3399999999999997E-2</v>
      </c>
      <c r="H863">
        <v>1</v>
      </c>
      <c r="I863">
        <v>1.21E-2</v>
      </c>
      <c r="J863">
        <v>0</v>
      </c>
    </row>
    <row r="864" spans="1:10" x14ac:dyDescent="0.25">
      <c r="A864">
        <v>862</v>
      </c>
      <c r="B864">
        <v>33.182699999999997</v>
      </c>
      <c r="C864">
        <v>5.0000000000000001E-3</v>
      </c>
      <c r="D864">
        <v>3.7000000000000002E-3</v>
      </c>
      <c r="E864">
        <v>0</v>
      </c>
      <c r="F864">
        <v>0.12939999999999999</v>
      </c>
      <c r="G864">
        <v>9.3399999999999997E-2</v>
      </c>
      <c r="H864">
        <v>1</v>
      </c>
      <c r="I864">
        <v>1.21E-2</v>
      </c>
      <c r="J864">
        <v>0</v>
      </c>
    </row>
    <row r="865" spans="1:10" x14ac:dyDescent="0.25">
      <c r="A865">
        <v>863</v>
      </c>
      <c r="B865">
        <v>33.186700000000002</v>
      </c>
      <c r="C865">
        <v>4.4999999999999997E-3</v>
      </c>
      <c r="D865">
        <v>4.1000000000000003E-3</v>
      </c>
      <c r="E865">
        <v>0</v>
      </c>
      <c r="F865">
        <v>0.12939999999999999</v>
      </c>
      <c r="G865">
        <v>9.3399999999999997E-2</v>
      </c>
      <c r="H865">
        <v>1</v>
      </c>
      <c r="I865">
        <v>1.21E-2</v>
      </c>
      <c r="J865">
        <v>0</v>
      </c>
    </row>
    <row r="866" spans="1:10" x14ac:dyDescent="0.25">
      <c r="A866">
        <v>864</v>
      </c>
      <c r="B866">
        <v>33.190199999999997</v>
      </c>
      <c r="C866">
        <v>4.0000000000000001E-3</v>
      </c>
      <c r="D866">
        <v>4.4999999999999997E-3</v>
      </c>
      <c r="E866">
        <v>-1E-4</v>
      </c>
      <c r="F866">
        <v>0.12939999999999999</v>
      </c>
      <c r="G866">
        <v>9.3399999999999997E-2</v>
      </c>
      <c r="H866">
        <v>1</v>
      </c>
      <c r="I866">
        <v>1.21E-2</v>
      </c>
      <c r="J866">
        <v>0</v>
      </c>
    </row>
    <row r="867" spans="1:10" x14ac:dyDescent="0.25">
      <c r="A867">
        <v>865</v>
      </c>
      <c r="B867">
        <v>33.193199999999997</v>
      </c>
      <c r="C867">
        <v>3.5000000000000001E-3</v>
      </c>
      <c r="D867">
        <v>4.7999999999999996E-3</v>
      </c>
      <c r="E867">
        <v>-1E-4</v>
      </c>
      <c r="F867">
        <v>0.1295</v>
      </c>
      <c r="G867">
        <v>9.3799999999999994E-2</v>
      </c>
      <c r="H867">
        <v>1</v>
      </c>
      <c r="I867">
        <v>1.21E-2</v>
      </c>
      <c r="J867">
        <v>0</v>
      </c>
    </row>
    <row r="868" spans="1:10" x14ac:dyDescent="0.25">
      <c r="A868">
        <v>866</v>
      </c>
      <c r="B868">
        <v>33.195599999999999</v>
      </c>
      <c r="C868">
        <v>3.0000000000000001E-3</v>
      </c>
      <c r="D868">
        <v>5.1999999999999998E-3</v>
      </c>
      <c r="E868">
        <v>0</v>
      </c>
      <c r="F868">
        <v>0.1295</v>
      </c>
      <c r="G868">
        <v>9.3799999999999994E-2</v>
      </c>
      <c r="H868">
        <v>1</v>
      </c>
      <c r="I868">
        <v>1.21E-2</v>
      </c>
      <c r="J868">
        <v>0</v>
      </c>
    </row>
    <row r="869" spans="1:10" x14ac:dyDescent="0.25">
      <c r="A869">
        <v>867</v>
      </c>
      <c r="B869">
        <v>33.197499999999998</v>
      </c>
      <c r="C869">
        <v>2.3999999999999998E-3</v>
      </c>
      <c r="D869">
        <v>5.4999999999999997E-3</v>
      </c>
      <c r="E869">
        <v>0</v>
      </c>
      <c r="F869">
        <v>0.1295</v>
      </c>
      <c r="G869">
        <v>9.3799999999999994E-2</v>
      </c>
      <c r="H869">
        <v>1</v>
      </c>
      <c r="I869">
        <v>1.21E-2</v>
      </c>
      <c r="J869">
        <v>0</v>
      </c>
    </row>
    <row r="870" spans="1:10" x14ac:dyDescent="0.25">
      <c r="A870">
        <v>868</v>
      </c>
      <c r="B870">
        <v>33.198900000000002</v>
      </c>
      <c r="C870">
        <v>1.9E-3</v>
      </c>
      <c r="D870">
        <v>5.8999999999999999E-3</v>
      </c>
      <c r="E870">
        <v>0</v>
      </c>
      <c r="F870">
        <v>0.1295</v>
      </c>
      <c r="G870">
        <v>9.3799999999999994E-2</v>
      </c>
      <c r="H870">
        <v>1</v>
      </c>
      <c r="I870">
        <v>1.21E-2</v>
      </c>
      <c r="J870">
        <v>0</v>
      </c>
    </row>
    <row r="871" spans="1:10" x14ac:dyDescent="0.25">
      <c r="A871">
        <v>869</v>
      </c>
      <c r="B871">
        <v>33.1997</v>
      </c>
      <c r="C871">
        <v>1.4E-3</v>
      </c>
      <c r="D871">
        <v>6.1999999999999998E-3</v>
      </c>
      <c r="E871">
        <v>0</v>
      </c>
      <c r="F871">
        <v>0.1295</v>
      </c>
      <c r="G871">
        <v>9.3799999999999994E-2</v>
      </c>
      <c r="H871">
        <v>1</v>
      </c>
      <c r="I871">
        <v>1.21E-2</v>
      </c>
      <c r="J871">
        <v>0</v>
      </c>
    </row>
    <row r="872" spans="1:10" x14ac:dyDescent="0.25">
      <c r="A872">
        <v>870</v>
      </c>
      <c r="B872">
        <v>33.200000000000003</v>
      </c>
      <c r="C872">
        <v>8.0000000000000004E-4</v>
      </c>
      <c r="D872">
        <v>6.4999999999999997E-3</v>
      </c>
      <c r="E872">
        <v>0</v>
      </c>
      <c r="F872">
        <v>0.129</v>
      </c>
      <c r="G872">
        <v>9.4700000000000006E-2</v>
      </c>
      <c r="H872">
        <v>1</v>
      </c>
      <c r="I872">
        <v>1.21E-2</v>
      </c>
      <c r="J872">
        <v>0</v>
      </c>
    </row>
    <row r="873" spans="1:10" x14ac:dyDescent="0.25">
      <c r="A873">
        <v>871</v>
      </c>
      <c r="B873">
        <v>33.1997</v>
      </c>
      <c r="C873">
        <v>2.9999999999999997E-4</v>
      </c>
      <c r="D873">
        <v>6.7999999999999996E-3</v>
      </c>
      <c r="E873">
        <v>1E-4</v>
      </c>
      <c r="F873">
        <v>0.129</v>
      </c>
      <c r="G873">
        <v>9.4700000000000006E-2</v>
      </c>
      <c r="H873">
        <v>1</v>
      </c>
      <c r="I873">
        <v>1.21E-2</v>
      </c>
      <c r="J873">
        <v>0</v>
      </c>
    </row>
    <row r="874" spans="1:10" x14ac:dyDescent="0.25">
      <c r="A874">
        <v>872</v>
      </c>
      <c r="B874">
        <v>33.198900000000002</v>
      </c>
      <c r="C874">
        <v>-2.9999999999999997E-4</v>
      </c>
      <c r="D874">
        <v>7.1000000000000004E-3</v>
      </c>
      <c r="E874">
        <v>1E-4</v>
      </c>
      <c r="F874">
        <v>0.129</v>
      </c>
      <c r="G874">
        <v>9.4700000000000006E-2</v>
      </c>
      <c r="H874">
        <v>1</v>
      </c>
      <c r="I874">
        <v>1.21E-2</v>
      </c>
      <c r="J874">
        <v>0</v>
      </c>
    </row>
    <row r="875" spans="1:10" x14ac:dyDescent="0.25">
      <c r="A875">
        <v>873</v>
      </c>
      <c r="B875">
        <v>33.197499999999998</v>
      </c>
      <c r="C875">
        <v>-8.0000000000000004E-4</v>
      </c>
      <c r="D875">
        <v>7.4000000000000003E-3</v>
      </c>
      <c r="E875">
        <v>0</v>
      </c>
      <c r="F875">
        <v>0.129</v>
      </c>
      <c r="G875">
        <v>9.4700000000000006E-2</v>
      </c>
      <c r="H875">
        <v>1</v>
      </c>
      <c r="I875">
        <v>1.21E-2</v>
      </c>
      <c r="J875">
        <v>0</v>
      </c>
    </row>
    <row r="876" spans="1:10" x14ac:dyDescent="0.25">
      <c r="A876">
        <v>874</v>
      </c>
      <c r="B876">
        <v>33.195599999999999</v>
      </c>
      <c r="C876">
        <v>-1.4E-3</v>
      </c>
      <c r="D876">
        <v>7.7000000000000002E-3</v>
      </c>
      <c r="E876">
        <v>0</v>
      </c>
      <c r="F876">
        <v>0.129</v>
      </c>
      <c r="G876">
        <v>9.4700000000000006E-2</v>
      </c>
      <c r="H876">
        <v>1</v>
      </c>
      <c r="I876">
        <v>1.21E-2</v>
      </c>
      <c r="J876">
        <v>0</v>
      </c>
    </row>
    <row r="877" spans="1:10" x14ac:dyDescent="0.25">
      <c r="A877">
        <v>875</v>
      </c>
      <c r="B877">
        <v>33.193199999999997</v>
      </c>
      <c r="C877">
        <v>-1.9E-3</v>
      </c>
      <c r="D877">
        <v>7.9000000000000008E-3</v>
      </c>
      <c r="E877">
        <v>0</v>
      </c>
      <c r="F877">
        <v>0.12809999999999999</v>
      </c>
      <c r="G877">
        <v>9.6000000000000002E-2</v>
      </c>
      <c r="H877">
        <v>1</v>
      </c>
      <c r="I877">
        <v>1.21E-2</v>
      </c>
      <c r="J877">
        <v>0</v>
      </c>
    </row>
    <row r="878" spans="1:10" x14ac:dyDescent="0.25">
      <c r="A878">
        <v>876</v>
      </c>
      <c r="B878">
        <v>33.190199999999997</v>
      </c>
      <c r="C878">
        <v>-2.3999999999999998E-3</v>
      </c>
      <c r="D878">
        <v>8.2000000000000007E-3</v>
      </c>
      <c r="E878">
        <v>0</v>
      </c>
      <c r="F878">
        <v>0.12809999999999999</v>
      </c>
      <c r="G878">
        <v>9.6000000000000002E-2</v>
      </c>
      <c r="H878">
        <v>1</v>
      </c>
      <c r="I878">
        <v>1.21E-2</v>
      </c>
      <c r="J878">
        <v>0</v>
      </c>
    </row>
    <row r="879" spans="1:10" x14ac:dyDescent="0.25">
      <c r="A879">
        <v>877</v>
      </c>
      <c r="B879">
        <v>33.186700000000002</v>
      </c>
      <c r="C879">
        <v>-3.0000000000000001E-3</v>
      </c>
      <c r="D879">
        <v>8.3999999999999995E-3</v>
      </c>
      <c r="E879">
        <v>0</v>
      </c>
      <c r="F879">
        <v>0.12809999999999999</v>
      </c>
      <c r="G879">
        <v>9.6000000000000002E-2</v>
      </c>
      <c r="H879">
        <v>1</v>
      </c>
      <c r="I879">
        <v>1.21E-2</v>
      </c>
      <c r="J879">
        <v>0</v>
      </c>
    </row>
    <row r="880" spans="1:10" x14ac:dyDescent="0.25">
      <c r="A880">
        <v>878</v>
      </c>
      <c r="B880">
        <v>33.182699999999997</v>
      </c>
      <c r="C880">
        <v>-3.5000000000000001E-3</v>
      </c>
      <c r="D880">
        <v>8.6E-3</v>
      </c>
      <c r="E880">
        <v>0</v>
      </c>
      <c r="F880">
        <v>0.12809999999999999</v>
      </c>
      <c r="G880">
        <v>9.6000000000000002E-2</v>
      </c>
      <c r="H880">
        <v>1</v>
      </c>
      <c r="I880">
        <v>1.21E-2</v>
      </c>
      <c r="J880">
        <v>0</v>
      </c>
    </row>
    <row r="881" spans="1:10" x14ac:dyDescent="0.25">
      <c r="A881">
        <v>879</v>
      </c>
      <c r="B881">
        <v>33.178199999999997</v>
      </c>
      <c r="C881">
        <v>-4.0000000000000001E-3</v>
      </c>
      <c r="D881">
        <v>8.8000000000000005E-3</v>
      </c>
      <c r="E881">
        <v>0</v>
      </c>
      <c r="F881">
        <v>0.12809999999999999</v>
      </c>
      <c r="G881">
        <v>9.6000000000000002E-2</v>
      </c>
      <c r="H881">
        <v>1</v>
      </c>
      <c r="I881">
        <v>1.21E-2</v>
      </c>
      <c r="J881">
        <v>0</v>
      </c>
    </row>
    <row r="882" spans="1:10" x14ac:dyDescent="0.25">
      <c r="A882">
        <v>880</v>
      </c>
      <c r="B882">
        <v>33.173200000000001</v>
      </c>
      <c r="C882">
        <v>-4.4999999999999997E-3</v>
      </c>
      <c r="D882">
        <v>8.9999999999999993E-3</v>
      </c>
      <c r="E882">
        <v>0</v>
      </c>
      <c r="F882">
        <v>0.12809999999999999</v>
      </c>
      <c r="G882">
        <v>9.7699999999999995E-2</v>
      </c>
      <c r="H882">
        <v>1</v>
      </c>
      <c r="I882">
        <v>1.2200000000000001E-2</v>
      </c>
      <c r="J882">
        <v>0</v>
      </c>
    </row>
    <row r="883" spans="1:10" x14ac:dyDescent="0.25">
      <c r="A883">
        <v>881</v>
      </c>
      <c r="B883">
        <v>33.167700000000004</v>
      </c>
      <c r="C883">
        <v>-5.0000000000000001E-3</v>
      </c>
      <c r="D883">
        <v>9.1999999999999998E-3</v>
      </c>
      <c r="E883">
        <v>0</v>
      </c>
      <c r="F883">
        <v>0.12809999999999999</v>
      </c>
      <c r="G883">
        <v>9.7699999999999995E-2</v>
      </c>
      <c r="H883">
        <v>1</v>
      </c>
      <c r="I883">
        <v>1.2200000000000001E-2</v>
      </c>
      <c r="J883">
        <v>0</v>
      </c>
    </row>
    <row r="884" spans="1:10" x14ac:dyDescent="0.25">
      <c r="A884">
        <v>882</v>
      </c>
      <c r="B884">
        <v>33.161799999999999</v>
      </c>
      <c r="C884">
        <v>-5.4999999999999997E-3</v>
      </c>
      <c r="D884">
        <v>9.2999999999999992E-3</v>
      </c>
      <c r="E884">
        <v>0</v>
      </c>
      <c r="F884">
        <v>0.12809999999999999</v>
      </c>
      <c r="G884">
        <v>9.7699999999999995E-2</v>
      </c>
      <c r="H884">
        <v>1</v>
      </c>
      <c r="I884">
        <v>1.2200000000000001E-2</v>
      </c>
      <c r="J884">
        <v>0</v>
      </c>
    </row>
    <row r="885" spans="1:10" x14ac:dyDescent="0.25">
      <c r="A885">
        <v>883</v>
      </c>
      <c r="B885">
        <v>33.1554</v>
      </c>
      <c r="C885">
        <v>-5.8999999999999999E-3</v>
      </c>
      <c r="D885">
        <v>9.4999999999999998E-3</v>
      </c>
      <c r="E885">
        <v>0</v>
      </c>
      <c r="F885">
        <v>0.12809999999999999</v>
      </c>
      <c r="G885">
        <v>9.7699999999999995E-2</v>
      </c>
      <c r="H885">
        <v>1</v>
      </c>
      <c r="I885">
        <v>1.2200000000000001E-2</v>
      </c>
      <c r="J885">
        <v>0</v>
      </c>
    </row>
    <row r="886" spans="1:10" x14ac:dyDescent="0.25">
      <c r="A886">
        <v>884</v>
      </c>
      <c r="B886">
        <v>33.148600000000002</v>
      </c>
      <c r="C886">
        <v>-6.4000000000000003E-3</v>
      </c>
      <c r="D886">
        <v>9.5999999999999992E-3</v>
      </c>
      <c r="E886">
        <v>0</v>
      </c>
      <c r="F886">
        <v>0.12809999999999999</v>
      </c>
      <c r="G886">
        <v>9.7699999999999995E-2</v>
      </c>
      <c r="H886">
        <v>1</v>
      </c>
      <c r="I886">
        <v>1.2200000000000001E-2</v>
      </c>
      <c r="J886">
        <v>0</v>
      </c>
    </row>
    <row r="887" spans="1:10" x14ac:dyDescent="0.25">
      <c r="A887">
        <v>885</v>
      </c>
      <c r="B887">
        <v>33.141399999999997</v>
      </c>
      <c r="C887">
        <v>-6.7999999999999996E-3</v>
      </c>
      <c r="D887">
        <v>9.5999999999999992E-3</v>
      </c>
      <c r="E887">
        <v>0</v>
      </c>
      <c r="F887">
        <v>0.12790000000000001</v>
      </c>
      <c r="G887">
        <v>9.9699999999999997E-2</v>
      </c>
      <c r="H887">
        <v>1</v>
      </c>
      <c r="I887">
        <v>1.2200000000000001E-2</v>
      </c>
      <c r="J887">
        <v>0</v>
      </c>
    </row>
    <row r="888" spans="1:10" x14ac:dyDescent="0.25">
      <c r="A888">
        <v>886</v>
      </c>
      <c r="B888">
        <v>33.133800000000001</v>
      </c>
      <c r="C888">
        <v>-7.1999999999999998E-3</v>
      </c>
      <c r="D888">
        <v>9.7000000000000003E-3</v>
      </c>
      <c r="E888">
        <v>0</v>
      </c>
      <c r="F888">
        <v>0.12790000000000001</v>
      </c>
      <c r="G888">
        <v>9.9699999999999997E-2</v>
      </c>
      <c r="H888">
        <v>1</v>
      </c>
      <c r="I888">
        <v>1.2200000000000001E-2</v>
      </c>
      <c r="J888">
        <v>0</v>
      </c>
    </row>
    <row r="889" spans="1:10" x14ac:dyDescent="0.25">
      <c r="A889">
        <v>887</v>
      </c>
      <c r="B889">
        <v>33.125900000000001</v>
      </c>
      <c r="C889">
        <v>-7.6E-3</v>
      </c>
      <c r="D889">
        <v>9.7000000000000003E-3</v>
      </c>
      <c r="E889">
        <v>0</v>
      </c>
      <c r="F889">
        <v>0.12790000000000001</v>
      </c>
      <c r="G889">
        <v>9.9699999999999997E-2</v>
      </c>
      <c r="H889">
        <v>1</v>
      </c>
      <c r="I889">
        <v>1.2200000000000001E-2</v>
      </c>
      <c r="J889">
        <v>0</v>
      </c>
    </row>
    <row r="890" spans="1:10" x14ac:dyDescent="0.25">
      <c r="A890">
        <v>888</v>
      </c>
      <c r="B890">
        <v>33.117600000000003</v>
      </c>
      <c r="C890">
        <v>-8.0000000000000002E-3</v>
      </c>
      <c r="D890">
        <v>9.7000000000000003E-3</v>
      </c>
      <c r="E890">
        <v>0</v>
      </c>
      <c r="F890">
        <v>0.12790000000000001</v>
      </c>
      <c r="G890">
        <v>9.9699999999999997E-2</v>
      </c>
      <c r="H890">
        <v>1</v>
      </c>
      <c r="I890">
        <v>1.2200000000000001E-2</v>
      </c>
      <c r="J890">
        <v>0</v>
      </c>
    </row>
    <row r="891" spans="1:10" x14ac:dyDescent="0.25">
      <c r="A891">
        <v>889</v>
      </c>
      <c r="B891">
        <v>33.108899999999998</v>
      </c>
      <c r="C891">
        <v>-8.3000000000000001E-3</v>
      </c>
      <c r="D891">
        <v>9.7000000000000003E-3</v>
      </c>
      <c r="E891">
        <v>0</v>
      </c>
      <c r="F891">
        <v>0.12790000000000001</v>
      </c>
      <c r="G891">
        <v>9.9699999999999997E-2</v>
      </c>
      <c r="H891">
        <v>1</v>
      </c>
      <c r="I891">
        <v>1.2200000000000001E-2</v>
      </c>
      <c r="J891">
        <v>0</v>
      </c>
    </row>
    <row r="892" spans="1:10" x14ac:dyDescent="0.25">
      <c r="A892">
        <v>890</v>
      </c>
      <c r="B892">
        <v>33.1</v>
      </c>
      <c r="C892">
        <v>-8.6E-3</v>
      </c>
      <c r="D892">
        <v>9.7000000000000003E-3</v>
      </c>
      <c r="E892">
        <v>0</v>
      </c>
      <c r="F892">
        <v>0.12759999999999999</v>
      </c>
      <c r="G892">
        <v>0.1017</v>
      </c>
      <c r="H892">
        <v>1</v>
      </c>
      <c r="I892">
        <v>1.2200000000000001E-2</v>
      </c>
      <c r="J892">
        <v>0</v>
      </c>
    </row>
    <row r="893" spans="1:10" x14ac:dyDescent="0.25">
      <c r="A893">
        <v>891</v>
      </c>
      <c r="B893">
        <v>33.090800000000002</v>
      </c>
      <c r="C893">
        <v>-8.8999999999999999E-3</v>
      </c>
      <c r="D893">
        <v>9.5999999999999992E-3</v>
      </c>
      <c r="E893">
        <v>0</v>
      </c>
      <c r="F893">
        <v>0.12759999999999999</v>
      </c>
      <c r="G893">
        <v>0.1017</v>
      </c>
      <c r="H893">
        <v>1</v>
      </c>
      <c r="I893">
        <v>1.2200000000000001E-2</v>
      </c>
      <c r="J893">
        <v>0</v>
      </c>
    </row>
    <row r="894" spans="1:10" x14ac:dyDescent="0.25">
      <c r="A894">
        <v>892</v>
      </c>
      <c r="B894">
        <v>33.081299999999999</v>
      </c>
      <c r="C894">
        <v>-9.1999999999999998E-3</v>
      </c>
      <c r="D894">
        <v>9.4999999999999998E-3</v>
      </c>
      <c r="E894">
        <v>0</v>
      </c>
      <c r="F894">
        <v>0.12759999999999999</v>
      </c>
      <c r="G894">
        <v>0.1017</v>
      </c>
      <c r="H894">
        <v>1</v>
      </c>
      <c r="I894">
        <v>1.2200000000000001E-2</v>
      </c>
      <c r="J894">
        <v>0</v>
      </c>
    </row>
    <row r="895" spans="1:10" x14ac:dyDescent="0.25">
      <c r="A895">
        <v>893</v>
      </c>
      <c r="B895">
        <v>33.0717</v>
      </c>
      <c r="C895">
        <v>-9.4000000000000004E-3</v>
      </c>
      <c r="D895">
        <v>9.4000000000000004E-3</v>
      </c>
      <c r="E895">
        <v>0</v>
      </c>
      <c r="F895">
        <v>0.12759999999999999</v>
      </c>
      <c r="G895">
        <v>0.1017</v>
      </c>
      <c r="H895">
        <v>1</v>
      </c>
      <c r="I895">
        <v>1.2200000000000001E-2</v>
      </c>
      <c r="J895">
        <v>0</v>
      </c>
    </row>
    <row r="896" spans="1:10" x14ac:dyDescent="0.25">
      <c r="A896">
        <v>894</v>
      </c>
      <c r="B896">
        <v>33.061799999999998</v>
      </c>
      <c r="C896">
        <v>-9.7000000000000003E-3</v>
      </c>
      <c r="D896">
        <v>9.1999999999999998E-3</v>
      </c>
      <c r="E896">
        <v>0</v>
      </c>
      <c r="F896">
        <v>0.12759999999999999</v>
      </c>
      <c r="G896">
        <v>0.1017</v>
      </c>
      <c r="H896">
        <v>1</v>
      </c>
      <c r="I896">
        <v>1.2200000000000001E-2</v>
      </c>
      <c r="J896">
        <v>0</v>
      </c>
    </row>
    <row r="897" spans="1:10" x14ac:dyDescent="0.25">
      <c r="A897">
        <v>895</v>
      </c>
      <c r="B897">
        <v>33.0518</v>
      </c>
      <c r="C897">
        <v>-9.9000000000000008E-3</v>
      </c>
      <c r="D897">
        <v>8.9999999999999993E-3</v>
      </c>
      <c r="E897">
        <v>0</v>
      </c>
      <c r="F897">
        <v>0.12839999999999999</v>
      </c>
      <c r="G897">
        <v>0.10340000000000001</v>
      </c>
      <c r="H897">
        <v>1</v>
      </c>
      <c r="I897">
        <v>1.2200000000000001E-2</v>
      </c>
      <c r="J897">
        <v>0</v>
      </c>
    </row>
    <row r="898" spans="1:10" x14ac:dyDescent="0.25">
      <c r="A898">
        <v>896</v>
      </c>
      <c r="B898">
        <v>33.041600000000003</v>
      </c>
      <c r="C898">
        <v>-0.01</v>
      </c>
      <c r="D898">
        <v>8.8000000000000005E-3</v>
      </c>
      <c r="E898">
        <v>0</v>
      </c>
      <c r="F898">
        <v>0.12839999999999999</v>
      </c>
      <c r="G898">
        <v>0.10340000000000001</v>
      </c>
      <c r="H898">
        <v>1</v>
      </c>
      <c r="I898">
        <v>1.2200000000000001E-2</v>
      </c>
      <c r="J898">
        <v>0</v>
      </c>
    </row>
    <row r="899" spans="1:10" x14ac:dyDescent="0.25">
      <c r="A899">
        <v>897</v>
      </c>
      <c r="B899">
        <v>33.031300000000002</v>
      </c>
      <c r="C899">
        <v>-1.0200000000000001E-2</v>
      </c>
      <c r="D899">
        <v>8.6E-3</v>
      </c>
      <c r="E899">
        <v>0</v>
      </c>
      <c r="F899">
        <v>0.12839999999999999</v>
      </c>
      <c r="G899">
        <v>0.10340000000000001</v>
      </c>
      <c r="H899">
        <v>1</v>
      </c>
      <c r="I899">
        <v>1.2200000000000001E-2</v>
      </c>
      <c r="J899">
        <v>0</v>
      </c>
    </row>
    <row r="900" spans="1:10" x14ac:dyDescent="0.25">
      <c r="A900">
        <v>898</v>
      </c>
      <c r="B900">
        <v>33.020899999999997</v>
      </c>
      <c r="C900">
        <v>-1.03E-2</v>
      </c>
      <c r="D900">
        <v>8.3000000000000001E-3</v>
      </c>
      <c r="E900">
        <v>0</v>
      </c>
      <c r="F900">
        <v>0.12839999999999999</v>
      </c>
      <c r="G900">
        <v>0.10340000000000001</v>
      </c>
      <c r="H900">
        <v>1</v>
      </c>
      <c r="I900">
        <v>1.2200000000000001E-2</v>
      </c>
      <c r="J900">
        <v>0</v>
      </c>
    </row>
    <row r="901" spans="1:10" x14ac:dyDescent="0.25">
      <c r="A901">
        <v>899</v>
      </c>
      <c r="B901">
        <v>33.0105</v>
      </c>
      <c r="C901">
        <v>-1.04E-2</v>
      </c>
      <c r="D901">
        <v>8.0000000000000002E-3</v>
      </c>
      <c r="E901">
        <v>0</v>
      </c>
      <c r="F901">
        <v>0.12839999999999999</v>
      </c>
      <c r="G901">
        <v>0.10340000000000001</v>
      </c>
      <c r="H901">
        <v>1</v>
      </c>
      <c r="I901">
        <v>1.2200000000000001E-2</v>
      </c>
      <c r="J901">
        <v>0</v>
      </c>
    </row>
    <row r="902" spans="1:10" x14ac:dyDescent="0.25">
      <c r="A902">
        <v>900</v>
      </c>
      <c r="B902">
        <v>33</v>
      </c>
      <c r="C902">
        <v>-1.04E-2</v>
      </c>
      <c r="D902">
        <v>7.7000000000000002E-3</v>
      </c>
      <c r="E902">
        <v>0</v>
      </c>
      <c r="F902">
        <v>0.12889999999999999</v>
      </c>
      <c r="G902">
        <v>0.1047</v>
      </c>
      <c r="H902">
        <v>1</v>
      </c>
      <c r="I902">
        <v>1.2200000000000001E-2</v>
      </c>
      <c r="J902">
        <v>0</v>
      </c>
    </row>
    <row r="903" spans="1:10" x14ac:dyDescent="0.25">
      <c r="A903">
        <v>901</v>
      </c>
      <c r="B903">
        <v>32.9895</v>
      </c>
      <c r="C903">
        <v>-1.0500000000000001E-2</v>
      </c>
      <c r="D903">
        <v>7.3000000000000001E-3</v>
      </c>
      <c r="E903">
        <v>0</v>
      </c>
      <c r="F903">
        <v>0.12889999999999999</v>
      </c>
      <c r="G903">
        <v>0.1047</v>
      </c>
      <c r="H903">
        <v>1</v>
      </c>
      <c r="I903">
        <v>1.2200000000000001E-2</v>
      </c>
      <c r="J903">
        <v>0</v>
      </c>
    </row>
    <row r="904" spans="1:10" x14ac:dyDescent="0.25">
      <c r="A904">
        <v>902</v>
      </c>
      <c r="B904">
        <v>32.979100000000003</v>
      </c>
      <c r="C904">
        <v>-1.0500000000000001E-2</v>
      </c>
      <c r="D904">
        <v>6.8999999999999999E-3</v>
      </c>
      <c r="E904">
        <v>0</v>
      </c>
      <c r="F904">
        <v>0.12889999999999999</v>
      </c>
      <c r="G904">
        <v>0.1047</v>
      </c>
      <c r="H904">
        <v>1</v>
      </c>
      <c r="I904">
        <v>1.2200000000000001E-2</v>
      </c>
      <c r="J904">
        <v>0</v>
      </c>
    </row>
    <row r="905" spans="1:10" x14ac:dyDescent="0.25">
      <c r="A905">
        <v>903</v>
      </c>
      <c r="B905">
        <v>32.968699999999998</v>
      </c>
      <c r="C905">
        <v>-1.04E-2</v>
      </c>
      <c r="D905">
        <v>6.4999999999999997E-3</v>
      </c>
      <c r="E905">
        <v>0</v>
      </c>
      <c r="F905">
        <v>0.12889999999999999</v>
      </c>
      <c r="G905">
        <v>0.1047</v>
      </c>
      <c r="H905">
        <v>1</v>
      </c>
      <c r="I905">
        <v>1.2200000000000001E-2</v>
      </c>
      <c r="J905">
        <v>0</v>
      </c>
    </row>
    <row r="906" spans="1:10" x14ac:dyDescent="0.25">
      <c r="A906">
        <v>904</v>
      </c>
      <c r="B906">
        <v>32.958399999999997</v>
      </c>
      <c r="C906">
        <v>-1.04E-2</v>
      </c>
      <c r="D906">
        <v>6.1000000000000004E-3</v>
      </c>
      <c r="E906">
        <v>0</v>
      </c>
      <c r="F906">
        <v>0.12889999999999999</v>
      </c>
      <c r="G906">
        <v>0.1047</v>
      </c>
      <c r="H906">
        <v>1</v>
      </c>
      <c r="I906">
        <v>1.2200000000000001E-2</v>
      </c>
      <c r="J906">
        <v>0</v>
      </c>
    </row>
    <row r="907" spans="1:10" x14ac:dyDescent="0.25">
      <c r="A907">
        <v>905</v>
      </c>
      <c r="B907">
        <v>32.9482</v>
      </c>
      <c r="C907">
        <v>-1.03E-2</v>
      </c>
      <c r="D907">
        <v>5.7000000000000002E-3</v>
      </c>
      <c r="E907">
        <v>0</v>
      </c>
      <c r="F907">
        <v>0.129</v>
      </c>
      <c r="G907">
        <v>0.1055</v>
      </c>
      <c r="H907">
        <v>1</v>
      </c>
      <c r="I907">
        <v>1.2200000000000001E-2</v>
      </c>
      <c r="J907">
        <v>0</v>
      </c>
    </row>
    <row r="908" spans="1:10" x14ac:dyDescent="0.25">
      <c r="A908">
        <v>906</v>
      </c>
      <c r="B908">
        <v>32.938200000000002</v>
      </c>
      <c r="C908">
        <v>-1.0200000000000001E-2</v>
      </c>
      <c r="D908">
        <v>5.1999999999999998E-3</v>
      </c>
      <c r="E908">
        <v>0</v>
      </c>
      <c r="F908">
        <v>0.129</v>
      </c>
      <c r="G908">
        <v>0.1055</v>
      </c>
      <c r="H908">
        <v>1</v>
      </c>
      <c r="I908">
        <v>1.2200000000000001E-2</v>
      </c>
      <c r="J908">
        <v>0</v>
      </c>
    </row>
    <row r="909" spans="1:10" x14ac:dyDescent="0.25">
      <c r="A909">
        <v>907</v>
      </c>
      <c r="B909">
        <v>32.9283</v>
      </c>
      <c r="C909">
        <v>-0.01</v>
      </c>
      <c r="D909">
        <v>4.7000000000000002E-3</v>
      </c>
      <c r="E909">
        <v>0</v>
      </c>
      <c r="F909">
        <v>0.129</v>
      </c>
      <c r="G909">
        <v>0.1055</v>
      </c>
      <c r="H909">
        <v>1</v>
      </c>
      <c r="I909">
        <v>1.2200000000000001E-2</v>
      </c>
      <c r="J909">
        <v>0</v>
      </c>
    </row>
    <row r="910" spans="1:10" x14ac:dyDescent="0.25">
      <c r="A910">
        <v>908</v>
      </c>
      <c r="B910">
        <v>32.918700000000001</v>
      </c>
      <c r="C910">
        <v>-9.9000000000000008E-3</v>
      </c>
      <c r="D910">
        <v>4.1999999999999997E-3</v>
      </c>
      <c r="E910">
        <v>0</v>
      </c>
      <c r="F910">
        <v>0.129</v>
      </c>
      <c r="G910">
        <v>0.1055</v>
      </c>
      <c r="H910">
        <v>1</v>
      </c>
      <c r="I910">
        <v>1.2200000000000001E-2</v>
      </c>
      <c r="J910">
        <v>0</v>
      </c>
    </row>
    <row r="911" spans="1:10" x14ac:dyDescent="0.25">
      <c r="A911">
        <v>909</v>
      </c>
      <c r="B911">
        <v>32.909199999999998</v>
      </c>
      <c r="C911">
        <v>-9.7000000000000003E-3</v>
      </c>
      <c r="D911">
        <v>3.7000000000000002E-3</v>
      </c>
      <c r="E911">
        <v>0</v>
      </c>
      <c r="F911">
        <v>0.129</v>
      </c>
      <c r="G911">
        <v>0.1055</v>
      </c>
      <c r="H911">
        <v>1</v>
      </c>
      <c r="I911">
        <v>1.2200000000000001E-2</v>
      </c>
      <c r="J911">
        <v>0</v>
      </c>
    </row>
    <row r="912" spans="1:10" x14ac:dyDescent="0.25">
      <c r="A912">
        <v>910</v>
      </c>
      <c r="B912">
        <v>32.9</v>
      </c>
      <c r="C912">
        <v>-9.4000000000000004E-3</v>
      </c>
      <c r="D912">
        <v>3.0999999999999999E-3</v>
      </c>
      <c r="E912">
        <v>0</v>
      </c>
      <c r="F912">
        <v>0.12989999999999999</v>
      </c>
      <c r="G912">
        <v>0.10580000000000001</v>
      </c>
      <c r="H912">
        <v>1</v>
      </c>
      <c r="I912">
        <v>1.2200000000000001E-2</v>
      </c>
      <c r="J912">
        <v>0</v>
      </c>
    </row>
    <row r="913" spans="1:10" x14ac:dyDescent="0.25">
      <c r="A913">
        <v>911</v>
      </c>
      <c r="B913">
        <v>32.891100000000002</v>
      </c>
      <c r="C913">
        <v>-9.1999999999999998E-3</v>
      </c>
      <c r="D913">
        <v>2.5999999999999999E-3</v>
      </c>
      <c r="E913">
        <v>0</v>
      </c>
      <c r="F913">
        <v>0.12989999999999999</v>
      </c>
      <c r="G913">
        <v>0.10580000000000001</v>
      </c>
      <c r="H913">
        <v>1</v>
      </c>
      <c r="I913">
        <v>1.2200000000000001E-2</v>
      </c>
      <c r="J913">
        <v>0</v>
      </c>
    </row>
    <row r="914" spans="1:10" x14ac:dyDescent="0.25">
      <c r="A914">
        <v>912</v>
      </c>
      <c r="B914">
        <v>32.882399999999997</v>
      </c>
      <c r="C914">
        <v>-8.8999999999999999E-3</v>
      </c>
      <c r="D914">
        <v>2E-3</v>
      </c>
      <c r="E914">
        <v>0</v>
      </c>
      <c r="F914">
        <v>0.12989999999999999</v>
      </c>
      <c r="G914">
        <v>0.10580000000000001</v>
      </c>
      <c r="H914">
        <v>1</v>
      </c>
      <c r="I914">
        <v>1.2200000000000001E-2</v>
      </c>
      <c r="J914">
        <v>0</v>
      </c>
    </row>
    <row r="915" spans="1:10" x14ac:dyDescent="0.25">
      <c r="A915">
        <v>913</v>
      </c>
      <c r="B915">
        <v>32.874099999999999</v>
      </c>
      <c r="C915">
        <v>-8.6E-3</v>
      </c>
      <c r="D915">
        <v>1.5E-3</v>
      </c>
      <c r="E915">
        <v>0</v>
      </c>
      <c r="F915">
        <v>0.12989999999999999</v>
      </c>
      <c r="G915">
        <v>0.10580000000000001</v>
      </c>
      <c r="H915">
        <v>1</v>
      </c>
      <c r="I915">
        <v>1.2200000000000001E-2</v>
      </c>
      <c r="J915">
        <v>0</v>
      </c>
    </row>
    <row r="916" spans="1:10" x14ac:dyDescent="0.25">
      <c r="A916">
        <v>914</v>
      </c>
      <c r="B916">
        <v>32.866199999999999</v>
      </c>
      <c r="C916">
        <v>-8.3000000000000001E-3</v>
      </c>
      <c r="D916">
        <v>8.9999999999999998E-4</v>
      </c>
      <c r="E916">
        <v>0</v>
      </c>
      <c r="F916">
        <v>0.12989999999999999</v>
      </c>
      <c r="G916">
        <v>0.10580000000000001</v>
      </c>
      <c r="H916">
        <v>1</v>
      </c>
      <c r="I916">
        <v>1.2200000000000001E-2</v>
      </c>
      <c r="J916">
        <v>0</v>
      </c>
    </row>
    <row r="917" spans="1:10" x14ac:dyDescent="0.25">
      <c r="A917">
        <v>915</v>
      </c>
      <c r="B917">
        <v>32.858600000000003</v>
      </c>
      <c r="C917">
        <v>-8.0000000000000002E-3</v>
      </c>
      <c r="D917">
        <v>2.9999999999999997E-4</v>
      </c>
      <c r="E917">
        <v>0</v>
      </c>
      <c r="F917">
        <v>0.13</v>
      </c>
      <c r="G917">
        <v>0.10580000000000001</v>
      </c>
      <c r="H917">
        <v>1</v>
      </c>
      <c r="I917">
        <v>1.2200000000000001E-2</v>
      </c>
      <c r="J917">
        <v>0</v>
      </c>
    </row>
    <row r="918" spans="1:10" x14ac:dyDescent="0.25">
      <c r="A918">
        <v>916</v>
      </c>
      <c r="B918">
        <v>32.851399999999998</v>
      </c>
      <c r="C918">
        <v>-7.6E-3</v>
      </c>
      <c r="D918">
        <v>-2.9999999999999997E-4</v>
      </c>
      <c r="E918">
        <v>0</v>
      </c>
      <c r="F918">
        <v>0.13</v>
      </c>
      <c r="G918">
        <v>0.10580000000000001</v>
      </c>
      <c r="H918">
        <v>1</v>
      </c>
      <c r="I918">
        <v>1.2200000000000001E-2</v>
      </c>
      <c r="J918">
        <v>0</v>
      </c>
    </row>
    <row r="919" spans="1:10" x14ac:dyDescent="0.25">
      <c r="A919">
        <v>917</v>
      </c>
      <c r="B919">
        <v>32.8446</v>
      </c>
      <c r="C919">
        <v>-7.1999999999999998E-3</v>
      </c>
      <c r="D919">
        <v>-8.0000000000000004E-4</v>
      </c>
      <c r="E919">
        <v>0</v>
      </c>
      <c r="F919">
        <v>0.13</v>
      </c>
      <c r="G919">
        <v>0.10580000000000001</v>
      </c>
      <c r="H919">
        <v>1</v>
      </c>
      <c r="I919">
        <v>1.2200000000000001E-2</v>
      </c>
      <c r="J919">
        <v>0</v>
      </c>
    </row>
    <row r="920" spans="1:10" x14ac:dyDescent="0.25">
      <c r="A920">
        <v>918</v>
      </c>
      <c r="B920">
        <v>32.838200000000001</v>
      </c>
      <c r="C920">
        <v>-6.7999999999999996E-3</v>
      </c>
      <c r="D920">
        <v>-1.4E-3</v>
      </c>
      <c r="E920">
        <v>0</v>
      </c>
      <c r="F920">
        <v>0.13</v>
      </c>
      <c r="G920">
        <v>0.10580000000000001</v>
      </c>
      <c r="H920">
        <v>1</v>
      </c>
      <c r="I920">
        <v>1.2200000000000001E-2</v>
      </c>
      <c r="J920">
        <v>0</v>
      </c>
    </row>
    <row r="921" spans="1:10" x14ac:dyDescent="0.25">
      <c r="A921">
        <v>919</v>
      </c>
      <c r="B921">
        <v>32.832299999999996</v>
      </c>
      <c r="C921">
        <v>-6.4000000000000003E-3</v>
      </c>
      <c r="D921">
        <v>-2E-3</v>
      </c>
      <c r="E921">
        <v>0</v>
      </c>
      <c r="F921">
        <v>0.13</v>
      </c>
      <c r="G921">
        <v>0.10580000000000001</v>
      </c>
      <c r="H921">
        <v>1</v>
      </c>
      <c r="I921">
        <v>1.2200000000000001E-2</v>
      </c>
      <c r="J921">
        <v>0</v>
      </c>
    </row>
    <row r="922" spans="1:10" x14ac:dyDescent="0.25">
      <c r="A922">
        <v>920</v>
      </c>
      <c r="B922">
        <v>32.826799999999999</v>
      </c>
      <c r="C922">
        <v>-5.8999999999999999E-3</v>
      </c>
      <c r="D922">
        <v>-2.5000000000000001E-3</v>
      </c>
      <c r="E922">
        <v>0</v>
      </c>
      <c r="F922">
        <v>0.12959999999999999</v>
      </c>
      <c r="G922">
        <v>0.10589999999999999</v>
      </c>
      <c r="H922">
        <v>1</v>
      </c>
      <c r="I922">
        <v>1.2200000000000001E-2</v>
      </c>
      <c r="J922">
        <v>0</v>
      </c>
    </row>
    <row r="923" spans="1:10" x14ac:dyDescent="0.25">
      <c r="A923">
        <v>921</v>
      </c>
      <c r="B923">
        <v>32.821800000000003</v>
      </c>
      <c r="C923">
        <v>-5.4999999999999997E-3</v>
      </c>
      <c r="D923">
        <v>-3.0999999999999999E-3</v>
      </c>
      <c r="E923">
        <v>0</v>
      </c>
      <c r="F923">
        <v>0.12959999999999999</v>
      </c>
      <c r="G923">
        <v>0.10589999999999999</v>
      </c>
      <c r="H923">
        <v>1</v>
      </c>
      <c r="I923">
        <v>1.2200000000000001E-2</v>
      </c>
      <c r="J923">
        <v>0</v>
      </c>
    </row>
    <row r="924" spans="1:10" x14ac:dyDescent="0.25">
      <c r="A924">
        <v>922</v>
      </c>
      <c r="B924">
        <v>32.817300000000003</v>
      </c>
      <c r="C924">
        <v>-5.0000000000000001E-3</v>
      </c>
      <c r="D924">
        <v>-3.5999999999999999E-3</v>
      </c>
      <c r="E924">
        <v>0</v>
      </c>
      <c r="F924">
        <v>0.12959999999999999</v>
      </c>
      <c r="G924">
        <v>0.10589999999999999</v>
      </c>
      <c r="H924">
        <v>1</v>
      </c>
      <c r="I924">
        <v>1.2200000000000001E-2</v>
      </c>
      <c r="J924">
        <v>0</v>
      </c>
    </row>
    <row r="925" spans="1:10" x14ac:dyDescent="0.25">
      <c r="A925">
        <v>923</v>
      </c>
      <c r="B925">
        <v>32.813299999999998</v>
      </c>
      <c r="C925">
        <v>-4.4999999999999997E-3</v>
      </c>
      <c r="D925">
        <v>-4.1000000000000003E-3</v>
      </c>
      <c r="E925">
        <v>0</v>
      </c>
      <c r="F925">
        <v>0.12959999999999999</v>
      </c>
      <c r="G925">
        <v>0.10589999999999999</v>
      </c>
      <c r="H925">
        <v>1</v>
      </c>
      <c r="I925">
        <v>1.2200000000000001E-2</v>
      </c>
      <c r="J925">
        <v>0</v>
      </c>
    </row>
    <row r="926" spans="1:10" x14ac:dyDescent="0.25">
      <c r="A926">
        <v>924</v>
      </c>
      <c r="B926">
        <v>32.809800000000003</v>
      </c>
      <c r="C926">
        <v>-4.0000000000000001E-3</v>
      </c>
      <c r="D926">
        <v>-4.5999999999999999E-3</v>
      </c>
      <c r="E926">
        <v>0</v>
      </c>
      <c r="F926">
        <v>0.12959999999999999</v>
      </c>
      <c r="G926">
        <v>0.10589999999999999</v>
      </c>
      <c r="H926">
        <v>1</v>
      </c>
      <c r="I926">
        <v>1.2200000000000001E-2</v>
      </c>
      <c r="J926">
        <v>0</v>
      </c>
    </row>
    <row r="927" spans="1:10" x14ac:dyDescent="0.25">
      <c r="A927">
        <v>925</v>
      </c>
      <c r="B927">
        <v>32.806800000000003</v>
      </c>
      <c r="C927">
        <v>-3.5000000000000001E-3</v>
      </c>
      <c r="D927">
        <v>-5.1000000000000004E-3</v>
      </c>
      <c r="E927">
        <v>0</v>
      </c>
      <c r="F927">
        <v>0.12970000000000001</v>
      </c>
      <c r="G927">
        <v>0.1062</v>
      </c>
      <c r="H927">
        <v>1</v>
      </c>
      <c r="I927">
        <v>1.2200000000000001E-2</v>
      </c>
      <c r="J927">
        <v>0</v>
      </c>
    </row>
    <row r="928" spans="1:10" x14ac:dyDescent="0.25">
      <c r="A928">
        <v>926</v>
      </c>
      <c r="B928">
        <v>32.804400000000001</v>
      </c>
      <c r="C928">
        <v>-3.0000000000000001E-3</v>
      </c>
      <c r="D928">
        <v>-5.5999999999999999E-3</v>
      </c>
      <c r="E928">
        <v>0</v>
      </c>
      <c r="F928">
        <v>0.12970000000000001</v>
      </c>
      <c r="G928">
        <v>0.1062</v>
      </c>
      <c r="H928">
        <v>1</v>
      </c>
      <c r="I928">
        <v>1.2200000000000001E-2</v>
      </c>
      <c r="J928">
        <v>0</v>
      </c>
    </row>
    <row r="929" spans="1:10" x14ac:dyDescent="0.25">
      <c r="A929">
        <v>927</v>
      </c>
      <c r="B929">
        <v>32.802500000000002</v>
      </c>
      <c r="C929">
        <v>-2.3999999999999998E-3</v>
      </c>
      <c r="D929">
        <v>-6.0000000000000001E-3</v>
      </c>
      <c r="E929">
        <v>0</v>
      </c>
      <c r="F929">
        <v>0.12970000000000001</v>
      </c>
      <c r="G929">
        <v>0.1062</v>
      </c>
      <c r="H929">
        <v>1</v>
      </c>
      <c r="I929">
        <v>1.2200000000000001E-2</v>
      </c>
      <c r="J929">
        <v>0</v>
      </c>
    </row>
    <row r="930" spans="1:10" x14ac:dyDescent="0.25">
      <c r="A930">
        <v>928</v>
      </c>
      <c r="B930">
        <v>32.801099999999998</v>
      </c>
      <c r="C930">
        <v>-1.9E-3</v>
      </c>
      <c r="D930">
        <v>-6.4000000000000003E-3</v>
      </c>
      <c r="E930">
        <v>0</v>
      </c>
      <c r="F930">
        <v>0.12970000000000001</v>
      </c>
      <c r="G930">
        <v>0.1062</v>
      </c>
      <c r="H930">
        <v>1</v>
      </c>
      <c r="I930">
        <v>1.2200000000000001E-2</v>
      </c>
      <c r="J930">
        <v>0</v>
      </c>
    </row>
    <row r="931" spans="1:10" x14ac:dyDescent="0.25">
      <c r="A931">
        <v>929</v>
      </c>
      <c r="B931">
        <v>32.8003</v>
      </c>
      <c r="C931">
        <v>-1.4E-3</v>
      </c>
      <c r="D931">
        <v>-6.7999999999999996E-3</v>
      </c>
      <c r="E931">
        <v>0</v>
      </c>
      <c r="F931">
        <v>0.12970000000000001</v>
      </c>
      <c r="G931">
        <v>0.1062</v>
      </c>
      <c r="H931">
        <v>1</v>
      </c>
      <c r="I931">
        <v>1.2200000000000001E-2</v>
      </c>
      <c r="J931">
        <v>0</v>
      </c>
    </row>
    <row r="932" spans="1:10" x14ac:dyDescent="0.25">
      <c r="A932">
        <v>930</v>
      </c>
      <c r="B932">
        <v>32.799999999999997</v>
      </c>
      <c r="C932">
        <v>-8.0000000000000004E-4</v>
      </c>
      <c r="D932">
        <v>-7.1999999999999998E-3</v>
      </c>
      <c r="E932">
        <v>0</v>
      </c>
      <c r="F932">
        <v>0.12909999999999999</v>
      </c>
      <c r="G932">
        <v>0.1069</v>
      </c>
      <c r="H932">
        <v>1</v>
      </c>
      <c r="I932">
        <v>1.2200000000000001E-2</v>
      </c>
      <c r="J932">
        <v>0</v>
      </c>
    </row>
    <row r="933" spans="1:10" x14ac:dyDescent="0.25">
      <c r="A933">
        <v>931</v>
      </c>
      <c r="B933">
        <v>32.8003</v>
      </c>
      <c r="C933">
        <v>-2.9999999999999997E-4</v>
      </c>
      <c r="D933">
        <v>-7.6E-3</v>
      </c>
      <c r="E933">
        <v>0</v>
      </c>
      <c r="F933">
        <v>0.12909999999999999</v>
      </c>
      <c r="G933">
        <v>0.1069</v>
      </c>
      <c r="H933">
        <v>1</v>
      </c>
      <c r="I933">
        <v>1.2200000000000001E-2</v>
      </c>
      <c r="J933">
        <v>0</v>
      </c>
    </row>
    <row r="934" spans="1:10" x14ac:dyDescent="0.25">
      <c r="A934">
        <v>932</v>
      </c>
      <c r="B934">
        <v>32.801099999999998</v>
      </c>
      <c r="C934">
        <v>2.9999999999999997E-4</v>
      </c>
      <c r="D934">
        <v>-7.9000000000000008E-3</v>
      </c>
      <c r="E934">
        <v>0</v>
      </c>
      <c r="F934">
        <v>0.12909999999999999</v>
      </c>
      <c r="G934">
        <v>0.1069</v>
      </c>
      <c r="H934">
        <v>1</v>
      </c>
      <c r="I934">
        <v>1.2200000000000001E-2</v>
      </c>
      <c r="J934">
        <v>0</v>
      </c>
    </row>
    <row r="935" spans="1:10" x14ac:dyDescent="0.25">
      <c r="A935">
        <v>933</v>
      </c>
      <c r="B935">
        <v>32.802500000000002</v>
      </c>
      <c r="C935">
        <v>8.0000000000000004E-4</v>
      </c>
      <c r="D935">
        <v>-8.2000000000000007E-3</v>
      </c>
      <c r="E935">
        <v>0</v>
      </c>
      <c r="F935">
        <v>0.12909999999999999</v>
      </c>
      <c r="G935">
        <v>0.1069</v>
      </c>
      <c r="H935">
        <v>1</v>
      </c>
      <c r="I935">
        <v>1.2200000000000001E-2</v>
      </c>
      <c r="J935">
        <v>0</v>
      </c>
    </row>
    <row r="936" spans="1:10" x14ac:dyDescent="0.25">
      <c r="A936">
        <v>934</v>
      </c>
      <c r="B936">
        <v>32.804400000000001</v>
      </c>
      <c r="C936">
        <v>1.4E-3</v>
      </c>
      <c r="D936">
        <v>-8.5000000000000006E-3</v>
      </c>
      <c r="E936">
        <v>0</v>
      </c>
      <c r="F936">
        <v>0.12909999999999999</v>
      </c>
      <c r="G936">
        <v>0.1069</v>
      </c>
      <c r="H936">
        <v>1</v>
      </c>
      <c r="I936">
        <v>1.2200000000000001E-2</v>
      </c>
      <c r="J936">
        <v>0</v>
      </c>
    </row>
    <row r="937" spans="1:10" x14ac:dyDescent="0.25">
      <c r="A937">
        <v>935</v>
      </c>
      <c r="B937">
        <v>32.806800000000003</v>
      </c>
      <c r="C937">
        <v>1.9E-3</v>
      </c>
      <c r="D937">
        <v>-8.8000000000000005E-3</v>
      </c>
      <c r="E937">
        <v>0</v>
      </c>
      <c r="F937">
        <v>0.1283</v>
      </c>
      <c r="G937">
        <v>0.1081</v>
      </c>
      <c r="H937">
        <v>1</v>
      </c>
      <c r="I937">
        <v>1.2200000000000001E-2</v>
      </c>
      <c r="J937">
        <v>0</v>
      </c>
    </row>
    <row r="938" spans="1:10" x14ac:dyDescent="0.25">
      <c r="A938">
        <v>936</v>
      </c>
      <c r="B938">
        <v>32.809800000000003</v>
      </c>
      <c r="C938">
        <v>2.3999999999999998E-3</v>
      </c>
      <c r="D938">
        <v>-8.9999999999999993E-3</v>
      </c>
      <c r="E938">
        <v>0</v>
      </c>
      <c r="F938">
        <v>0.1283</v>
      </c>
      <c r="G938">
        <v>0.1081</v>
      </c>
      <c r="H938">
        <v>1</v>
      </c>
      <c r="I938">
        <v>1.2200000000000001E-2</v>
      </c>
      <c r="J938">
        <v>0</v>
      </c>
    </row>
    <row r="939" spans="1:10" x14ac:dyDescent="0.25">
      <c r="A939">
        <v>937</v>
      </c>
      <c r="B939">
        <v>32.813299999999998</v>
      </c>
      <c r="C939">
        <v>3.0000000000000001E-3</v>
      </c>
      <c r="D939">
        <v>-9.1999999999999998E-3</v>
      </c>
      <c r="E939">
        <v>0</v>
      </c>
      <c r="F939">
        <v>0.1283</v>
      </c>
      <c r="G939">
        <v>0.1081</v>
      </c>
      <c r="H939">
        <v>1</v>
      </c>
      <c r="I939">
        <v>1.2200000000000001E-2</v>
      </c>
      <c r="J939">
        <v>0</v>
      </c>
    </row>
    <row r="940" spans="1:10" x14ac:dyDescent="0.25">
      <c r="A940">
        <v>938</v>
      </c>
      <c r="B940">
        <v>32.817300000000003</v>
      </c>
      <c r="C940">
        <v>3.5000000000000001E-3</v>
      </c>
      <c r="D940">
        <v>-9.4000000000000004E-3</v>
      </c>
      <c r="E940">
        <v>0</v>
      </c>
      <c r="F940">
        <v>0.1283</v>
      </c>
      <c r="G940">
        <v>0.1081</v>
      </c>
      <c r="H940">
        <v>1</v>
      </c>
      <c r="I940">
        <v>1.2200000000000001E-2</v>
      </c>
      <c r="J940">
        <v>0</v>
      </c>
    </row>
    <row r="941" spans="1:10" x14ac:dyDescent="0.25">
      <c r="A941">
        <v>939</v>
      </c>
      <c r="B941">
        <v>32.821800000000003</v>
      </c>
      <c r="C941">
        <v>4.0000000000000001E-3</v>
      </c>
      <c r="D941">
        <v>-9.4999999999999998E-3</v>
      </c>
      <c r="E941">
        <v>0</v>
      </c>
      <c r="F941">
        <v>0.1283</v>
      </c>
      <c r="G941">
        <v>0.1081</v>
      </c>
      <c r="H941">
        <v>1</v>
      </c>
      <c r="I941">
        <v>1.2200000000000001E-2</v>
      </c>
      <c r="J941">
        <v>0</v>
      </c>
    </row>
    <row r="942" spans="1:10" x14ac:dyDescent="0.25">
      <c r="A942">
        <v>940</v>
      </c>
      <c r="B942">
        <v>32.826799999999999</v>
      </c>
      <c r="C942">
        <v>4.4999999999999997E-3</v>
      </c>
      <c r="D942">
        <v>-9.5999999999999992E-3</v>
      </c>
      <c r="E942">
        <v>0</v>
      </c>
      <c r="F942">
        <v>0.1283</v>
      </c>
      <c r="G942">
        <v>0.1095</v>
      </c>
      <c r="H942">
        <v>1</v>
      </c>
      <c r="I942">
        <v>1.2200000000000001E-2</v>
      </c>
      <c r="J942">
        <v>0</v>
      </c>
    </row>
    <row r="943" spans="1:10" x14ac:dyDescent="0.25">
      <c r="A943">
        <v>941</v>
      </c>
      <c r="B943">
        <v>32.832299999999996</v>
      </c>
      <c r="C943">
        <v>5.0000000000000001E-3</v>
      </c>
      <c r="D943">
        <v>-9.7000000000000003E-3</v>
      </c>
      <c r="E943">
        <v>0</v>
      </c>
      <c r="F943">
        <v>0.1283</v>
      </c>
      <c r="G943">
        <v>0.1095</v>
      </c>
      <c r="H943">
        <v>1</v>
      </c>
      <c r="I943">
        <v>1.2200000000000001E-2</v>
      </c>
      <c r="J943">
        <v>0</v>
      </c>
    </row>
    <row r="944" spans="1:10" x14ac:dyDescent="0.25">
      <c r="A944">
        <v>942</v>
      </c>
      <c r="B944">
        <v>32.838200000000001</v>
      </c>
      <c r="C944">
        <v>5.4999999999999997E-3</v>
      </c>
      <c r="D944">
        <v>-9.7999999999999997E-3</v>
      </c>
      <c r="E944">
        <v>0</v>
      </c>
      <c r="F944">
        <v>0.1283</v>
      </c>
      <c r="G944">
        <v>0.1095</v>
      </c>
      <c r="H944">
        <v>1</v>
      </c>
      <c r="I944">
        <v>1.2200000000000001E-2</v>
      </c>
      <c r="J944">
        <v>0</v>
      </c>
    </row>
    <row r="945" spans="1:10" x14ac:dyDescent="0.25">
      <c r="A945">
        <v>943</v>
      </c>
      <c r="B945">
        <v>32.8446</v>
      </c>
      <c r="C945">
        <v>5.8999999999999999E-3</v>
      </c>
      <c r="D945">
        <v>-9.7999999999999997E-3</v>
      </c>
      <c r="E945">
        <v>0</v>
      </c>
      <c r="F945">
        <v>0.1283</v>
      </c>
      <c r="G945">
        <v>0.1095</v>
      </c>
      <c r="H945">
        <v>1</v>
      </c>
      <c r="I945">
        <v>1.2200000000000001E-2</v>
      </c>
      <c r="J945">
        <v>0</v>
      </c>
    </row>
    <row r="946" spans="1:10" x14ac:dyDescent="0.25">
      <c r="A946">
        <v>944</v>
      </c>
      <c r="B946">
        <v>32.851399999999998</v>
      </c>
      <c r="C946">
        <v>6.4000000000000003E-3</v>
      </c>
      <c r="D946">
        <v>-9.7999999999999997E-3</v>
      </c>
      <c r="E946">
        <v>0</v>
      </c>
      <c r="F946">
        <v>0.1283</v>
      </c>
      <c r="G946">
        <v>0.1095</v>
      </c>
      <c r="H946">
        <v>1</v>
      </c>
      <c r="I946">
        <v>1.2200000000000001E-2</v>
      </c>
      <c r="J946">
        <v>0</v>
      </c>
    </row>
    <row r="947" spans="1:10" x14ac:dyDescent="0.25">
      <c r="A947">
        <v>945</v>
      </c>
      <c r="B947">
        <v>32.858600000000003</v>
      </c>
      <c r="C947">
        <v>6.7999999999999996E-3</v>
      </c>
      <c r="D947">
        <v>-9.7999999999999997E-3</v>
      </c>
      <c r="E947">
        <v>0</v>
      </c>
      <c r="F947">
        <v>0.128</v>
      </c>
      <c r="G947">
        <v>0.111</v>
      </c>
      <c r="H947">
        <v>1</v>
      </c>
      <c r="I947">
        <v>1.2200000000000001E-2</v>
      </c>
      <c r="J947">
        <v>0</v>
      </c>
    </row>
    <row r="948" spans="1:10" x14ac:dyDescent="0.25">
      <c r="A948">
        <v>946</v>
      </c>
      <c r="B948">
        <v>32.866199999999999</v>
      </c>
      <c r="C948">
        <v>7.1999999999999998E-3</v>
      </c>
      <c r="D948">
        <v>-9.7999999999999997E-3</v>
      </c>
      <c r="E948">
        <v>0</v>
      </c>
      <c r="F948">
        <v>0.128</v>
      </c>
      <c r="G948">
        <v>0.111</v>
      </c>
      <c r="H948">
        <v>1</v>
      </c>
      <c r="I948">
        <v>1.2200000000000001E-2</v>
      </c>
      <c r="J948">
        <v>0</v>
      </c>
    </row>
    <row r="949" spans="1:10" x14ac:dyDescent="0.25">
      <c r="A949">
        <v>947</v>
      </c>
      <c r="B949">
        <v>32.874099999999999</v>
      </c>
      <c r="C949">
        <v>7.6E-3</v>
      </c>
      <c r="D949">
        <v>-9.7000000000000003E-3</v>
      </c>
      <c r="E949">
        <v>0</v>
      </c>
      <c r="F949">
        <v>0.128</v>
      </c>
      <c r="G949">
        <v>0.111</v>
      </c>
      <c r="H949">
        <v>1</v>
      </c>
      <c r="I949">
        <v>1.2200000000000001E-2</v>
      </c>
      <c r="J949">
        <v>0</v>
      </c>
    </row>
    <row r="950" spans="1:10" x14ac:dyDescent="0.25">
      <c r="A950">
        <v>948</v>
      </c>
      <c r="B950">
        <v>32.882399999999997</v>
      </c>
      <c r="C950">
        <v>8.0000000000000002E-3</v>
      </c>
      <c r="D950">
        <v>-9.5999999999999992E-3</v>
      </c>
      <c r="E950">
        <v>0</v>
      </c>
      <c r="F950">
        <v>0.128</v>
      </c>
      <c r="G950">
        <v>0.111</v>
      </c>
      <c r="H950">
        <v>1</v>
      </c>
      <c r="I950">
        <v>1.2200000000000001E-2</v>
      </c>
      <c r="J950">
        <v>0</v>
      </c>
    </row>
    <row r="951" spans="1:10" x14ac:dyDescent="0.25">
      <c r="A951">
        <v>949</v>
      </c>
      <c r="B951">
        <v>32.891100000000002</v>
      </c>
      <c r="C951">
        <v>8.3000000000000001E-3</v>
      </c>
      <c r="D951">
        <v>-9.4999999999999998E-3</v>
      </c>
      <c r="E951">
        <v>0</v>
      </c>
      <c r="F951">
        <v>0.128</v>
      </c>
      <c r="G951">
        <v>0.111</v>
      </c>
      <c r="H951">
        <v>1</v>
      </c>
      <c r="I951">
        <v>1.2200000000000001E-2</v>
      </c>
      <c r="J951">
        <v>0</v>
      </c>
    </row>
    <row r="952" spans="1:10" x14ac:dyDescent="0.25">
      <c r="A952">
        <v>950</v>
      </c>
      <c r="B952">
        <v>32.9</v>
      </c>
      <c r="C952">
        <v>8.6E-3</v>
      </c>
      <c r="D952">
        <v>-9.4000000000000004E-3</v>
      </c>
      <c r="E952">
        <v>0</v>
      </c>
      <c r="F952">
        <v>0.1278</v>
      </c>
      <c r="G952">
        <v>0.1124</v>
      </c>
      <c r="H952">
        <v>1</v>
      </c>
      <c r="I952">
        <v>1.2200000000000001E-2</v>
      </c>
      <c r="J952">
        <v>0</v>
      </c>
    </row>
    <row r="953" spans="1:10" x14ac:dyDescent="0.25">
      <c r="A953">
        <v>951</v>
      </c>
      <c r="B953">
        <v>32.909199999999998</v>
      </c>
      <c r="C953">
        <v>8.8999999999999999E-3</v>
      </c>
      <c r="D953">
        <v>-9.1999999999999998E-3</v>
      </c>
      <c r="E953">
        <v>0</v>
      </c>
      <c r="F953">
        <v>0.1278</v>
      </c>
      <c r="G953">
        <v>0.1124</v>
      </c>
      <c r="H953">
        <v>1</v>
      </c>
      <c r="I953">
        <v>1.2200000000000001E-2</v>
      </c>
      <c r="J953">
        <v>0</v>
      </c>
    </row>
    <row r="954" spans="1:10" x14ac:dyDescent="0.25">
      <c r="A954">
        <v>952</v>
      </c>
      <c r="B954">
        <v>32.918700000000001</v>
      </c>
      <c r="C954">
        <v>9.1999999999999998E-3</v>
      </c>
      <c r="D954">
        <v>-8.9999999999999993E-3</v>
      </c>
      <c r="E954">
        <v>0</v>
      </c>
      <c r="F954">
        <v>0.1278</v>
      </c>
      <c r="G954">
        <v>0.1124</v>
      </c>
      <c r="H954">
        <v>1</v>
      </c>
      <c r="I954">
        <v>1.2200000000000001E-2</v>
      </c>
      <c r="J954">
        <v>0</v>
      </c>
    </row>
    <row r="955" spans="1:10" x14ac:dyDescent="0.25">
      <c r="A955">
        <v>953</v>
      </c>
      <c r="B955">
        <v>32.9283</v>
      </c>
      <c r="C955">
        <v>9.4000000000000004E-3</v>
      </c>
      <c r="D955">
        <v>-8.8000000000000005E-3</v>
      </c>
      <c r="E955">
        <v>0</v>
      </c>
      <c r="F955">
        <v>0.1278</v>
      </c>
      <c r="G955">
        <v>0.1124</v>
      </c>
      <c r="H955">
        <v>1</v>
      </c>
      <c r="I955">
        <v>1.2200000000000001E-2</v>
      </c>
      <c r="J955">
        <v>0</v>
      </c>
    </row>
    <row r="956" spans="1:10" x14ac:dyDescent="0.25">
      <c r="A956">
        <v>954</v>
      </c>
      <c r="B956">
        <v>32.938200000000002</v>
      </c>
      <c r="C956">
        <v>9.7000000000000003E-3</v>
      </c>
      <c r="D956">
        <v>-8.6E-3</v>
      </c>
      <c r="E956">
        <v>0</v>
      </c>
      <c r="F956">
        <v>0.1278</v>
      </c>
      <c r="G956">
        <v>0.1124</v>
      </c>
      <c r="H956">
        <v>1</v>
      </c>
      <c r="I956">
        <v>1.2200000000000001E-2</v>
      </c>
      <c r="J956">
        <v>0</v>
      </c>
    </row>
    <row r="957" spans="1:10" x14ac:dyDescent="0.25">
      <c r="A957">
        <v>955</v>
      </c>
      <c r="B957">
        <v>32.9482</v>
      </c>
      <c r="C957">
        <v>9.9000000000000008E-3</v>
      </c>
      <c r="D957">
        <v>-8.3999999999999995E-3</v>
      </c>
      <c r="E957">
        <v>0</v>
      </c>
      <c r="F957">
        <v>0.1285</v>
      </c>
      <c r="G957">
        <v>0.11360000000000001</v>
      </c>
      <c r="H957">
        <v>1</v>
      </c>
      <c r="I957">
        <v>1.2200000000000001E-2</v>
      </c>
      <c r="J957">
        <v>0</v>
      </c>
    </row>
    <row r="958" spans="1:10" x14ac:dyDescent="0.25">
      <c r="A958">
        <v>956</v>
      </c>
      <c r="B958">
        <v>32.958399999999997</v>
      </c>
      <c r="C958">
        <v>0.01</v>
      </c>
      <c r="D958">
        <v>-8.0999999999999996E-3</v>
      </c>
      <c r="E958">
        <v>0</v>
      </c>
      <c r="F958">
        <v>0.1285</v>
      </c>
      <c r="G958">
        <v>0.11360000000000001</v>
      </c>
      <c r="H958">
        <v>1</v>
      </c>
      <c r="I958">
        <v>1.2200000000000001E-2</v>
      </c>
      <c r="J958">
        <v>0</v>
      </c>
    </row>
    <row r="959" spans="1:10" x14ac:dyDescent="0.25">
      <c r="A959">
        <v>957</v>
      </c>
      <c r="B959">
        <v>32.968699999999998</v>
      </c>
      <c r="C959">
        <v>1.0200000000000001E-2</v>
      </c>
      <c r="D959">
        <v>-7.7999999999999996E-3</v>
      </c>
      <c r="E959">
        <v>0</v>
      </c>
      <c r="F959">
        <v>0.1285</v>
      </c>
      <c r="G959">
        <v>0.11360000000000001</v>
      </c>
      <c r="H959">
        <v>1</v>
      </c>
      <c r="I959">
        <v>1.2200000000000001E-2</v>
      </c>
      <c r="J959">
        <v>0</v>
      </c>
    </row>
    <row r="960" spans="1:10" x14ac:dyDescent="0.25">
      <c r="A960">
        <v>958</v>
      </c>
      <c r="B960">
        <v>32.979100000000003</v>
      </c>
      <c r="C960">
        <v>1.03E-2</v>
      </c>
      <c r="D960">
        <v>-7.4999999999999997E-3</v>
      </c>
      <c r="E960">
        <v>0</v>
      </c>
      <c r="F960">
        <v>0.1285</v>
      </c>
      <c r="G960">
        <v>0.11360000000000001</v>
      </c>
      <c r="H960">
        <v>1</v>
      </c>
      <c r="I960">
        <v>1.2200000000000001E-2</v>
      </c>
      <c r="J960">
        <v>0</v>
      </c>
    </row>
    <row r="961" spans="1:10" x14ac:dyDescent="0.25">
      <c r="A961">
        <v>959</v>
      </c>
      <c r="B961">
        <v>32.9895</v>
      </c>
      <c r="C961">
        <v>1.04E-2</v>
      </c>
      <c r="D961">
        <v>-7.1999999999999998E-3</v>
      </c>
      <c r="E961">
        <v>0</v>
      </c>
      <c r="F961">
        <v>0.1285</v>
      </c>
      <c r="G961">
        <v>0.11360000000000001</v>
      </c>
      <c r="H961">
        <v>1</v>
      </c>
      <c r="I961">
        <v>1.2200000000000001E-2</v>
      </c>
      <c r="J961">
        <v>0</v>
      </c>
    </row>
    <row r="962" spans="1:10" x14ac:dyDescent="0.25">
      <c r="A962">
        <v>960</v>
      </c>
      <c r="B962">
        <v>33</v>
      </c>
      <c r="C962">
        <v>1.04E-2</v>
      </c>
      <c r="D962">
        <v>-6.8999999999999999E-3</v>
      </c>
      <c r="E962">
        <v>0</v>
      </c>
      <c r="F962">
        <v>0.129</v>
      </c>
      <c r="G962">
        <v>0.1144</v>
      </c>
      <c r="H962">
        <v>1</v>
      </c>
      <c r="I962">
        <v>1.2200000000000001E-2</v>
      </c>
      <c r="J962">
        <v>0</v>
      </c>
    </row>
    <row r="963" spans="1:10" x14ac:dyDescent="0.25">
      <c r="A963">
        <v>961</v>
      </c>
      <c r="B963">
        <v>33.0105</v>
      </c>
      <c r="C963">
        <v>1.0500000000000001E-2</v>
      </c>
      <c r="D963">
        <v>-6.6E-3</v>
      </c>
      <c r="E963">
        <v>0</v>
      </c>
      <c r="F963">
        <v>0.129</v>
      </c>
      <c r="G963">
        <v>0.1144</v>
      </c>
      <c r="H963">
        <v>1</v>
      </c>
      <c r="I963">
        <v>1.2200000000000001E-2</v>
      </c>
      <c r="J963">
        <v>0</v>
      </c>
    </row>
    <row r="964" spans="1:10" x14ac:dyDescent="0.25">
      <c r="A964">
        <v>962</v>
      </c>
      <c r="B964">
        <v>33.020899999999997</v>
      </c>
      <c r="C964">
        <v>1.0500000000000001E-2</v>
      </c>
      <c r="D964">
        <v>-6.1999999999999998E-3</v>
      </c>
      <c r="E964">
        <v>0</v>
      </c>
      <c r="F964">
        <v>0.129</v>
      </c>
      <c r="G964">
        <v>0.1144</v>
      </c>
      <c r="H964">
        <v>1</v>
      </c>
      <c r="I964">
        <v>1.2200000000000001E-2</v>
      </c>
      <c r="J964">
        <v>0</v>
      </c>
    </row>
    <row r="965" spans="1:10" x14ac:dyDescent="0.25">
      <c r="A965">
        <v>963</v>
      </c>
      <c r="B965">
        <v>33.031300000000002</v>
      </c>
      <c r="C965">
        <v>1.04E-2</v>
      </c>
      <c r="D965">
        <v>-5.7999999999999996E-3</v>
      </c>
      <c r="E965">
        <v>0</v>
      </c>
      <c r="F965">
        <v>0.129</v>
      </c>
      <c r="G965">
        <v>0.1144</v>
      </c>
      <c r="H965">
        <v>1</v>
      </c>
      <c r="I965">
        <v>1.2200000000000001E-2</v>
      </c>
      <c r="J965">
        <v>0</v>
      </c>
    </row>
    <row r="966" spans="1:10" x14ac:dyDescent="0.25">
      <c r="A966">
        <v>964</v>
      </c>
      <c r="B966">
        <v>33.041600000000003</v>
      </c>
      <c r="C966">
        <v>1.04E-2</v>
      </c>
      <c r="D966">
        <v>-5.4000000000000003E-3</v>
      </c>
      <c r="E966">
        <v>0</v>
      </c>
      <c r="F966">
        <v>0.129</v>
      </c>
      <c r="G966">
        <v>0.1144</v>
      </c>
      <c r="H966">
        <v>1</v>
      </c>
      <c r="I966">
        <v>1.2200000000000001E-2</v>
      </c>
      <c r="J966">
        <v>0</v>
      </c>
    </row>
    <row r="967" spans="1:10" x14ac:dyDescent="0.25">
      <c r="A967">
        <v>965</v>
      </c>
      <c r="B967">
        <v>33.0518</v>
      </c>
      <c r="C967">
        <v>1.03E-2</v>
      </c>
      <c r="D967">
        <v>-5.0000000000000001E-3</v>
      </c>
      <c r="E967">
        <v>0</v>
      </c>
      <c r="F967">
        <v>0.12920000000000001</v>
      </c>
      <c r="G967">
        <v>0.1149</v>
      </c>
      <c r="H967">
        <v>1</v>
      </c>
      <c r="I967">
        <v>1.23E-2</v>
      </c>
      <c r="J967">
        <v>0</v>
      </c>
    </row>
    <row r="968" spans="1:10" x14ac:dyDescent="0.25">
      <c r="A968">
        <v>966</v>
      </c>
      <c r="B968">
        <v>33.061799999999998</v>
      </c>
      <c r="C968">
        <v>1.0200000000000001E-2</v>
      </c>
      <c r="D968">
        <v>-4.5999999999999999E-3</v>
      </c>
      <c r="E968">
        <v>0</v>
      </c>
      <c r="F968">
        <v>0.12920000000000001</v>
      </c>
      <c r="G968">
        <v>0.1149</v>
      </c>
      <c r="H968">
        <v>1</v>
      </c>
      <c r="I968">
        <v>1.23E-2</v>
      </c>
      <c r="J968">
        <v>0</v>
      </c>
    </row>
    <row r="969" spans="1:10" x14ac:dyDescent="0.25">
      <c r="A969">
        <v>967</v>
      </c>
      <c r="B969">
        <v>33.0717</v>
      </c>
      <c r="C969">
        <v>0.01</v>
      </c>
      <c r="D969">
        <v>-4.1999999999999997E-3</v>
      </c>
      <c r="E969">
        <v>0</v>
      </c>
      <c r="F969">
        <v>0.12920000000000001</v>
      </c>
      <c r="G969">
        <v>0.1149</v>
      </c>
      <c r="H969">
        <v>1</v>
      </c>
      <c r="I969">
        <v>1.23E-2</v>
      </c>
      <c r="J969">
        <v>0</v>
      </c>
    </row>
    <row r="970" spans="1:10" x14ac:dyDescent="0.25">
      <c r="A970">
        <v>968</v>
      </c>
      <c r="B970">
        <v>33.081299999999999</v>
      </c>
      <c r="C970">
        <v>9.9000000000000008E-3</v>
      </c>
      <c r="D970">
        <v>-3.8E-3</v>
      </c>
      <c r="E970">
        <v>0</v>
      </c>
      <c r="F970">
        <v>0.12920000000000001</v>
      </c>
      <c r="G970">
        <v>0.1149</v>
      </c>
      <c r="H970">
        <v>1</v>
      </c>
      <c r="I970">
        <v>1.23E-2</v>
      </c>
      <c r="J970">
        <v>0</v>
      </c>
    </row>
    <row r="971" spans="1:10" x14ac:dyDescent="0.25">
      <c r="A971">
        <v>969</v>
      </c>
      <c r="B971">
        <v>33.090800000000002</v>
      </c>
      <c r="C971">
        <v>9.7000000000000003E-3</v>
      </c>
      <c r="D971">
        <v>-3.3E-3</v>
      </c>
      <c r="E971">
        <v>0</v>
      </c>
      <c r="F971">
        <v>0.12920000000000001</v>
      </c>
      <c r="G971">
        <v>0.1149</v>
      </c>
      <c r="H971">
        <v>1</v>
      </c>
      <c r="I971">
        <v>1.23E-2</v>
      </c>
      <c r="J971">
        <v>0</v>
      </c>
    </row>
    <row r="972" spans="1:10" x14ac:dyDescent="0.25">
      <c r="A972">
        <v>970</v>
      </c>
      <c r="B972">
        <v>33.1</v>
      </c>
      <c r="C972">
        <v>9.4000000000000004E-3</v>
      </c>
      <c r="D972">
        <v>-2.8999999999999998E-3</v>
      </c>
      <c r="E972">
        <v>0</v>
      </c>
      <c r="F972">
        <v>0.13</v>
      </c>
      <c r="G972">
        <v>0.11509999999999999</v>
      </c>
      <c r="H972">
        <v>1</v>
      </c>
      <c r="I972">
        <v>1.23E-2</v>
      </c>
      <c r="J972">
        <v>0</v>
      </c>
    </row>
    <row r="973" spans="1:10" x14ac:dyDescent="0.25">
      <c r="A973">
        <v>971</v>
      </c>
      <c r="B973">
        <v>33.108899999999998</v>
      </c>
      <c r="C973">
        <v>9.1999999999999998E-3</v>
      </c>
      <c r="D973">
        <v>-2.3999999999999998E-3</v>
      </c>
      <c r="E973">
        <v>0</v>
      </c>
      <c r="F973">
        <v>0.13</v>
      </c>
      <c r="G973">
        <v>0.11509999999999999</v>
      </c>
      <c r="H973">
        <v>1</v>
      </c>
      <c r="I973">
        <v>1.23E-2</v>
      </c>
      <c r="J973">
        <v>0</v>
      </c>
    </row>
    <row r="974" spans="1:10" x14ac:dyDescent="0.25">
      <c r="A974">
        <v>972</v>
      </c>
      <c r="B974">
        <v>33.117600000000003</v>
      </c>
      <c r="C974">
        <v>8.8999999999999999E-3</v>
      </c>
      <c r="D974">
        <v>-1.9E-3</v>
      </c>
      <c r="E974">
        <v>0</v>
      </c>
      <c r="F974">
        <v>0.13</v>
      </c>
      <c r="G974">
        <v>0.11509999999999999</v>
      </c>
      <c r="H974">
        <v>1</v>
      </c>
      <c r="I974">
        <v>1.23E-2</v>
      </c>
      <c r="J974">
        <v>0</v>
      </c>
    </row>
    <row r="975" spans="1:10" x14ac:dyDescent="0.25">
      <c r="A975">
        <v>973</v>
      </c>
      <c r="B975">
        <v>33.125900000000001</v>
      </c>
      <c r="C975">
        <v>8.6E-3</v>
      </c>
      <c r="D975">
        <v>-1.4E-3</v>
      </c>
      <c r="E975">
        <v>0</v>
      </c>
      <c r="F975">
        <v>0.13</v>
      </c>
      <c r="G975">
        <v>0.11509999999999999</v>
      </c>
      <c r="H975">
        <v>1</v>
      </c>
      <c r="I975">
        <v>1.23E-2</v>
      </c>
      <c r="J975">
        <v>0</v>
      </c>
    </row>
    <row r="976" spans="1:10" x14ac:dyDescent="0.25">
      <c r="A976">
        <v>974</v>
      </c>
      <c r="B976">
        <v>33.133800000000001</v>
      </c>
      <c r="C976">
        <v>8.3000000000000001E-3</v>
      </c>
      <c r="D976">
        <v>-1E-3</v>
      </c>
      <c r="E976">
        <v>0</v>
      </c>
      <c r="F976">
        <v>0.13</v>
      </c>
      <c r="G976">
        <v>0.11509999999999999</v>
      </c>
      <c r="H976">
        <v>1</v>
      </c>
      <c r="I976">
        <v>1.23E-2</v>
      </c>
      <c r="J976">
        <v>0</v>
      </c>
    </row>
    <row r="977" spans="1:10" x14ac:dyDescent="0.25">
      <c r="A977">
        <v>975</v>
      </c>
      <c r="B977">
        <v>33.141399999999997</v>
      </c>
      <c r="C977">
        <v>8.0000000000000002E-3</v>
      </c>
      <c r="D977">
        <v>-5.0000000000000001E-4</v>
      </c>
      <c r="E977">
        <v>0</v>
      </c>
      <c r="F977">
        <v>0.13020000000000001</v>
      </c>
      <c r="G977">
        <v>0.11509999999999999</v>
      </c>
      <c r="H977">
        <v>1</v>
      </c>
      <c r="I977">
        <v>1.23E-2</v>
      </c>
      <c r="J977">
        <v>0</v>
      </c>
    </row>
    <row r="978" spans="1:10" x14ac:dyDescent="0.25">
      <c r="A978">
        <v>976</v>
      </c>
      <c r="B978">
        <v>33.148600000000002</v>
      </c>
      <c r="C978">
        <v>7.6E-3</v>
      </c>
      <c r="D978">
        <v>0</v>
      </c>
      <c r="E978">
        <v>0</v>
      </c>
      <c r="F978">
        <v>0.13020000000000001</v>
      </c>
      <c r="G978">
        <v>0.11509999999999999</v>
      </c>
      <c r="H978">
        <v>1</v>
      </c>
      <c r="I978">
        <v>1.23E-2</v>
      </c>
      <c r="J978">
        <v>0</v>
      </c>
    </row>
    <row r="979" spans="1:10" x14ac:dyDescent="0.25">
      <c r="A979">
        <v>977</v>
      </c>
      <c r="B979">
        <v>33.1554</v>
      </c>
      <c r="C979">
        <v>7.1999999999999998E-3</v>
      </c>
      <c r="D979">
        <v>5.0000000000000001E-4</v>
      </c>
      <c r="E979">
        <v>0</v>
      </c>
      <c r="F979">
        <v>0.13020000000000001</v>
      </c>
      <c r="G979">
        <v>0.11509999999999999</v>
      </c>
      <c r="H979">
        <v>1</v>
      </c>
      <c r="I979">
        <v>1.23E-2</v>
      </c>
      <c r="J979">
        <v>0</v>
      </c>
    </row>
    <row r="980" spans="1:10" x14ac:dyDescent="0.25">
      <c r="A980">
        <v>978</v>
      </c>
      <c r="B980">
        <v>33.161799999999999</v>
      </c>
      <c r="C980">
        <v>6.7999999999999996E-3</v>
      </c>
      <c r="D980">
        <v>1E-3</v>
      </c>
      <c r="E980">
        <v>0</v>
      </c>
      <c r="F980">
        <v>0.13020000000000001</v>
      </c>
      <c r="G980">
        <v>0.11509999999999999</v>
      </c>
      <c r="H980">
        <v>1</v>
      </c>
      <c r="I980">
        <v>1.23E-2</v>
      </c>
      <c r="J980">
        <v>0</v>
      </c>
    </row>
    <row r="981" spans="1:10" x14ac:dyDescent="0.25">
      <c r="A981">
        <v>979</v>
      </c>
      <c r="B981">
        <v>33.167700000000004</v>
      </c>
      <c r="C981">
        <v>6.4000000000000003E-3</v>
      </c>
      <c r="D981">
        <v>1.5E-3</v>
      </c>
      <c r="E981">
        <v>0</v>
      </c>
      <c r="F981">
        <v>0.13020000000000001</v>
      </c>
      <c r="G981">
        <v>0.11509999999999999</v>
      </c>
      <c r="H981">
        <v>1</v>
      </c>
      <c r="I981">
        <v>1.23E-2</v>
      </c>
      <c r="J981">
        <v>0</v>
      </c>
    </row>
    <row r="982" spans="1:10" x14ac:dyDescent="0.25">
      <c r="A982">
        <v>980</v>
      </c>
      <c r="B982">
        <v>33.173200000000001</v>
      </c>
      <c r="C982">
        <v>5.8999999999999999E-3</v>
      </c>
      <c r="D982">
        <v>2E-3</v>
      </c>
      <c r="E982">
        <v>0</v>
      </c>
      <c r="F982">
        <v>0.12970000000000001</v>
      </c>
      <c r="G982">
        <v>0.11509999999999999</v>
      </c>
      <c r="H982">
        <v>1</v>
      </c>
      <c r="I982">
        <v>1.23E-2</v>
      </c>
      <c r="J982">
        <v>0</v>
      </c>
    </row>
    <row r="983" spans="1:10" x14ac:dyDescent="0.25">
      <c r="A983">
        <v>981</v>
      </c>
      <c r="B983">
        <v>33.178199999999997</v>
      </c>
      <c r="C983">
        <v>5.4999999999999997E-3</v>
      </c>
      <c r="D983">
        <v>2.5000000000000001E-3</v>
      </c>
      <c r="E983">
        <v>0</v>
      </c>
      <c r="F983">
        <v>0.12970000000000001</v>
      </c>
      <c r="G983">
        <v>0.11509999999999999</v>
      </c>
      <c r="H983">
        <v>1</v>
      </c>
      <c r="I983">
        <v>1.23E-2</v>
      </c>
      <c r="J983">
        <v>0</v>
      </c>
    </row>
    <row r="984" spans="1:10" x14ac:dyDescent="0.25">
      <c r="A984">
        <v>982</v>
      </c>
      <c r="B984">
        <v>33.182699999999997</v>
      </c>
      <c r="C984">
        <v>5.0000000000000001E-3</v>
      </c>
      <c r="D984">
        <v>3.0000000000000001E-3</v>
      </c>
      <c r="E984">
        <v>0</v>
      </c>
      <c r="F984">
        <v>0.12970000000000001</v>
      </c>
      <c r="G984">
        <v>0.11509999999999999</v>
      </c>
      <c r="H984">
        <v>1</v>
      </c>
      <c r="I984">
        <v>1.23E-2</v>
      </c>
      <c r="J984">
        <v>0</v>
      </c>
    </row>
    <row r="985" spans="1:10" x14ac:dyDescent="0.25">
      <c r="A985">
        <v>983</v>
      </c>
      <c r="B985">
        <v>33.186700000000002</v>
      </c>
      <c r="C985">
        <v>4.4999999999999997E-3</v>
      </c>
      <c r="D985">
        <v>3.5000000000000001E-3</v>
      </c>
      <c r="E985">
        <v>0</v>
      </c>
      <c r="F985">
        <v>0.12970000000000001</v>
      </c>
      <c r="G985">
        <v>0.11509999999999999</v>
      </c>
      <c r="H985">
        <v>1</v>
      </c>
      <c r="I985">
        <v>1.23E-2</v>
      </c>
      <c r="J985">
        <v>0</v>
      </c>
    </row>
    <row r="986" spans="1:10" x14ac:dyDescent="0.25">
      <c r="A986">
        <v>984</v>
      </c>
      <c r="B986">
        <v>33.190199999999997</v>
      </c>
      <c r="C986">
        <v>4.0000000000000001E-3</v>
      </c>
      <c r="D986">
        <v>3.8999999999999998E-3</v>
      </c>
      <c r="E986">
        <v>0</v>
      </c>
      <c r="F986">
        <v>0.12970000000000001</v>
      </c>
      <c r="G986">
        <v>0.11509999999999999</v>
      </c>
      <c r="H986">
        <v>1</v>
      </c>
      <c r="I986">
        <v>1.23E-2</v>
      </c>
      <c r="J986">
        <v>0</v>
      </c>
    </row>
    <row r="987" spans="1:10" x14ac:dyDescent="0.25">
      <c r="A987">
        <v>985</v>
      </c>
      <c r="B987">
        <v>33.193199999999997</v>
      </c>
      <c r="C987">
        <v>3.5000000000000001E-3</v>
      </c>
      <c r="D987">
        <v>4.4000000000000003E-3</v>
      </c>
      <c r="E987">
        <v>0</v>
      </c>
      <c r="F987">
        <v>0.1298</v>
      </c>
      <c r="G987">
        <v>0.1153</v>
      </c>
      <c r="H987">
        <v>1</v>
      </c>
      <c r="I987">
        <v>1.23E-2</v>
      </c>
      <c r="J987">
        <v>0</v>
      </c>
    </row>
    <row r="988" spans="1:10" x14ac:dyDescent="0.25">
      <c r="A988">
        <v>986</v>
      </c>
      <c r="B988">
        <v>33.195599999999999</v>
      </c>
      <c r="C988">
        <v>3.0000000000000001E-3</v>
      </c>
      <c r="D988">
        <v>4.8999999999999998E-3</v>
      </c>
      <c r="E988">
        <v>0</v>
      </c>
      <c r="F988">
        <v>0.1298</v>
      </c>
      <c r="G988">
        <v>0.1153</v>
      </c>
      <c r="H988">
        <v>1</v>
      </c>
      <c r="I988">
        <v>1.23E-2</v>
      </c>
      <c r="J988">
        <v>0</v>
      </c>
    </row>
    <row r="989" spans="1:10" x14ac:dyDescent="0.25">
      <c r="A989">
        <v>987</v>
      </c>
      <c r="B989">
        <v>33.197499999999998</v>
      </c>
      <c r="C989">
        <v>2.3999999999999998E-3</v>
      </c>
      <c r="D989">
        <v>5.3E-3</v>
      </c>
      <c r="E989">
        <v>0</v>
      </c>
      <c r="F989">
        <v>0.1298</v>
      </c>
      <c r="G989">
        <v>0.1153</v>
      </c>
      <c r="H989">
        <v>1</v>
      </c>
      <c r="I989">
        <v>1.23E-2</v>
      </c>
      <c r="J989">
        <v>0</v>
      </c>
    </row>
    <row r="990" spans="1:10" x14ac:dyDescent="0.25">
      <c r="A990">
        <v>988</v>
      </c>
      <c r="B990">
        <v>33.198900000000002</v>
      </c>
      <c r="C990">
        <v>1.9E-3</v>
      </c>
      <c r="D990">
        <v>5.7999999999999996E-3</v>
      </c>
      <c r="E990">
        <v>0</v>
      </c>
      <c r="F990">
        <v>0.1298</v>
      </c>
      <c r="G990">
        <v>0.1153</v>
      </c>
      <c r="H990">
        <v>1</v>
      </c>
      <c r="I990">
        <v>1.23E-2</v>
      </c>
      <c r="J990">
        <v>0</v>
      </c>
    </row>
    <row r="991" spans="1:10" x14ac:dyDescent="0.25">
      <c r="A991">
        <v>989</v>
      </c>
      <c r="B991">
        <v>33.1997</v>
      </c>
      <c r="C991">
        <v>1.4E-3</v>
      </c>
      <c r="D991">
        <v>6.1999999999999998E-3</v>
      </c>
      <c r="E991">
        <v>0</v>
      </c>
      <c r="F991">
        <v>0.1298</v>
      </c>
      <c r="G991">
        <v>0.1153</v>
      </c>
      <c r="H991">
        <v>1</v>
      </c>
      <c r="I991">
        <v>1.23E-2</v>
      </c>
      <c r="J991">
        <v>0</v>
      </c>
    </row>
    <row r="992" spans="1:10" x14ac:dyDescent="0.25">
      <c r="A992">
        <v>990</v>
      </c>
      <c r="B992">
        <v>33.200000000000003</v>
      </c>
      <c r="C992">
        <v>8.0000000000000004E-4</v>
      </c>
      <c r="D992">
        <v>6.6E-3</v>
      </c>
      <c r="E992">
        <v>0</v>
      </c>
      <c r="F992">
        <v>0.1293</v>
      </c>
      <c r="G992">
        <v>0.1157</v>
      </c>
      <c r="H992">
        <v>1</v>
      </c>
      <c r="I992">
        <v>1.23E-2</v>
      </c>
      <c r="J992">
        <v>0</v>
      </c>
    </row>
    <row r="993" spans="1:10" x14ac:dyDescent="0.25">
      <c r="A993">
        <v>991</v>
      </c>
      <c r="B993">
        <v>33.1997</v>
      </c>
      <c r="C993">
        <v>2.9999999999999997E-4</v>
      </c>
      <c r="D993">
        <v>7.0000000000000001E-3</v>
      </c>
      <c r="E993">
        <v>0</v>
      </c>
      <c r="F993">
        <v>0.1293</v>
      </c>
      <c r="G993">
        <v>0.1157</v>
      </c>
      <c r="H993">
        <v>1</v>
      </c>
      <c r="I993">
        <v>1.23E-2</v>
      </c>
      <c r="J993">
        <v>0</v>
      </c>
    </row>
    <row r="994" spans="1:10" x14ac:dyDescent="0.25">
      <c r="A994">
        <v>992</v>
      </c>
      <c r="B994">
        <v>33.198900000000002</v>
      </c>
      <c r="C994">
        <v>-2.9999999999999997E-4</v>
      </c>
      <c r="D994">
        <v>7.4000000000000003E-3</v>
      </c>
      <c r="E994">
        <v>0</v>
      </c>
      <c r="F994">
        <v>0.1293</v>
      </c>
      <c r="G994">
        <v>0.1157</v>
      </c>
      <c r="H994">
        <v>1</v>
      </c>
      <c r="I994">
        <v>1.23E-2</v>
      </c>
      <c r="J994">
        <v>0</v>
      </c>
    </row>
    <row r="995" spans="1:10" x14ac:dyDescent="0.25">
      <c r="A995">
        <v>993</v>
      </c>
      <c r="B995">
        <v>33.197499999999998</v>
      </c>
      <c r="C995">
        <v>-8.0000000000000004E-4</v>
      </c>
      <c r="D995">
        <v>7.7000000000000002E-3</v>
      </c>
      <c r="E995">
        <v>0</v>
      </c>
      <c r="F995">
        <v>0.1293</v>
      </c>
      <c r="G995">
        <v>0.1157</v>
      </c>
      <c r="H995">
        <v>1</v>
      </c>
      <c r="I995">
        <v>1.23E-2</v>
      </c>
      <c r="J995">
        <v>0</v>
      </c>
    </row>
    <row r="996" spans="1:10" x14ac:dyDescent="0.25">
      <c r="A996">
        <v>994</v>
      </c>
      <c r="B996">
        <v>33.195599999999999</v>
      </c>
      <c r="C996">
        <v>-1.4E-3</v>
      </c>
      <c r="D996">
        <v>8.0999999999999996E-3</v>
      </c>
      <c r="E996">
        <v>0</v>
      </c>
      <c r="F996">
        <v>0.1293</v>
      </c>
      <c r="G996">
        <v>0.1157</v>
      </c>
      <c r="H996">
        <v>1</v>
      </c>
      <c r="I996">
        <v>1.23E-2</v>
      </c>
      <c r="J996">
        <v>0</v>
      </c>
    </row>
    <row r="997" spans="1:10" x14ac:dyDescent="0.25">
      <c r="A997">
        <v>995</v>
      </c>
      <c r="B997">
        <v>33.193199999999997</v>
      </c>
      <c r="C997">
        <v>-1.9E-3</v>
      </c>
      <c r="D997">
        <v>8.3999999999999995E-3</v>
      </c>
      <c r="E997">
        <v>0</v>
      </c>
      <c r="F997">
        <v>0.12839999999999999</v>
      </c>
      <c r="G997">
        <v>0.1166</v>
      </c>
      <c r="H997">
        <v>1</v>
      </c>
      <c r="I997">
        <v>1.23E-2</v>
      </c>
      <c r="J997">
        <v>0</v>
      </c>
    </row>
    <row r="998" spans="1:10" x14ac:dyDescent="0.25">
      <c r="A998">
        <v>996</v>
      </c>
      <c r="B998">
        <v>33.190199999999997</v>
      </c>
      <c r="C998">
        <v>-2.3999999999999998E-3</v>
      </c>
      <c r="D998">
        <v>8.6999999999999994E-3</v>
      </c>
      <c r="E998">
        <v>0</v>
      </c>
      <c r="F998">
        <v>0.12839999999999999</v>
      </c>
      <c r="G998">
        <v>0.1166</v>
      </c>
      <c r="H998">
        <v>1</v>
      </c>
      <c r="I998">
        <v>1.23E-2</v>
      </c>
      <c r="J998">
        <v>0</v>
      </c>
    </row>
    <row r="999" spans="1:10" x14ac:dyDescent="0.25">
      <c r="A999">
        <v>997</v>
      </c>
      <c r="B999">
        <v>33.186700000000002</v>
      </c>
      <c r="C999">
        <v>-3.0000000000000001E-3</v>
      </c>
      <c r="D999">
        <v>8.8999999999999999E-3</v>
      </c>
      <c r="E999">
        <v>0</v>
      </c>
      <c r="F999">
        <v>0.12839999999999999</v>
      </c>
      <c r="G999">
        <v>0.1166</v>
      </c>
      <c r="H999">
        <v>1</v>
      </c>
      <c r="I999">
        <v>1.23E-2</v>
      </c>
      <c r="J999">
        <v>0</v>
      </c>
    </row>
    <row r="1000" spans="1:10" x14ac:dyDescent="0.25">
      <c r="A1000">
        <v>998</v>
      </c>
      <c r="B1000">
        <v>33.182699999999997</v>
      </c>
      <c r="C1000">
        <v>-3.5000000000000001E-3</v>
      </c>
      <c r="D1000">
        <v>9.1999999999999998E-3</v>
      </c>
      <c r="E1000">
        <v>0</v>
      </c>
      <c r="F1000">
        <v>0.12839999999999999</v>
      </c>
      <c r="G1000">
        <v>0.1166</v>
      </c>
      <c r="H1000">
        <v>1</v>
      </c>
      <c r="I1000">
        <v>1.23E-2</v>
      </c>
      <c r="J1000">
        <v>0</v>
      </c>
    </row>
    <row r="1001" spans="1:10" x14ac:dyDescent="0.25">
      <c r="A1001">
        <v>999</v>
      </c>
      <c r="B1001">
        <v>33.178199999999997</v>
      </c>
      <c r="C1001">
        <v>-4.0000000000000001E-3</v>
      </c>
      <c r="D1001">
        <v>9.4000000000000004E-3</v>
      </c>
      <c r="E1001">
        <v>0</v>
      </c>
      <c r="F1001">
        <v>0.12839999999999999</v>
      </c>
      <c r="G1001">
        <v>0.1166</v>
      </c>
      <c r="H1001">
        <v>1</v>
      </c>
      <c r="I1001">
        <v>1.23E-2</v>
      </c>
      <c r="J1001">
        <v>0</v>
      </c>
    </row>
    <row r="1002" spans="1:10" x14ac:dyDescent="0.25">
      <c r="A1002">
        <v>1000</v>
      </c>
      <c r="B1002">
        <v>33.173200000000001</v>
      </c>
      <c r="C1002">
        <v>-4.4999999999999997E-3</v>
      </c>
      <c r="D1002">
        <v>9.5999999999999992E-3</v>
      </c>
      <c r="E1002">
        <v>0</v>
      </c>
      <c r="F1002">
        <v>0.12839999999999999</v>
      </c>
      <c r="G1002">
        <v>0.1177</v>
      </c>
      <c r="H1002">
        <v>1</v>
      </c>
      <c r="I1002">
        <v>1.23E-2</v>
      </c>
      <c r="J1002">
        <v>0</v>
      </c>
    </row>
    <row r="1003" spans="1:10" x14ac:dyDescent="0.25">
      <c r="A1003">
        <v>1001</v>
      </c>
      <c r="B1003">
        <v>33.167700000000004</v>
      </c>
      <c r="C1003">
        <v>-5.0000000000000001E-3</v>
      </c>
      <c r="D1003">
        <v>9.7000000000000003E-3</v>
      </c>
      <c r="E1003">
        <v>0</v>
      </c>
      <c r="F1003">
        <v>0.12839999999999999</v>
      </c>
      <c r="G1003">
        <v>0.1177</v>
      </c>
      <c r="H1003">
        <v>1</v>
      </c>
      <c r="I1003">
        <v>1.23E-2</v>
      </c>
      <c r="J1003">
        <v>0</v>
      </c>
    </row>
    <row r="1004" spans="1:10" x14ac:dyDescent="0.25">
      <c r="A1004">
        <v>1002</v>
      </c>
      <c r="B1004">
        <v>33.161799999999999</v>
      </c>
      <c r="C1004">
        <v>-5.4999999999999997E-3</v>
      </c>
      <c r="D1004">
        <v>9.9000000000000008E-3</v>
      </c>
      <c r="E1004">
        <v>0</v>
      </c>
      <c r="F1004">
        <v>0.12839999999999999</v>
      </c>
      <c r="G1004">
        <v>0.1177</v>
      </c>
      <c r="H1004">
        <v>1</v>
      </c>
      <c r="I1004">
        <v>1.23E-2</v>
      </c>
      <c r="J1004">
        <v>0</v>
      </c>
    </row>
    <row r="1005" spans="1:10" x14ac:dyDescent="0.25">
      <c r="A1005">
        <v>1003</v>
      </c>
      <c r="B1005">
        <v>33.1554</v>
      </c>
      <c r="C1005">
        <v>-5.8999999999999999E-3</v>
      </c>
      <c r="D1005">
        <v>0.01</v>
      </c>
      <c r="E1005">
        <v>0</v>
      </c>
      <c r="F1005">
        <v>0.12839999999999999</v>
      </c>
      <c r="G1005">
        <v>0.1177</v>
      </c>
      <c r="H1005">
        <v>1</v>
      </c>
      <c r="I1005">
        <v>1.23E-2</v>
      </c>
      <c r="J1005">
        <v>0</v>
      </c>
    </row>
    <row r="1006" spans="1:10" x14ac:dyDescent="0.25">
      <c r="A1006">
        <v>1004</v>
      </c>
      <c r="B1006">
        <v>33.148600000000002</v>
      </c>
      <c r="C1006">
        <v>-6.4000000000000003E-3</v>
      </c>
      <c r="D1006">
        <v>1.01E-2</v>
      </c>
      <c r="E1006">
        <v>0</v>
      </c>
      <c r="F1006">
        <v>0.12839999999999999</v>
      </c>
      <c r="G1006">
        <v>0.1177</v>
      </c>
      <c r="H1006">
        <v>1</v>
      </c>
      <c r="I1006">
        <v>1.23E-2</v>
      </c>
      <c r="J1006">
        <v>0</v>
      </c>
    </row>
    <row r="1007" spans="1:10" x14ac:dyDescent="0.25">
      <c r="A1007">
        <v>1005</v>
      </c>
      <c r="B1007">
        <v>33.141399999999997</v>
      </c>
      <c r="C1007">
        <v>-6.7999999999999996E-3</v>
      </c>
      <c r="D1007">
        <v>1.01E-2</v>
      </c>
      <c r="E1007">
        <v>0</v>
      </c>
      <c r="F1007">
        <v>0.12820000000000001</v>
      </c>
      <c r="G1007">
        <v>0.11890000000000001</v>
      </c>
      <c r="H1007">
        <v>1</v>
      </c>
      <c r="I1007">
        <v>1.23E-2</v>
      </c>
      <c r="J1007">
        <v>0</v>
      </c>
    </row>
    <row r="1008" spans="1:10" x14ac:dyDescent="0.25">
      <c r="A1008">
        <v>1006</v>
      </c>
      <c r="B1008">
        <v>33.133800000000001</v>
      </c>
      <c r="C1008">
        <v>-7.1999999999999998E-3</v>
      </c>
      <c r="D1008">
        <v>1.01E-2</v>
      </c>
      <c r="E1008">
        <v>0</v>
      </c>
      <c r="F1008">
        <v>0.12820000000000001</v>
      </c>
      <c r="G1008">
        <v>0.11890000000000001</v>
      </c>
      <c r="H1008">
        <v>1</v>
      </c>
      <c r="I1008">
        <v>1.23E-2</v>
      </c>
      <c r="J1008">
        <v>0</v>
      </c>
    </row>
    <row r="1009" spans="1:10" x14ac:dyDescent="0.25">
      <c r="A1009">
        <v>1007</v>
      </c>
      <c r="B1009">
        <v>33.125900000000001</v>
      </c>
      <c r="C1009">
        <v>-7.6E-3</v>
      </c>
      <c r="D1009">
        <v>1.01E-2</v>
      </c>
      <c r="E1009">
        <v>0</v>
      </c>
      <c r="F1009">
        <v>0.12820000000000001</v>
      </c>
      <c r="G1009">
        <v>0.11890000000000001</v>
      </c>
      <c r="H1009">
        <v>1</v>
      </c>
      <c r="I1009">
        <v>1.23E-2</v>
      </c>
      <c r="J1009">
        <v>0</v>
      </c>
    </row>
    <row r="1010" spans="1:10" x14ac:dyDescent="0.25">
      <c r="A1010">
        <v>1008</v>
      </c>
      <c r="B1010">
        <v>33.117600000000003</v>
      </c>
      <c r="C1010">
        <v>-8.0000000000000002E-3</v>
      </c>
      <c r="D1010">
        <v>1.01E-2</v>
      </c>
      <c r="E1010">
        <v>0</v>
      </c>
      <c r="F1010">
        <v>0.12820000000000001</v>
      </c>
      <c r="G1010">
        <v>0.11890000000000001</v>
      </c>
      <c r="H1010">
        <v>1</v>
      </c>
      <c r="I1010">
        <v>1.23E-2</v>
      </c>
      <c r="J1010">
        <v>0</v>
      </c>
    </row>
    <row r="1011" spans="1:10" x14ac:dyDescent="0.25">
      <c r="A1011">
        <v>1009</v>
      </c>
      <c r="B1011">
        <v>33.108899999999998</v>
      </c>
      <c r="C1011">
        <v>-8.3000000000000001E-3</v>
      </c>
      <c r="D1011">
        <v>0.01</v>
      </c>
      <c r="E1011">
        <v>0</v>
      </c>
      <c r="F1011">
        <v>0.12820000000000001</v>
      </c>
      <c r="G1011">
        <v>0.11890000000000001</v>
      </c>
      <c r="H1011">
        <v>1</v>
      </c>
      <c r="I1011">
        <v>1.23E-2</v>
      </c>
      <c r="J1011">
        <v>0</v>
      </c>
    </row>
    <row r="1012" spans="1:10" x14ac:dyDescent="0.25">
      <c r="A1012">
        <v>1010</v>
      </c>
      <c r="B1012">
        <v>33.1</v>
      </c>
      <c r="C1012">
        <v>-8.6E-3</v>
      </c>
      <c r="D1012">
        <v>9.9000000000000008E-3</v>
      </c>
      <c r="E1012">
        <v>0</v>
      </c>
      <c r="F1012">
        <v>0.12790000000000001</v>
      </c>
      <c r="G1012">
        <v>0.1202</v>
      </c>
      <c r="H1012">
        <v>1</v>
      </c>
      <c r="I1012">
        <v>1.23E-2</v>
      </c>
      <c r="J1012">
        <v>0</v>
      </c>
    </row>
    <row r="1013" spans="1:10" x14ac:dyDescent="0.25">
      <c r="A1013">
        <v>1011</v>
      </c>
      <c r="B1013">
        <v>33.090800000000002</v>
      </c>
      <c r="C1013">
        <v>-8.8999999999999999E-3</v>
      </c>
      <c r="D1013">
        <v>9.7999999999999997E-3</v>
      </c>
      <c r="E1013">
        <v>0</v>
      </c>
      <c r="F1013">
        <v>0.12790000000000001</v>
      </c>
      <c r="G1013">
        <v>0.1202</v>
      </c>
      <c r="H1013">
        <v>1</v>
      </c>
      <c r="I1013">
        <v>1.23E-2</v>
      </c>
      <c r="J1013">
        <v>0</v>
      </c>
    </row>
    <row r="1014" spans="1:10" x14ac:dyDescent="0.25">
      <c r="A1014">
        <v>1012</v>
      </c>
      <c r="B1014">
        <v>33.081299999999999</v>
      </c>
      <c r="C1014">
        <v>-9.1999999999999998E-3</v>
      </c>
      <c r="D1014">
        <v>9.5999999999999992E-3</v>
      </c>
      <c r="E1014">
        <v>0</v>
      </c>
      <c r="F1014">
        <v>0.12790000000000001</v>
      </c>
      <c r="G1014">
        <v>0.1202</v>
      </c>
      <c r="H1014">
        <v>1</v>
      </c>
      <c r="I1014">
        <v>1.23E-2</v>
      </c>
      <c r="J1014">
        <v>0</v>
      </c>
    </row>
    <row r="1015" spans="1:10" x14ac:dyDescent="0.25">
      <c r="A1015">
        <v>1013</v>
      </c>
      <c r="B1015">
        <v>33.0717</v>
      </c>
      <c r="C1015">
        <v>-9.4000000000000004E-3</v>
      </c>
      <c r="D1015">
        <v>9.4000000000000004E-3</v>
      </c>
      <c r="E1015">
        <v>0</v>
      </c>
      <c r="F1015">
        <v>0.12790000000000001</v>
      </c>
      <c r="G1015">
        <v>0.1202</v>
      </c>
      <c r="H1015">
        <v>1</v>
      </c>
      <c r="I1015">
        <v>1.23E-2</v>
      </c>
      <c r="J1015">
        <v>0</v>
      </c>
    </row>
    <row r="1016" spans="1:10" x14ac:dyDescent="0.25">
      <c r="A1016">
        <v>1014</v>
      </c>
      <c r="B1016">
        <v>33.061799999999998</v>
      </c>
      <c r="C1016">
        <v>-9.7000000000000003E-3</v>
      </c>
      <c r="D1016">
        <v>9.1999999999999998E-3</v>
      </c>
      <c r="E1016">
        <v>0</v>
      </c>
      <c r="F1016">
        <v>0.12790000000000001</v>
      </c>
      <c r="G1016">
        <v>0.1202</v>
      </c>
      <c r="H1016">
        <v>1</v>
      </c>
      <c r="I1016">
        <v>1.23E-2</v>
      </c>
      <c r="J1016">
        <v>0</v>
      </c>
    </row>
    <row r="1017" spans="1:10" x14ac:dyDescent="0.25">
      <c r="A1017">
        <v>1015</v>
      </c>
      <c r="B1017">
        <v>33.0518</v>
      </c>
      <c r="C1017">
        <v>-9.9000000000000008E-3</v>
      </c>
      <c r="D1017">
        <v>8.8999999999999999E-3</v>
      </c>
      <c r="E1017">
        <v>0</v>
      </c>
      <c r="F1017">
        <v>0.12870000000000001</v>
      </c>
      <c r="G1017">
        <v>0.1212</v>
      </c>
      <c r="H1017">
        <v>1</v>
      </c>
      <c r="I1017">
        <v>1.23E-2</v>
      </c>
      <c r="J1017">
        <v>0</v>
      </c>
    </row>
    <row r="1018" spans="1:10" x14ac:dyDescent="0.25">
      <c r="A1018">
        <v>1016</v>
      </c>
      <c r="B1018">
        <v>33.041600000000003</v>
      </c>
      <c r="C1018">
        <v>-0.01</v>
      </c>
      <c r="D1018">
        <v>8.6999999999999994E-3</v>
      </c>
      <c r="E1018">
        <v>0</v>
      </c>
      <c r="F1018">
        <v>0.12870000000000001</v>
      </c>
      <c r="G1018">
        <v>0.1212</v>
      </c>
      <c r="H1018">
        <v>1</v>
      </c>
      <c r="I1018">
        <v>1.23E-2</v>
      </c>
      <c r="J1018">
        <v>0</v>
      </c>
    </row>
    <row r="1019" spans="1:10" x14ac:dyDescent="0.25">
      <c r="A1019">
        <v>1017</v>
      </c>
      <c r="B1019">
        <v>33.031300000000002</v>
      </c>
      <c r="C1019">
        <v>-1.0200000000000001E-2</v>
      </c>
      <c r="D1019">
        <v>8.3999999999999995E-3</v>
      </c>
      <c r="E1019">
        <v>0</v>
      </c>
      <c r="F1019">
        <v>0.12870000000000001</v>
      </c>
      <c r="G1019">
        <v>0.1212</v>
      </c>
      <c r="H1019">
        <v>1</v>
      </c>
      <c r="I1019">
        <v>1.23E-2</v>
      </c>
      <c r="J1019">
        <v>0</v>
      </c>
    </row>
    <row r="1020" spans="1:10" x14ac:dyDescent="0.25">
      <c r="A1020">
        <v>1018</v>
      </c>
      <c r="B1020">
        <v>33.020899999999997</v>
      </c>
      <c r="C1020">
        <v>-1.03E-2</v>
      </c>
      <c r="D1020">
        <v>8.0000000000000002E-3</v>
      </c>
      <c r="E1020">
        <v>0</v>
      </c>
      <c r="F1020">
        <v>0.12870000000000001</v>
      </c>
      <c r="G1020">
        <v>0.1212</v>
      </c>
      <c r="H1020">
        <v>1</v>
      </c>
      <c r="I1020">
        <v>1.23E-2</v>
      </c>
      <c r="J1020">
        <v>0</v>
      </c>
    </row>
    <row r="1021" spans="1:10" x14ac:dyDescent="0.25">
      <c r="A1021">
        <v>1019</v>
      </c>
      <c r="B1021">
        <v>33.0105</v>
      </c>
      <c r="C1021">
        <v>-1.04E-2</v>
      </c>
      <c r="D1021">
        <v>7.7000000000000002E-3</v>
      </c>
      <c r="E1021">
        <v>0</v>
      </c>
      <c r="F1021">
        <v>0.12870000000000001</v>
      </c>
      <c r="G1021">
        <v>0.1212</v>
      </c>
      <c r="H1021">
        <v>1</v>
      </c>
      <c r="I1021">
        <v>1.23E-2</v>
      </c>
      <c r="J1021">
        <v>0</v>
      </c>
    </row>
    <row r="1022" spans="1:10" x14ac:dyDescent="0.25">
      <c r="A1022">
        <v>1020</v>
      </c>
      <c r="B1022">
        <v>33</v>
      </c>
      <c r="C1022">
        <v>-1.04E-2</v>
      </c>
      <c r="D1022">
        <v>7.3000000000000001E-3</v>
      </c>
      <c r="E1022">
        <v>0</v>
      </c>
      <c r="F1022">
        <v>0.12920000000000001</v>
      </c>
      <c r="G1022">
        <v>0.122</v>
      </c>
      <c r="H1022">
        <v>1</v>
      </c>
      <c r="I1022">
        <v>1.23E-2</v>
      </c>
      <c r="J1022">
        <v>0</v>
      </c>
    </row>
    <row r="1023" spans="1:10" x14ac:dyDescent="0.25">
      <c r="A1023">
        <v>1021</v>
      </c>
      <c r="B1023">
        <v>32.9895</v>
      </c>
      <c r="C1023">
        <v>-1.0500000000000001E-2</v>
      </c>
      <c r="D1023">
        <v>6.8999999999999999E-3</v>
      </c>
      <c r="E1023">
        <v>0</v>
      </c>
      <c r="F1023">
        <v>0.12920000000000001</v>
      </c>
      <c r="G1023">
        <v>0.122</v>
      </c>
      <c r="H1023">
        <v>1</v>
      </c>
      <c r="I1023">
        <v>1.23E-2</v>
      </c>
      <c r="J1023">
        <v>0</v>
      </c>
    </row>
    <row r="1024" spans="1:10" x14ac:dyDescent="0.25">
      <c r="A1024">
        <v>1022</v>
      </c>
      <c r="B1024">
        <v>32.979100000000003</v>
      </c>
      <c r="C1024">
        <v>-1.0500000000000001E-2</v>
      </c>
      <c r="D1024">
        <v>6.4999999999999997E-3</v>
      </c>
      <c r="E1024">
        <v>0</v>
      </c>
      <c r="F1024">
        <v>0.12920000000000001</v>
      </c>
      <c r="G1024">
        <v>0.122</v>
      </c>
      <c r="H1024">
        <v>1</v>
      </c>
      <c r="I1024">
        <v>1.23E-2</v>
      </c>
      <c r="J1024">
        <v>0</v>
      </c>
    </row>
    <row r="1025" spans="1:10" x14ac:dyDescent="0.25">
      <c r="A1025">
        <v>1023</v>
      </c>
      <c r="B1025">
        <v>32.968699999999998</v>
      </c>
      <c r="C1025">
        <v>-1.04E-2</v>
      </c>
      <c r="D1025">
        <v>6.1000000000000004E-3</v>
      </c>
      <c r="E1025">
        <v>0</v>
      </c>
      <c r="F1025">
        <v>0.12920000000000001</v>
      </c>
      <c r="G1025">
        <v>0.122</v>
      </c>
      <c r="H1025">
        <v>1</v>
      </c>
      <c r="I1025">
        <v>1.23E-2</v>
      </c>
      <c r="J1025">
        <v>0</v>
      </c>
    </row>
    <row r="1026" spans="1:10" x14ac:dyDescent="0.25">
      <c r="A1026">
        <v>1024</v>
      </c>
      <c r="B1026">
        <v>32.958399999999997</v>
      </c>
      <c r="C1026">
        <v>-1.04E-2</v>
      </c>
      <c r="D1026">
        <v>5.7000000000000002E-3</v>
      </c>
      <c r="E1026">
        <v>0</v>
      </c>
      <c r="F1026">
        <v>0.12920000000000001</v>
      </c>
      <c r="G1026">
        <v>0.122</v>
      </c>
      <c r="H1026">
        <v>1</v>
      </c>
      <c r="I1026">
        <v>1.23E-2</v>
      </c>
      <c r="J1026">
        <v>0</v>
      </c>
    </row>
    <row r="1027" spans="1:10" x14ac:dyDescent="0.25">
      <c r="A1027">
        <v>1025</v>
      </c>
      <c r="B1027">
        <v>32.9482</v>
      </c>
      <c r="C1027">
        <v>-1.03E-2</v>
      </c>
      <c r="D1027">
        <v>5.1999999999999998E-3</v>
      </c>
      <c r="E1027">
        <v>0</v>
      </c>
      <c r="F1027">
        <v>0.12920000000000001</v>
      </c>
      <c r="G1027">
        <v>0.12239999999999999</v>
      </c>
      <c r="H1027">
        <v>1</v>
      </c>
      <c r="I1027">
        <v>1.23E-2</v>
      </c>
      <c r="J1027">
        <v>0</v>
      </c>
    </row>
    <row r="1028" spans="1:10" x14ac:dyDescent="0.25">
      <c r="A1028">
        <v>1026</v>
      </c>
      <c r="B1028">
        <v>32.938200000000002</v>
      </c>
      <c r="C1028">
        <v>-1.0200000000000001E-2</v>
      </c>
      <c r="D1028">
        <v>4.7000000000000002E-3</v>
      </c>
      <c r="E1028">
        <v>0</v>
      </c>
      <c r="F1028">
        <v>0.12920000000000001</v>
      </c>
      <c r="G1028">
        <v>0.12239999999999999</v>
      </c>
      <c r="H1028">
        <v>1</v>
      </c>
      <c r="I1028">
        <v>1.23E-2</v>
      </c>
      <c r="J1028">
        <v>0</v>
      </c>
    </row>
    <row r="1029" spans="1:10" x14ac:dyDescent="0.25">
      <c r="A1029">
        <v>1027</v>
      </c>
      <c r="B1029">
        <v>32.9283</v>
      </c>
      <c r="C1029">
        <v>-0.01</v>
      </c>
      <c r="D1029">
        <v>4.3E-3</v>
      </c>
      <c r="E1029">
        <v>0</v>
      </c>
      <c r="F1029">
        <v>0.12920000000000001</v>
      </c>
      <c r="G1029">
        <v>0.12239999999999999</v>
      </c>
      <c r="H1029">
        <v>1</v>
      </c>
      <c r="I1029">
        <v>1.23E-2</v>
      </c>
      <c r="J1029">
        <v>0</v>
      </c>
    </row>
    <row r="1030" spans="1:10" x14ac:dyDescent="0.25">
      <c r="A1030">
        <v>1028</v>
      </c>
      <c r="B1030">
        <v>32.918700000000001</v>
      </c>
      <c r="C1030">
        <v>-9.9000000000000008E-3</v>
      </c>
      <c r="D1030">
        <v>3.8E-3</v>
      </c>
      <c r="E1030">
        <v>0</v>
      </c>
      <c r="F1030">
        <v>0.12920000000000001</v>
      </c>
      <c r="G1030">
        <v>0.12239999999999999</v>
      </c>
      <c r="H1030">
        <v>1</v>
      </c>
      <c r="I1030">
        <v>1.23E-2</v>
      </c>
      <c r="J1030">
        <v>0</v>
      </c>
    </row>
    <row r="1031" spans="1:10" x14ac:dyDescent="0.25">
      <c r="A1031">
        <v>1029</v>
      </c>
      <c r="B1031">
        <v>32.909199999999998</v>
      </c>
      <c r="C1031">
        <v>-9.7000000000000003E-3</v>
      </c>
      <c r="D1031">
        <v>3.3E-3</v>
      </c>
      <c r="E1031">
        <v>0</v>
      </c>
      <c r="F1031">
        <v>0.12920000000000001</v>
      </c>
      <c r="G1031">
        <v>0.12239999999999999</v>
      </c>
      <c r="H1031">
        <v>1</v>
      </c>
      <c r="I1031">
        <v>1.23E-2</v>
      </c>
      <c r="J1031">
        <v>0</v>
      </c>
    </row>
    <row r="1032" spans="1:10" x14ac:dyDescent="0.25">
      <c r="A1032">
        <v>1030</v>
      </c>
      <c r="B1032">
        <v>32.9</v>
      </c>
      <c r="C1032">
        <v>-9.4000000000000004E-3</v>
      </c>
      <c r="D1032">
        <v>2.7000000000000001E-3</v>
      </c>
      <c r="E1032">
        <v>0</v>
      </c>
      <c r="F1032">
        <v>0.12920000000000001</v>
      </c>
      <c r="G1032">
        <v>0.1226</v>
      </c>
      <c r="H1032">
        <v>1</v>
      </c>
      <c r="I1032">
        <v>1.2200000000000001E-2</v>
      </c>
      <c r="J1032">
        <v>0</v>
      </c>
    </row>
    <row r="1033" spans="1:10" x14ac:dyDescent="0.25">
      <c r="A1033">
        <v>1031</v>
      </c>
      <c r="B1033">
        <v>32.891100000000002</v>
      </c>
      <c r="C1033">
        <v>-9.1999999999999998E-3</v>
      </c>
      <c r="D1033">
        <v>2.2000000000000001E-3</v>
      </c>
      <c r="E1033">
        <v>0</v>
      </c>
      <c r="F1033">
        <v>0.12920000000000001</v>
      </c>
      <c r="G1033">
        <v>0.1226</v>
      </c>
      <c r="H1033">
        <v>1</v>
      </c>
      <c r="I1033">
        <v>1.2200000000000001E-2</v>
      </c>
      <c r="J1033">
        <v>0</v>
      </c>
    </row>
    <row r="1034" spans="1:10" x14ac:dyDescent="0.25">
      <c r="A1034">
        <v>1032</v>
      </c>
      <c r="B1034">
        <v>32.882399999999997</v>
      </c>
      <c r="C1034">
        <v>-8.8999999999999999E-3</v>
      </c>
      <c r="D1034">
        <v>1.6999999999999999E-3</v>
      </c>
      <c r="E1034">
        <v>0</v>
      </c>
      <c r="F1034">
        <v>0.12920000000000001</v>
      </c>
      <c r="G1034">
        <v>0.1226</v>
      </c>
      <c r="H1034">
        <v>1</v>
      </c>
      <c r="I1034">
        <v>1.2200000000000001E-2</v>
      </c>
      <c r="J1034">
        <v>0</v>
      </c>
    </row>
    <row r="1035" spans="1:10" x14ac:dyDescent="0.25">
      <c r="A1035">
        <v>1033</v>
      </c>
      <c r="B1035">
        <v>32.874099999999999</v>
      </c>
      <c r="C1035">
        <v>-8.6E-3</v>
      </c>
      <c r="D1035">
        <v>1.1999999999999999E-3</v>
      </c>
      <c r="E1035">
        <v>0</v>
      </c>
      <c r="F1035">
        <v>0.12920000000000001</v>
      </c>
      <c r="G1035">
        <v>0.1226</v>
      </c>
      <c r="H1035">
        <v>1</v>
      </c>
      <c r="I1035">
        <v>1.2200000000000001E-2</v>
      </c>
      <c r="J1035">
        <v>0</v>
      </c>
    </row>
    <row r="1036" spans="1:10" x14ac:dyDescent="0.25">
      <c r="A1036">
        <v>1034</v>
      </c>
      <c r="B1036">
        <v>32.866199999999999</v>
      </c>
      <c r="C1036">
        <v>-8.3000000000000001E-3</v>
      </c>
      <c r="D1036">
        <v>6.9999999999999999E-4</v>
      </c>
      <c r="E1036">
        <v>0</v>
      </c>
      <c r="F1036">
        <v>0.12920000000000001</v>
      </c>
      <c r="G1036">
        <v>0.1226</v>
      </c>
      <c r="H1036">
        <v>1</v>
      </c>
      <c r="I1036">
        <v>1.2200000000000001E-2</v>
      </c>
      <c r="J1036">
        <v>0</v>
      </c>
    </row>
    <row r="1037" spans="1:10" x14ac:dyDescent="0.25">
      <c r="A1037">
        <v>1035</v>
      </c>
      <c r="B1037">
        <v>32.858600000000003</v>
      </c>
      <c r="C1037">
        <v>-8.0000000000000002E-3</v>
      </c>
      <c r="D1037">
        <v>1E-4</v>
      </c>
      <c r="E1037">
        <v>0</v>
      </c>
      <c r="F1037">
        <v>0.12920000000000001</v>
      </c>
      <c r="G1037">
        <v>0.1226</v>
      </c>
      <c r="H1037">
        <v>1</v>
      </c>
      <c r="I1037">
        <v>1.21E-2</v>
      </c>
      <c r="J1037">
        <v>0</v>
      </c>
    </row>
    <row r="1038" spans="1:10" x14ac:dyDescent="0.25">
      <c r="A1038">
        <v>1036</v>
      </c>
      <c r="B1038">
        <v>32.851399999999998</v>
      </c>
      <c r="C1038">
        <v>-7.6E-3</v>
      </c>
      <c r="D1038">
        <v>-4.0000000000000002E-4</v>
      </c>
      <c r="E1038">
        <v>0</v>
      </c>
      <c r="F1038">
        <v>0.12920000000000001</v>
      </c>
      <c r="G1038">
        <v>0.1226</v>
      </c>
      <c r="H1038">
        <v>1</v>
      </c>
      <c r="I1038">
        <v>1.21E-2</v>
      </c>
      <c r="J1038">
        <v>0</v>
      </c>
    </row>
    <row r="1039" spans="1:10" x14ac:dyDescent="0.25">
      <c r="A1039">
        <v>1037</v>
      </c>
      <c r="B1039">
        <v>32.8446</v>
      </c>
      <c r="C1039">
        <v>-7.1999999999999998E-3</v>
      </c>
      <c r="D1039">
        <v>-8.9999999999999998E-4</v>
      </c>
      <c r="E1039">
        <v>0</v>
      </c>
      <c r="F1039">
        <v>0.12920000000000001</v>
      </c>
      <c r="G1039">
        <v>0.1226</v>
      </c>
      <c r="H1039">
        <v>1</v>
      </c>
      <c r="I1039">
        <v>1.21E-2</v>
      </c>
      <c r="J1039">
        <v>0</v>
      </c>
    </row>
    <row r="1040" spans="1:10" x14ac:dyDescent="0.25">
      <c r="A1040">
        <v>1038</v>
      </c>
      <c r="B1040">
        <v>32.838200000000001</v>
      </c>
      <c r="C1040">
        <v>-6.7999999999999996E-3</v>
      </c>
      <c r="D1040">
        <v>-1.4E-3</v>
      </c>
      <c r="E1040">
        <v>0</v>
      </c>
      <c r="F1040">
        <v>0.12920000000000001</v>
      </c>
      <c r="G1040">
        <v>0.1226</v>
      </c>
      <c r="H1040">
        <v>1</v>
      </c>
      <c r="I1040">
        <v>1.21E-2</v>
      </c>
      <c r="J1040">
        <v>0</v>
      </c>
    </row>
    <row r="1041" spans="1:10" x14ac:dyDescent="0.25">
      <c r="A1041">
        <v>1039</v>
      </c>
      <c r="B1041">
        <v>32.832299999999996</v>
      </c>
      <c r="C1041">
        <v>-6.4000000000000003E-3</v>
      </c>
      <c r="D1041">
        <v>-1.9E-3</v>
      </c>
      <c r="E1041">
        <v>0</v>
      </c>
      <c r="F1041">
        <v>0.12920000000000001</v>
      </c>
      <c r="G1041">
        <v>0.1226</v>
      </c>
      <c r="H1041">
        <v>1</v>
      </c>
      <c r="I1041">
        <v>1.21E-2</v>
      </c>
      <c r="J1041">
        <v>0</v>
      </c>
    </row>
    <row r="1042" spans="1:10" x14ac:dyDescent="0.25">
      <c r="A1042">
        <v>1040</v>
      </c>
      <c r="B1042">
        <v>32.826799999999999</v>
      </c>
      <c r="C1042">
        <v>-5.8999999999999999E-3</v>
      </c>
      <c r="D1042">
        <v>-2.5000000000000001E-3</v>
      </c>
      <c r="E1042">
        <v>0</v>
      </c>
      <c r="F1042">
        <v>0.12920000000000001</v>
      </c>
      <c r="G1042">
        <v>0.1227</v>
      </c>
      <c r="H1042">
        <v>1</v>
      </c>
      <c r="I1042">
        <v>1.1900000000000001E-2</v>
      </c>
      <c r="J1042">
        <v>0</v>
      </c>
    </row>
    <row r="1043" spans="1:10" x14ac:dyDescent="0.25">
      <c r="A1043">
        <v>1041</v>
      </c>
      <c r="B1043">
        <v>32.821800000000003</v>
      </c>
      <c r="C1043">
        <v>-5.4999999999999997E-3</v>
      </c>
      <c r="D1043">
        <v>-2.8999999999999998E-3</v>
      </c>
      <c r="E1043">
        <v>0</v>
      </c>
      <c r="F1043">
        <v>0.12920000000000001</v>
      </c>
      <c r="G1043">
        <v>0.1227</v>
      </c>
      <c r="H1043">
        <v>1</v>
      </c>
      <c r="I1043">
        <v>1.1900000000000001E-2</v>
      </c>
      <c r="J1043">
        <v>0</v>
      </c>
    </row>
    <row r="1044" spans="1:10" x14ac:dyDescent="0.25">
      <c r="A1044">
        <v>1042</v>
      </c>
      <c r="B1044">
        <v>32.817300000000003</v>
      </c>
      <c r="C1044">
        <v>-5.0000000000000001E-3</v>
      </c>
      <c r="D1044">
        <v>-3.3999999999999998E-3</v>
      </c>
      <c r="E1044">
        <v>0</v>
      </c>
      <c r="F1044">
        <v>0.12920000000000001</v>
      </c>
      <c r="G1044">
        <v>0.1227</v>
      </c>
      <c r="H1044">
        <v>1</v>
      </c>
      <c r="I1044">
        <v>1.1900000000000001E-2</v>
      </c>
      <c r="J1044">
        <v>0</v>
      </c>
    </row>
    <row r="1045" spans="1:10" x14ac:dyDescent="0.25">
      <c r="A1045">
        <v>1043</v>
      </c>
      <c r="B1045">
        <v>32.813299999999998</v>
      </c>
      <c r="C1045">
        <v>-4.4999999999999997E-3</v>
      </c>
      <c r="D1045">
        <v>-3.8999999999999998E-3</v>
      </c>
      <c r="E1045">
        <v>0</v>
      </c>
      <c r="F1045">
        <v>0.12920000000000001</v>
      </c>
      <c r="G1045">
        <v>0.1227</v>
      </c>
      <c r="H1045">
        <v>1</v>
      </c>
      <c r="I1045">
        <v>1.1900000000000001E-2</v>
      </c>
      <c r="J1045">
        <v>0</v>
      </c>
    </row>
    <row r="1046" spans="1:10" x14ac:dyDescent="0.25">
      <c r="A1046">
        <v>1044</v>
      </c>
      <c r="B1046">
        <v>32.809800000000003</v>
      </c>
      <c r="C1046">
        <v>-4.0000000000000001E-3</v>
      </c>
      <c r="D1046">
        <v>-4.4000000000000003E-3</v>
      </c>
      <c r="E1046">
        <v>0</v>
      </c>
      <c r="F1046">
        <v>0.12920000000000001</v>
      </c>
      <c r="G1046">
        <v>0.1227</v>
      </c>
      <c r="H1046">
        <v>1</v>
      </c>
      <c r="I1046">
        <v>1.1900000000000001E-2</v>
      </c>
      <c r="J1046">
        <v>0</v>
      </c>
    </row>
    <row r="1047" spans="1:10" x14ac:dyDescent="0.25">
      <c r="A1047">
        <v>1045</v>
      </c>
      <c r="B1047">
        <v>32.806800000000003</v>
      </c>
      <c r="C1047">
        <v>-3.5000000000000001E-3</v>
      </c>
      <c r="D1047">
        <v>-4.7999999999999996E-3</v>
      </c>
      <c r="E1047">
        <v>0</v>
      </c>
      <c r="F1047">
        <v>0.12920000000000001</v>
      </c>
      <c r="G1047">
        <v>0.12280000000000001</v>
      </c>
      <c r="H1047">
        <v>1</v>
      </c>
      <c r="I1047">
        <v>1.17E-2</v>
      </c>
      <c r="J1047">
        <v>0</v>
      </c>
    </row>
    <row r="1048" spans="1:10" x14ac:dyDescent="0.25">
      <c r="A1048">
        <v>1046</v>
      </c>
      <c r="B1048">
        <v>32.804400000000001</v>
      </c>
      <c r="C1048">
        <v>-3.0000000000000001E-3</v>
      </c>
      <c r="D1048">
        <v>-5.3E-3</v>
      </c>
      <c r="E1048">
        <v>0</v>
      </c>
      <c r="F1048">
        <v>0.12920000000000001</v>
      </c>
      <c r="G1048">
        <v>0.12280000000000001</v>
      </c>
      <c r="H1048">
        <v>1</v>
      </c>
      <c r="I1048">
        <v>1.17E-2</v>
      </c>
      <c r="J1048">
        <v>0</v>
      </c>
    </row>
    <row r="1049" spans="1:10" x14ac:dyDescent="0.25">
      <c r="A1049">
        <v>1047</v>
      </c>
      <c r="B1049">
        <v>32.802500000000002</v>
      </c>
      <c r="C1049">
        <v>-2.3999999999999998E-3</v>
      </c>
      <c r="D1049">
        <v>-5.7000000000000002E-3</v>
      </c>
      <c r="E1049">
        <v>0</v>
      </c>
      <c r="F1049">
        <v>0.12920000000000001</v>
      </c>
      <c r="G1049">
        <v>0.12280000000000001</v>
      </c>
      <c r="H1049">
        <v>1</v>
      </c>
      <c r="I1049">
        <v>1.17E-2</v>
      </c>
      <c r="J1049">
        <v>0</v>
      </c>
    </row>
    <row r="1050" spans="1:10" x14ac:dyDescent="0.25">
      <c r="A1050">
        <v>1048</v>
      </c>
      <c r="B1050">
        <v>32.801099999999998</v>
      </c>
      <c r="C1050">
        <v>-1.9E-3</v>
      </c>
      <c r="D1050">
        <v>-6.1000000000000004E-3</v>
      </c>
      <c r="E1050">
        <v>0</v>
      </c>
      <c r="F1050">
        <v>0.12920000000000001</v>
      </c>
      <c r="G1050">
        <v>0.12280000000000001</v>
      </c>
      <c r="H1050">
        <v>1</v>
      </c>
      <c r="I1050">
        <v>1.17E-2</v>
      </c>
      <c r="J1050">
        <v>0</v>
      </c>
    </row>
    <row r="1051" spans="1:10" x14ac:dyDescent="0.25">
      <c r="A1051">
        <v>1049</v>
      </c>
      <c r="B1051">
        <v>32.8003</v>
      </c>
      <c r="C1051">
        <v>-1.4E-3</v>
      </c>
      <c r="D1051">
        <v>-6.4999999999999997E-3</v>
      </c>
      <c r="E1051">
        <v>0</v>
      </c>
      <c r="F1051">
        <v>0.12920000000000001</v>
      </c>
      <c r="G1051">
        <v>0.12280000000000001</v>
      </c>
      <c r="H1051">
        <v>1</v>
      </c>
      <c r="I1051">
        <v>1.17E-2</v>
      </c>
      <c r="J1051">
        <v>0</v>
      </c>
    </row>
    <row r="1052" spans="1:10" x14ac:dyDescent="0.25">
      <c r="A1052">
        <v>1050</v>
      </c>
      <c r="B1052">
        <v>32.799999999999997</v>
      </c>
      <c r="C1052">
        <v>-8.0000000000000004E-4</v>
      </c>
      <c r="D1052">
        <v>-6.7999999999999996E-3</v>
      </c>
      <c r="E1052">
        <v>0</v>
      </c>
      <c r="F1052">
        <v>0.12920000000000001</v>
      </c>
      <c r="G1052">
        <v>0.12330000000000001</v>
      </c>
      <c r="H1052">
        <v>1</v>
      </c>
      <c r="I1052">
        <v>1.15E-2</v>
      </c>
      <c r="J1052">
        <v>0</v>
      </c>
    </row>
    <row r="1053" spans="1:10" x14ac:dyDescent="0.25">
      <c r="A1053">
        <v>1051</v>
      </c>
      <c r="B1053">
        <v>32.8003</v>
      </c>
      <c r="C1053">
        <v>-2.9999999999999997E-4</v>
      </c>
      <c r="D1053">
        <v>-7.1999999999999998E-3</v>
      </c>
      <c r="E1053">
        <v>0</v>
      </c>
      <c r="F1053">
        <v>0.12920000000000001</v>
      </c>
      <c r="G1053">
        <v>0.12330000000000001</v>
      </c>
      <c r="H1053">
        <v>1</v>
      </c>
      <c r="I1053">
        <v>1.15E-2</v>
      </c>
      <c r="J1053">
        <v>0</v>
      </c>
    </row>
    <row r="1054" spans="1:10" x14ac:dyDescent="0.25">
      <c r="A1054">
        <v>1052</v>
      </c>
      <c r="B1054">
        <v>32.801099999999998</v>
      </c>
      <c r="C1054">
        <v>2.9999999999999997E-4</v>
      </c>
      <c r="D1054">
        <v>-7.4999999999999997E-3</v>
      </c>
      <c r="E1054">
        <v>0</v>
      </c>
      <c r="F1054">
        <v>0.12920000000000001</v>
      </c>
      <c r="G1054">
        <v>0.12330000000000001</v>
      </c>
      <c r="H1054">
        <v>1</v>
      </c>
      <c r="I1054">
        <v>1.15E-2</v>
      </c>
      <c r="J1054">
        <v>0</v>
      </c>
    </row>
    <row r="1055" spans="1:10" x14ac:dyDescent="0.25">
      <c r="A1055">
        <v>1053</v>
      </c>
      <c r="B1055">
        <v>32.802500000000002</v>
      </c>
      <c r="C1055">
        <v>8.0000000000000004E-4</v>
      </c>
      <c r="D1055">
        <v>-7.7999999999999996E-3</v>
      </c>
      <c r="E1055">
        <v>0</v>
      </c>
      <c r="F1055">
        <v>0.12920000000000001</v>
      </c>
      <c r="G1055">
        <v>0.12330000000000001</v>
      </c>
      <c r="H1055">
        <v>1</v>
      </c>
      <c r="I1055">
        <v>1.15E-2</v>
      </c>
      <c r="J1055">
        <v>0</v>
      </c>
    </row>
    <row r="1056" spans="1:10" x14ac:dyDescent="0.25">
      <c r="A1056">
        <v>1054</v>
      </c>
      <c r="B1056">
        <v>32.804400000000001</v>
      </c>
      <c r="C1056">
        <v>1.4E-3</v>
      </c>
      <c r="D1056">
        <v>-8.0999999999999996E-3</v>
      </c>
      <c r="E1056">
        <v>0</v>
      </c>
      <c r="F1056">
        <v>0.12920000000000001</v>
      </c>
      <c r="G1056">
        <v>0.12330000000000001</v>
      </c>
      <c r="H1056">
        <v>1</v>
      </c>
      <c r="I1056">
        <v>1.15E-2</v>
      </c>
      <c r="J1056">
        <v>0</v>
      </c>
    </row>
    <row r="1057" spans="1:10" x14ac:dyDescent="0.25">
      <c r="A1057">
        <v>1055</v>
      </c>
      <c r="B1057">
        <v>32.806800000000003</v>
      </c>
      <c r="C1057">
        <v>1.9E-3</v>
      </c>
      <c r="D1057">
        <v>-8.3999999999999995E-3</v>
      </c>
      <c r="E1057">
        <v>0</v>
      </c>
      <c r="F1057">
        <v>0.12920000000000001</v>
      </c>
      <c r="G1057">
        <v>0.1239</v>
      </c>
      <c r="H1057">
        <v>1</v>
      </c>
      <c r="I1057">
        <v>1.1299999999999999E-2</v>
      </c>
      <c r="J1057">
        <v>0</v>
      </c>
    </row>
    <row r="1058" spans="1:10" x14ac:dyDescent="0.25">
      <c r="A1058">
        <v>1056</v>
      </c>
      <c r="B1058">
        <v>32.809800000000003</v>
      </c>
      <c r="C1058">
        <v>2.3999999999999998E-3</v>
      </c>
      <c r="D1058">
        <v>-8.6E-3</v>
      </c>
      <c r="E1058">
        <v>0</v>
      </c>
      <c r="F1058">
        <v>0.12920000000000001</v>
      </c>
      <c r="G1058">
        <v>0.1239</v>
      </c>
      <c r="H1058">
        <v>1</v>
      </c>
      <c r="I1058">
        <v>1.1299999999999999E-2</v>
      </c>
      <c r="J1058">
        <v>0</v>
      </c>
    </row>
    <row r="1059" spans="1:10" x14ac:dyDescent="0.25">
      <c r="A1059">
        <v>1057</v>
      </c>
      <c r="B1059">
        <v>32.813299999999998</v>
      </c>
      <c r="C1059">
        <v>3.0000000000000001E-3</v>
      </c>
      <c r="D1059">
        <v>-8.8999999999999999E-3</v>
      </c>
      <c r="E1059">
        <v>0</v>
      </c>
      <c r="F1059">
        <v>0.12920000000000001</v>
      </c>
      <c r="G1059">
        <v>0.1239</v>
      </c>
      <c r="H1059">
        <v>1</v>
      </c>
      <c r="I1059">
        <v>1.1299999999999999E-2</v>
      </c>
      <c r="J1059">
        <v>0</v>
      </c>
    </row>
    <row r="1060" spans="1:10" x14ac:dyDescent="0.25">
      <c r="A1060">
        <v>1058</v>
      </c>
      <c r="B1060">
        <v>32.817300000000003</v>
      </c>
      <c r="C1060">
        <v>3.5000000000000001E-3</v>
      </c>
      <c r="D1060">
        <v>-9.1000000000000004E-3</v>
      </c>
      <c r="E1060">
        <v>0</v>
      </c>
      <c r="F1060">
        <v>0.12920000000000001</v>
      </c>
      <c r="G1060">
        <v>0.1239</v>
      </c>
      <c r="H1060">
        <v>1</v>
      </c>
      <c r="I1060">
        <v>1.1299999999999999E-2</v>
      </c>
      <c r="J1060">
        <v>0</v>
      </c>
    </row>
    <row r="1061" spans="1:10" x14ac:dyDescent="0.25">
      <c r="A1061">
        <v>1059</v>
      </c>
      <c r="B1061">
        <v>32.821800000000003</v>
      </c>
      <c r="C1061">
        <v>4.0000000000000001E-3</v>
      </c>
      <c r="D1061">
        <v>-9.1999999999999998E-3</v>
      </c>
      <c r="E1061">
        <v>0</v>
      </c>
      <c r="F1061">
        <v>0.12920000000000001</v>
      </c>
      <c r="G1061">
        <v>0.1239</v>
      </c>
      <c r="H1061">
        <v>1</v>
      </c>
      <c r="I1061">
        <v>1.1299999999999999E-2</v>
      </c>
      <c r="J1061">
        <v>0</v>
      </c>
    </row>
    <row r="1062" spans="1:10" x14ac:dyDescent="0.25">
      <c r="A1062">
        <v>1060</v>
      </c>
      <c r="B1062">
        <v>32.826799999999999</v>
      </c>
      <c r="C1062">
        <v>4.4999999999999997E-3</v>
      </c>
      <c r="D1062">
        <v>-9.4000000000000004E-3</v>
      </c>
      <c r="E1062">
        <v>0</v>
      </c>
      <c r="F1062">
        <v>0.12920000000000001</v>
      </c>
      <c r="G1062">
        <v>0.12479999999999999</v>
      </c>
      <c r="H1062">
        <v>1</v>
      </c>
      <c r="I1062">
        <v>1.0999999999999999E-2</v>
      </c>
      <c r="J1062">
        <v>0</v>
      </c>
    </row>
    <row r="1063" spans="1:10" x14ac:dyDescent="0.25">
      <c r="A1063">
        <v>1061</v>
      </c>
      <c r="B1063">
        <v>32.832299999999996</v>
      </c>
      <c r="C1063">
        <v>5.0000000000000001E-3</v>
      </c>
      <c r="D1063">
        <v>-9.4999999999999998E-3</v>
      </c>
      <c r="E1063">
        <v>0</v>
      </c>
      <c r="F1063">
        <v>0.12920000000000001</v>
      </c>
      <c r="G1063">
        <v>0.12479999999999999</v>
      </c>
      <c r="H1063">
        <v>1</v>
      </c>
      <c r="I1063">
        <v>1.0999999999999999E-2</v>
      </c>
      <c r="J1063">
        <v>0</v>
      </c>
    </row>
    <row r="1064" spans="1:10" x14ac:dyDescent="0.25">
      <c r="A1064">
        <v>1062</v>
      </c>
      <c r="B1064">
        <v>32.838200000000001</v>
      </c>
      <c r="C1064">
        <v>5.4999999999999997E-3</v>
      </c>
      <c r="D1064">
        <v>-9.5999999999999992E-3</v>
      </c>
      <c r="E1064">
        <v>0</v>
      </c>
      <c r="F1064">
        <v>0.12920000000000001</v>
      </c>
      <c r="G1064">
        <v>0.12479999999999999</v>
      </c>
      <c r="H1064">
        <v>1</v>
      </c>
      <c r="I1064">
        <v>1.0999999999999999E-2</v>
      </c>
      <c r="J1064">
        <v>0</v>
      </c>
    </row>
    <row r="1065" spans="1:10" x14ac:dyDescent="0.25">
      <c r="A1065">
        <v>1063</v>
      </c>
      <c r="B1065">
        <v>32.8446</v>
      </c>
      <c r="C1065">
        <v>5.8999999999999999E-3</v>
      </c>
      <c r="D1065">
        <v>-9.7000000000000003E-3</v>
      </c>
      <c r="E1065">
        <v>0</v>
      </c>
      <c r="F1065">
        <v>0.12920000000000001</v>
      </c>
      <c r="G1065">
        <v>0.12479999999999999</v>
      </c>
      <c r="H1065">
        <v>1</v>
      </c>
      <c r="I1065">
        <v>1.0999999999999999E-2</v>
      </c>
      <c r="J1065">
        <v>0</v>
      </c>
    </row>
    <row r="1066" spans="1:10" x14ac:dyDescent="0.25">
      <c r="A1066">
        <v>1064</v>
      </c>
      <c r="B1066">
        <v>32.851399999999998</v>
      </c>
      <c r="C1066">
        <v>6.4000000000000003E-3</v>
      </c>
      <c r="D1066">
        <v>-9.7999999999999997E-3</v>
      </c>
      <c r="E1066">
        <v>0</v>
      </c>
      <c r="F1066">
        <v>0.12920000000000001</v>
      </c>
      <c r="G1066">
        <v>0.12479999999999999</v>
      </c>
      <c r="H1066">
        <v>1</v>
      </c>
      <c r="I1066">
        <v>1.0999999999999999E-2</v>
      </c>
      <c r="J1066">
        <v>0</v>
      </c>
    </row>
    <row r="1067" spans="1:10" x14ac:dyDescent="0.25">
      <c r="A1067">
        <v>1065</v>
      </c>
      <c r="B1067">
        <v>32.858600000000003</v>
      </c>
      <c r="C1067">
        <v>6.7999999999999996E-3</v>
      </c>
      <c r="D1067">
        <v>-9.7999999999999997E-3</v>
      </c>
      <c r="E1067">
        <v>0</v>
      </c>
      <c r="F1067">
        <v>0.12920000000000001</v>
      </c>
      <c r="G1067">
        <v>0.12570000000000001</v>
      </c>
      <c r="H1067">
        <v>1</v>
      </c>
      <c r="I1067">
        <v>1.06E-2</v>
      </c>
      <c r="J1067">
        <v>0</v>
      </c>
    </row>
    <row r="1068" spans="1:10" x14ac:dyDescent="0.25">
      <c r="A1068">
        <v>1066</v>
      </c>
      <c r="B1068">
        <v>32.866199999999999</v>
      </c>
      <c r="C1068">
        <v>7.1999999999999998E-3</v>
      </c>
      <c r="D1068">
        <v>-9.7999999999999997E-3</v>
      </c>
      <c r="E1068">
        <v>0</v>
      </c>
      <c r="F1068">
        <v>0.12920000000000001</v>
      </c>
      <c r="G1068">
        <v>0.12570000000000001</v>
      </c>
      <c r="H1068">
        <v>1</v>
      </c>
      <c r="I1068">
        <v>1.06E-2</v>
      </c>
      <c r="J1068">
        <v>0</v>
      </c>
    </row>
    <row r="1069" spans="1:10" x14ac:dyDescent="0.25">
      <c r="A1069">
        <v>1067</v>
      </c>
      <c r="B1069">
        <v>32.874099999999999</v>
      </c>
      <c r="C1069">
        <v>7.6E-3</v>
      </c>
      <c r="D1069">
        <v>-9.7999999999999997E-3</v>
      </c>
      <c r="E1069">
        <v>0</v>
      </c>
      <c r="F1069">
        <v>0.12920000000000001</v>
      </c>
      <c r="G1069">
        <v>0.12570000000000001</v>
      </c>
      <c r="H1069">
        <v>1</v>
      </c>
      <c r="I1069">
        <v>1.06E-2</v>
      </c>
      <c r="J1069">
        <v>0</v>
      </c>
    </row>
    <row r="1070" spans="1:10" x14ac:dyDescent="0.25">
      <c r="A1070">
        <v>1068</v>
      </c>
      <c r="B1070">
        <v>32.882399999999997</v>
      </c>
      <c r="C1070">
        <v>8.0000000000000002E-3</v>
      </c>
      <c r="D1070">
        <v>-9.7000000000000003E-3</v>
      </c>
      <c r="E1070">
        <v>0</v>
      </c>
      <c r="F1070">
        <v>0.12920000000000001</v>
      </c>
      <c r="G1070">
        <v>0.12570000000000001</v>
      </c>
      <c r="H1070">
        <v>1</v>
      </c>
      <c r="I1070">
        <v>1.06E-2</v>
      </c>
      <c r="J1070">
        <v>0</v>
      </c>
    </row>
    <row r="1071" spans="1:10" x14ac:dyDescent="0.25">
      <c r="A1071">
        <v>1069</v>
      </c>
      <c r="B1071">
        <v>32.891100000000002</v>
      </c>
      <c r="C1071">
        <v>8.3000000000000001E-3</v>
      </c>
      <c r="D1071">
        <v>-9.7000000000000003E-3</v>
      </c>
      <c r="E1071">
        <v>0</v>
      </c>
      <c r="F1071">
        <v>0.12920000000000001</v>
      </c>
      <c r="G1071">
        <v>0.12570000000000001</v>
      </c>
      <c r="H1071">
        <v>1</v>
      </c>
      <c r="I1071">
        <v>1.06E-2</v>
      </c>
      <c r="J1071">
        <v>0</v>
      </c>
    </row>
    <row r="1072" spans="1:10" x14ac:dyDescent="0.25">
      <c r="A1072">
        <v>1070</v>
      </c>
      <c r="B1072">
        <v>32.9</v>
      </c>
      <c r="C1072">
        <v>8.6E-3</v>
      </c>
      <c r="D1072">
        <v>-9.5999999999999992E-3</v>
      </c>
      <c r="E1072">
        <v>0</v>
      </c>
      <c r="F1072">
        <v>0.12920000000000001</v>
      </c>
      <c r="G1072">
        <v>0.12659999999999999</v>
      </c>
      <c r="H1072">
        <v>1</v>
      </c>
      <c r="I1072">
        <v>1.03E-2</v>
      </c>
      <c r="J1072">
        <v>0</v>
      </c>
    </row>
    <row r="1073" spans="1:10" x14ac:dyDescent="0.25">
      <c r="A1073">
        <v>1071</v>
      </c>
      <c r="B1073">
        <v>32.909199999999998</v>
      </c>
      <c r="C1073">
        <v>8.8999999999999999E-3</v>
      </c>
      <c r="D1073">
        <v>-9.4000000000000004E-3</v>
      </c>
      <c r="E1073">
        <v>0</v>
      </c>
      <c r="F1073">
        <v>0.12920000000000001</v>
      </c>
      <c r="G1073">
        <v>0.12659999999999999</v>
      </c>
      <c r="H1073">
        <v>1</v>
      </c>
      <c r="I1073">
        <v>1.03E-2</v>
      </c>
      <c r="J1073">
        <v>0</v>
      </c>
    </row>
    <row r="1074" spans="1:10" x14ac:dyDescent="0.25">
      <c r="A1074">
        <v>1072</v>
      </c>
      <c r="B1074">
        <v>32.918700000000001</v>
      </c>
      <c r="C1074">
        <v>9.1999999999999998E-3</v>
      </c>
      <c r="D1074">
        <v>-9.2999999999999992E-3</v>
      </c>
      <c r="E1074">
        <v>0</v>
      </c>
      <c r="F1074">
        <v>0.12920000000000001</v>
      </c>
      <c r="G1074">
        <v>0.12659999999999999</v>
      </c>
      <c r="H1074">
        <v>1</v>
      </c>
      <c r="I1074">
        <v>1.03E-2</v>
      </c>
      <c r="J1074">
        <v>0</v>
      </c>
    </row>
    <row r="1075" spans="1:10" x14ac:dyDescent="0.25">
      <c r="A1075">
        <v>1073</v>
      </c>
      <c r="B1075">
        <v>32.9283</v>
      </c>
      <c r="C1075">
        <v>9.4000000000000004E-3</v>
      </c>
      <c r="D1075">
        <v>-9.1000000000000004E-3</v>
      </c>
      <c r="E1075">
        <v>0</v>
      </c>
      <c r="F1075">
        <v>0.12920000000000001</v>
      </c>
      <c r="G1075">
        <v>0.12659999999999999</v>
      </c>
      <c r="H1075">
        <v>1</v>
      </c>
      <c r="I1075">
        <v>1.03E-2</v>
      </c>
      <c r="J1075">
        <v>0</v>
      </c>
    </row>
    <row r="1076" spans="1:10" x14ac:dyDescent="0.25">
      <c r="A1076">
        <v>1074</v>
      </c>
      <c r="B1076">
        <v>32.938200000000002</v>
      </c>
      <c r="C1076">
        <v>9.7000000000000003E-3</v>
      </c>
      <c r="D1076">
        <v>-8.8999999999999999E-3</v>
      </c>
      <c r="E1076">
        <v>0</v>
      </c>
      <c r="F1076">
        <v>0.12920000000000001</v>
      </c>
      <c r="G1076">
        <v>0.12659999999999999</v>
      </c>
      <c r="H1076">
        <v>1</v>
      </c>
      <c r="I1076">
        <v>1.03E-2</v>
      </c>
      <c r="J1076">
        <v>0</v>
      </c>
    </row>
    <row r="1077" spans="1:10" x14ac:dyDescent="0.25">
      <c r="A1077">
        <v>1075</v>
      </c>
      <c r="B1077">
        <v>32.9482</v>
      </c>
      <c r="C1077">
        <v>9.9000000000000008E-3</v>
      </c>
      <c r="D1077">
        <v>-8.6999999999999994E-3</v>
      </c>
      <c r="E1077">
        <v>0</v>
      </c>
      <c r="F1077">
        <v>0.12920000000000001</v>
      </c>
      <c r="G1077">
        <v>0.12709999999999999</v>
      </c>
      <c r="H1077">
        <v>1</v>
      </c>
      <c r="I1077">
        <v>1.01E-2</v>
      </c>
      <c r="J1077">
        <v>0</v>
      </c>
    </row>
    <row r="1078" spans="1:10" x14ac:dyDescent="0.25">
      <c r="A1078">
        <v>1076</v>
      </c>
      <c r="B1078">
        <v>32.958399999999997</v>
      </c>
      <c r="C1078">
        <v>0.01</v>
      </c>
      <c r="D1078">
        <v>-8.3999999999999995E-3</v>
      </c>
      <c r="E1078">
        <v>0</v>
      </c>
      <c r="F1078">
        <v>0.12920000000000001</v>
      </c>
      <c r="G1078">
        <v>0.12709999999999999</v>
      </c>
      <c r="H1078">
        <v>1</v>
      </c>
      <c r="I1078">
        <v>1.01E-2</v>
      </c>
      <c r="J1078">
        <v>0</v>
      </c>
    </row>
    <row r="1079" spans="1:10" x14ac:dyDescent="0.25">
      <c r="A1079">
        <v>1077</v>
      </c>
      <c r="B1079">
        <v>32.968699999999998</v>
      </c>
      <c r="C1079">
        <v>1.0200000000000001E-2</v>
      </c>
      <c r="D1079">
        <v>-8.2000000000000007E-3</v>
      </c>
      <c r="E1079">
        <v>0</v>
      </c>
      <c r="F1079">
        <v>0.12920000000000001</v>
      </c>
      <c r="G1079">
        <v>0.12709999999999999</v>
      </c>
      <c r="H1079">
        <v>1</v>
      </c>
      <c r="I1079">
        <v>1.01E-2</v>
      </c>
      <c r="J1079">
        <v>0</v>
      </c>
    </row>
    <row r="1080" spans="1:10" x14ac:dyDescent="0.25">
      <c r="A1080">
        <v>1078</v>
      </c>
      <c r="B1080">
        <v>32.979100000000003</v>
      </c>
      <c r="C1080">
        <v>1.03E-2</v>
      </c>
      <c r="D1080">
        <v>-7.9000000000000008E-3</v>
      </c>
      <c r="E1080">
        <v>0</v>
      </c>
      <c r="F1080">
        <v>0.12920000000000001</v>
      </c>
      <c r="G1080">
        <v>0.12709999999999999</v>
      </c>
      <c r="H1080">
        <v>1</v>
      </c>
      <c r="I1080">
        <v>1.01E-2</v>
      </c>
      <c r="J1080">
        <v>0</v>
      </c>
    </row>
    <row r="1081" spans="1:10" x14ac:dyDescent="0.25">
      <c r="A1081">
        <v>1079</v>
      </c>
      <c r="B1081">
        <v>32.9895</v>
      </c>
      <c r="C1081">
        <v>1.04E-2</v>
      </c>
      <c r="D1081">
        <v>-7.6E-3</v>
      </c>
      <c r="E1081">
        <v>0</v>
      </c>
      <c r="F1081">
        <v>0.12920000000000001</v>
      </c>
      <c r="G1081">
        <v>0.12709999999999999</v>
      </c>
      <c r="H1081">
        <v>1</v>
      </c>
      <c r="I1081">
        <v>1.01E-2</v>
      </c>
      <c r="J1081">
        <v>0</v>
      </c>
    </row>
    <row r="1082" spans="1:10" x14ac:dyDescent="0.25">
      <c r="A1082">
        <v>1080</v>
      </c>
      <c r="B1082">
        <v>33</v>
      </c>
      <c r="C1082">
        <v>1.04E-2</v>
      </c>
      <c r="D1082">
        <v>-7.1999999999999998E-3</v>
      </c>
      <c r="E1082">
        <v>0</v>
      </c>
      <c r="F1082">
        <v>0.12920000000000001</v>
      </c>
      <c r="G1082">
        <v>0.1273</v>
      </c>
      <c r="H1082">
        <v>1</v>
      </c>
      <c r="I1082">
        <v>9.7999999999999997E-3</v>
      </c>
      <c r="J1082">
        <v>0</v>
      </c>
    </row>
    <row r="1083" spans="1:10" x14ac:dyDescent="0.25">
      <c r="A1083">
        <v>1081</v>
      </c>
      <c r="B1083">
        <v>33.0105</v>
      </c>
      <c r="C1083">
        <v>1.0500000000000001E-2</v>
      </c>
      <c r="D1083">
        <v>-6.8999999999999999E-3</v>
      </c>
      <c r="E1083">
        <v>0</v>
      </c>
      <c r="F1083">
        <v>0.12920000000000001</v>
      </c>
      <c r="G1083">
        <v>0.1273</v>
      </c>
      <c r="H1083">
        <v>1</v>
      </c>
      <c r="I1083">
        <v>9.7999999999999997E-3</v>
      </c>
      <c r="J1083">
        <v>0</v>
      </c>
    </row>
    <row r="1084" spans="1:10" x14ac:dyDescent="0.25">
      <c r="A1084">
        <v>1082</v>
      </c>
      <c r="B1084">
        <v>33.020899999999997</v>
      </c>
      <c r="C1084">
        <v>1.0500000000000001E-2</v>
      </c>
      <c r="D1084">
        <v>-6.4999999999999997E-3</v>
      </c>
      <c r="E1084">
        <v>0</v>
      </c>
      <c r="F1084">
        <v>0.12920000000000001</v>
      </c>
      <c r="G1084">
        <v>0.1273</v>
      </c>
      <c r="H1084">
        <v>1</v>
      </c>
      <c r="I1084">
        <v>9.7999999999999997E-3</v>
      </c>
      <c r="J1084">
        <v>0</v>
      </c>
    </row>
    <row r="1085" spans="1:10" x14ac:dyDescent="0.25">
      <c r="A1085">
        <v>1083</v>
      </c>
      <c r="B1085">
        <v>33.031300000000002</v>
      </c>
      <c r="C1085">
        <v>1.04E-2</v>
      </c>
      <c r="D1085">
        <v>-6.1000000000000004E-3</v>
      </c>
      <c r="E1085">
        <v>0</v>
      </c>
      <c r="F1085">
        <v>0.12920000000000001</v>
      </c>
      <c r="G1085">
        <v>0.1273</v>
      </c>
      <c r="H1085">
        <v>1</v>
      </c>
      <c r="I1085">
        <v>9.7999999999999997E-3</v>
      </c>
      <c r="J1085">
        <v>0</v>
      </c>
    </row>
    <row r="1086" spans="1:10" x14ac:dyDescent="0.25">
      <c r="A1086">
        <v>1084</v>
      </c>
      <c r="B1086">
        <v>33.041600000000003</v>
      </c>
      <c r="C1086">
        <v>1.04E-2</v>
      </c>
      <c r="D1086">
        <v>-5.7000000000000002E-3</v>
      </c>
      <c r="E1086">
        <v>0</v>
      </c>
      <c r="F1086">
        <v>0.12920000000000001</v>
      </c>
      <c r="G1086">
        <v>0.1273</v>
      </c>
      <c r="H1086">
        <v>1</v>
      </c>
      <c r="I1086">
        <v>9.7999999999999997E-3</v>
      </c>
      <c r="J1086">
        <v>0</v>
      </c>
    </row>
    <row r="1087" spans="1:10" x14ac:dyDescent="0.25">
      <c r="A1087">
        <v>1085</v>
      </c>
      <c r="B1087">
        <v>33.0518</v>
      </c>
      <c r="C1087">
        <v>1.03E-2</v>
      </c>
      <c r="D1087">
        <v>-5.3E-3</v>
      </c>
      <c r="E1087">
        <v>0</v>
      </c>
      <c r="F1087">
        <v>0.12920000000000001</v>
      </c>
      <c r="G1087">
        <v>0.12720000000000001</v>
      </c>
      <c r="H1087">
        <v>1</v>
      </c>
      <c r="I1087">
        <v>9.4000000000000004E-3</v>
      </c>
      <c r="J1087">
        <v>0</v>
      </c>
    </row>
    <row r="1088" spans="1:10" x14ac:dyDescent="0.25">
      <c r="A1088">
        <v>1086</v>
      </c>
      <c r="B1088">
        <v>33.061799999999998</v>
      </c>
      <c r="C1088">
        <v>1.0200000000000001E-2</v>
      </c>
      <c r="D1088">
        <v>-4.8999999999999998E-3</v>
      </c>
      <c r="E1088">
        <v>0</v>
      </c>
      <c r="F1088">
        <v>0.12920000000000001</v>
      </c>
      <c r="G1088">
        <v>0.12720000000000001</v>
      </c>
      <c r="H1088">
        <v>1</v>
      </c>
      <c r="I1088">
        <v>9.4000000000000004E-3</v>
      </c>
      <c r="J1088">
        <v>0</v>
      </c>
    </row>
    <row r="1089" spans="1:10" x14ac:dyDescent="0.25">
      <c r="A1089">
        <v>1087</v>
      </c>
      <c r="B1089">
        <v>33.0717</v>
      </c>
      <c r="C1089">
        <v>0.01</v>
      </c>
      <c r="D1089">
        <v>-4.4000000000000003E-3</v>
      </c>
      <c r="E1089">
        <v>0</v>
      </c>
      <c r="F1089">
        <v>0.12920000000000001</v>
      </c>
      <c r="G1089">
        <v>0.12720000000000001</v>
      </c>
      <c r="H1089">
        <v>1</v>
      </c>
      <c r="I1089">
        <v>9.4000000000000004E-3</v>
      </c>
      <c r="J1089">
        <v>0</v>
      </c>
    </row>
    <row r="1090" spans="1:10" x14ac:dyDescent="0.25">
      <c r="A1090">
        <v>1088</v>
      </c>
      <c r="B1090">
        <v>33.081299999999999</v>
      </c>
      <c r="C1090">
        <v>9.9000000000000008E-3</v>
      </c>
      <c r="D1090">
        <v>-3.8999999999999998E-3</v>
      </c>
      <c r="E1090">
        <v>0</v>
      </c>
      <c r="F1090">
        <v>0.12920000000000001</v>
      </c>
      <c r="G1090">
        <v>0.12720000000000001</v>
      </c>
      <c r="H1090">
        <v>1</v>
      </c>
      <c r="I1090">
        <v>9.4000000000000004E-3</v>
      </c>
      <c r="J1090">
        <v>0</v>
      </c>
    </row>
    <row r="1091" spans="1:10" x14ac:dyDescent="0.25">
      <c r="A1091">
        <v>1089</v>
      </c>
      <c r="B1091">
        <v>33.090800000000002</v>
      </c>
      <c r="C1091">
        <v>9.7000000000000003E-3</v>
      </c>
      <c r="D1091">
        <v>-3.3999999999999998E-3</v>
      </c>
      <c r="E1091">
        <v>0</v>
      </c>
      <c r="F1091">
        <v>0.12920000000000001</v>
      </c>
      <c r="G1091">
        <v>0.12720000000000001</v>
      </c>
      <c r="H1091">
        <v>1</v>
      </c>
      <c r="I1091">
        <v>9.4000000000000004E-3</v>
      </c>
      <c r="J1091">
        <v>0</v>
      </c>
    </row>
    <row r="1092" spans="1:10" x14ac:dyDescent="0.25">
      <c r="A1092">
        <v>1090</v>
      </c>
      <c r="B1092">
        <v>33.1</v>
      </c>
      <c r="C1092">
        <v>9.4000000000000004E-3</v>
      </c>
      <c r="D1092">
        <v>-3.0000000000000001E-3</v>
      </c>
      <c r="E1092">
        <v>0</v>
      </c>
      <c r="F1092">
        <v>0.12920000000000001</v>
      </c>
      <c r="G1092">
        <v>0.127</v>
      </c>
      <c r="H1092">
        <v>1</v>
      </c>
      <c r="I1092">
        <v>9.1999999999999998E-3</v>
      </c>
      <c r="J1092">
        <v>0</v>
      </c>
    </row>
    <row r="1093" spans="1:10" x14ac:dyDescent="0.25">
      <c r="A1093">
        <v>1091</v>
      </c>
      <c r="B1093">
        <v>33.108899999999998</v>
      </c>
      <c r="C1093">
        <v>9.1999999999999998E-3</v>
      </c>
      <c r="D1093">
        <v>-2.5000000000000001E-3</v>
      </c>
      <c r="E1093">
        <v>0</v>
      </c>
      <c r="F1093">
        <v>0.12920000000000001</v>
      </c>
      <c r="G1093">
        <v>0.127</v>
      </c>
      <c r="H1093">
        <v>1</v>
      </c>
      <c r="I1093">
        <v>9.1999999999999998E-3</v>
      </c>
      <c r="J1093">
        <v>0</v>
      </c>
    </row>
    <row r="1094" spans="1:10" x14ac:dyDescent="0.25">
      <c r="A1094">
        <v>1092</v>
      </c>
      <c r="B1094">
        <v>33.117600000000003</v>
      </c>
      <c r="C1094">
        <v>8.8999999999999999E-3</v>
      </c>
      <c r="D1094">
        <v>-1.9E-3</v>
      </c>
      <c r="E1094">
        <v>0</v>
      </c>
      <c r="F1094">
        <v>0.12920000000000001</v>
      </c>
      <c r="G1094">
        <v>0.127</v>
      </c>
      <c r="H1094">
        <v>1</v>
      </c>
      <c r="I1094">
        <v>9.1999999999999998E-3</v>
      </c>
      <c r="J1094">
        <v>0</v>
      </c>
    </row>
    <row r="1095" spans="1:10" x14ac:dyDescent="0.25">
      <c r="A1095">
        <v>1093</v>
      </c>
      <c r="B1095">
        <v>33.125900000000001</v>
      </c>
      <c r="C1095">
        <v>8.6E-3</v>
      </c>
      <c r="D1095">
        <v>-1.4E-3</v>
      </c>
      <c r="E1095">
        <v>0</v>
      </c>
      <c r="F1095">
        <v>0.12920000000000001</v>
      </c>
      <c r="G1095">
        <v>0.127</v>
      </c>
      <c r="H1095">
        <v>1</v>
      </c>
      <c r="I1095">
        <v>9.1999999999999998E-3</v>
      </c>
      <c r="J1095">
        <v>0</v>
      </c>
    </row>
    <row r="1096" spans="1:10" x14ac:dyDescent="0.25">
      <c r="A1096">
        <v>1094</v>
      </c>
      <c r="B1096">
        <v>33.133800000000001</v>
      </c>
      <c r="C1096">
        <v>8.3000000000000001E-3</v>
      </c>
      <c r="D1096">
        <v>-8.9999999999999998E-4</v>
      </c>
      <c r="E1096">
        <v>0</v>
      </c>
      <c r="F1096">
        <v>0.12920000000000001</v>
      </c>
      <c r="G1096">
        <v>0.127</v>
      </c>
      <c r="H1096">
        <v>1</v>
      </c>
      <c r="I1096">
        <v>9.1999999999999998E-3</v>
      </c>
      <c r="J1096">
        <v>0</v>
      </c>
    </row>
    <row r="1097" spans="1:10" x14ac:dyDescent="0.25">
      <c r="A1097">
        <v>1095</v>
      </c>
      <c r="B1097">
        <v>33.141399999999997</v>
      </c>
      <c r="C1097">
        <v>8.0000000000000002E-3</v>
      </c>
      <c r="D1097">
        <v>-4.0000000000000002E-4</v>
      </c>
      <c r="E1097">
        <v>0</v>
      </c>
      <c r="F1097">
        <v>0.12920000000000001</v>
      </c>
      <c r="G1097">
        <v>0.12690000000000001</v>
      </c>
      <c r="H1097">
        <v>1</v>
      </c>
      <c r="I1097">
        <v>8.9999999999999993E-3</v>
      </c>
      <c r="J1097">
        <v>0</v>
      </c>
    </row>
    <row r="1098" spans="1:10" x14ac:dyDescent="0.25">
      <c r="A1098">
        <v>1096</v>
      </c>
      <c r="B1098">
        <v>33.148600000000002</v>
      </c>
      <c r="C1098">
        <v>7.6E-3</v>
      </c>
      <c r="D1098">
        <v>1E-4</v>
      </c>
      <c r="E1098">
        <v>0</v>
      </c>
      <c r="F1098">
        <v>0.12920000000000001</v>
      </c>
      <c r="G1098">
        <v>0.12690000000000001</v>
      </c>
      <c r="H1098">
        <v>1</v>
      </c>
      <c r="I1098">
        <v>8.9999999999999993E-3</v>
      </c>
      <c r="J1098">
        <v>0</v>
      </c>
    </row>
    <row r="1099" spans="1:10" x14ac:dyDescent="0.25">
      <c r="A1099">
        <v>1097</v>
      </c>
      <c r="B1099">
        <v>33.1554</v>
      </c>
      <c r="C1099">
        <v>7.1999999999999998E-3</v>
      </c>
      <c r="D1099">
        <v>6.9999999999999999E-4</v>
      </c>
      <c r="E1099">
        <v>0</v>
      </c>
      <c r="F1099">
        <v>0.12920000000000001</v>
      </c>
      <c r="G1099">
        <v>0.12690000000000001</v>
      </c>
      <c r="H1099">
        <v>1</v>
      </c>
      <c r="I1099">
        <v>8.9999999999999993E-3</v>
      </c>
      <c r="J1099">
        <v>0</v>
      </c>
    </row>
    <row r="1100" spans="1:10" x14ac:dyDescent="0.25">
      <c r="A1100">
        <v>1098</v>
      </c>
      <c r="B1100">
        <v>33.161799999999999</v>
      </c>
      <c r="C1100">
        <v>6.7999999999999996E-3</v>
      </c>
      <c r="D1100">
        <v>1.1999999999999999E-3</v>
      </c>
      <c r="E1100">
        <v>0</v>
      </c>
      <c r="F1100">
        <v>0.12920000000000001</v>
      </c>
      <c r="G1100">
        <v>0.12690000000000001</v>
      </c>
      <c r="H1100">
        <v>1</v>
      </c>
      <c r="I1100">
        <v>8.9999999999999993E-3</v>
      </c>
      <c r="J1100">
        <v>0</v>
      </c>
    </row>
    <row r="1101" spans="1:10" x14ac:dyDescent="0.25">
      <c r="A1101">
        <v>1099</v>
      </c>
      <c r="B1101">
        <v>33.167700000000004</v>
      </c>
      <c r="C1101">
        <v>6.4000000000000003E-3</v>
      </c>
      <c r="D1101">
        <v>1.6999999999999999E-3</v>
      </c>
      <c r="E1101">
        <v>0</v>
      </c>
      <c r="F1101">
        <v>0.12920000000000001</v>
      </c>
      <c r="G1101">
        <v>0.12690000000000001</v>
      </c>
      <c r="H1101">
        <v>1</v>
      </c>
      <c r="I1101">
        <v>8.9999999999999993E-3</v>
      </c>
      <c r="J1101">
        <v>0</v>
      </c>
    </row>
    <row r="1102" spans="1:10" x14ac:dyDescent="0.25">
      <c r="A1102">
        <v>1100</v>
      </c>
      <c r="B1102">
        <v>33.173200000000001</v>
      </c>
      <c r="C1102">
        <v>5.8999999999999999E-3</v>
      </c>
      <c r="D1102">
        <v>2.2000000000000001E-3</v>
      </c>
      <c r="E1102">
        <v>0</v>
      </c>
      <c r="F1102">
        <v>0.12920000000000001</v>
      </c>
      <c r="G1102">
        <v>0.12690000000000001</v>
      </c>
      <c r="H1102">
        <v>1</v>
      </c>
      <c r="I1102">
        <v>8.6E-3</v>
      </c>
      <c r="J1102">
        <v>0</v>
      </c>
    </row>
    <row r="1103" spans="1:10" x14ac:dyDescent="0.25">
      <c r="A1103">
        <v>1101</v>
      </c>
      <c r="B1103">
        <v>33.178199999999997</v>
      </c>
      <c r="C1103">
        <v>5.4999999999999997E-3</v>
      </c>
      <c r="D1103">
        <v>2.7000000000000001E-3</v>
      </c>
      <c r="E1103">
        <v>0</v>
      </c>
      <c r="F1103">
        <v>0.12920000000000001</v>
      </c>
      <c r="G1103">
        <v>0.12690000000000001</v>
      </c>
      <c r="H1103">
        <v>1</v>
      </c>
      <c r="I1103">
        <v>8.6E-3</v>
      </c>
      <c r="J1103">
        <v>0</v>
      </c>
    </row>
    <row r="1104" spans="1:10" x14ac:dyDescent="0.25">
      <c r="A1104">
        <v>1102</v>
      </c>
      <c r="B1104">
        <v>33.182699999999997</v>
      </c>
      <c r="C1104">
        <v>5.0000000000000001E-3</v>
      </c>
      <c r="D1104">
        <v>3.2000000000000002E-3</v>
      </c>
      <c r="E1104">
        <v>0</v>
      </c>
      <c r="F1104">
        <v>0.12920000000000001</v>
      </c>
      <c r="G1104">
        <v>0.12690000000000001</v>
      </c>
      <c r="H1104">
        <v>1</v>
      </c>
      <c r="I1104">
        <v>8.6E-3</v>
      </c>
      <c r="J1104">
        <v>0</v>
      </c>
    </row>
    <row r="1105" spans="1:10" x14ac:dyDescent="0.25">
      <c r="A1105">
        <v>1103</v>
      </c>
      <c r="B1105">
        <v>33.186700000000002</v>
      </c>
      <c r="C1105">
        <v>4.4999999999999997E-3</v>
      </c>
      <c r="D1105">
        <v>3.7000000000000002E-3</v>
      </c>
      <c r="E1105">
        <v>0</v>
      </c>
      <c r="F1105">
        <v>0.12920000000000001</v>
      </c>
      <c r="G1105">
        <v>0.12690000000000001</v>
      </c>
      <c r="H1105">
        <v>1</v>
      </c>
      <c r="I1105">
        <v>8.6E-3</v>
      </c>
      <c r="J1105">
        <v>0</v>
      </c>
    </row>
    <row r="1106" spans="1:10" x14ac:dyDescent="0.25">
      <c r="A1106">
        <v>1104</v>
      </c>
      <c r="B1106">
        <v>33.190199999999997</v>
      </c>
      <c r="C1106">
        <v>4.0000000000000001E-3</v>
      </c>
      <c r="D1106">
        <v>4.1999999999999997E-3</v>
      </c>
      <c r="E1106">
        <v>0</v>
      </c>
      <c r="F1106">
        <v>0.12920000000000001</v>
      </c>
      <c r="G1106">
        <v>0.12690000000000001</v>
      </c>
      <c r="H1106">
        <v>1</v>
      </c>
      <c r="I1106">
        <v>8.6E-3</v>
      </c>
      <c r="J1106">
        <v>0</v>
      </c>
    </row>
    <row r="1107" spans="1:10" x14ac:dyDescent="0.25">
      <c r="A1107">
        <v>1105</v>
      </c>
      <c r="B1107">
        <v>33.193199999999997</v>
      </c>
      <c r="C1107">
        <v>3.5000000000000001E-3</v>
      </c>
      <c r="D1107">
        <v>4.7000000000000002E-3</v>
      </c>
      <c r="E1107">
        <v>0</v>
      </c>
      <c r="F1107">
        <v>0.12920000000000001</v>
      </c>
      <c r="G1107">
        <v>0.127</v>
      </c>
      <c r="H1107">
        <v>1</v>
      </c>
      <c r="I1107">
        <v>8.3000000000000001E-3</v>
      </c>
      <c r="J1107">
        <v>0</v>
      </c>
    </row>
    <row r="1108" spans="1:10" x14ac:dyDescent="0.25">
      <c r="A1108">
        <v>1106</v>
      </c>
      <c r="B1108">
        <v>33.195599999999999</v>
      </c>
      <c r="C1108">
        <v>3.0000000000000001E-3</v>
      </c>
      <c r="D1108">
        <v>5.1999999999999998E-3</v>
      </c>
      <c r="E1108">
        <v>0</v>
      </c>
      <c r="F1108">
        <v>0.12920000000000001</v>
      </c>
      <c r="G1108">
        <v>0.127</v>
      </c>
      <c r="H1108">
        <v>1</v>
      </c>
      <c r="I1108">
        <v>8.3000000000000001E-3</v>
      </c>
      <c r="J1108">
        <v>0</v>
      </c>
    </row>
    <row r="1109" spans="1:10" x14ac:dyDescent="0.25">
      <c r="A1109">
        <v>1107</v>
      </c>
      <c r="B1109">
        <v>33.197499999999998</v>
      </c>
      <c r="C1109">
        <v>2.3999999999999998E-3</v>
      </c>
      <c r="D1109">
        <v>5.5999999999999999E-3</v>
      </c>
      <c r="E1109">
        <v>0</v>
      </c>
      <c r="F1109">
        <v>0.12920000000000001</v>
      </c>
      <c r="G1109">
        <v>0.127</v>
      </c>
      <c r="H1109">
        <v>1</v>
      </c>
      <c r="I1109">
        <v>8.3000000000000001E-3</v>
      </c>
      <c r="J1109">
        <v>0</v>
      </c>
    </row>
    <row r="1110" spans="1:10" x14ac:dyDescent="0.25">
      <c r="A1110">
        <v>1108</v>
      </c>
      <c r="B1110">
        <v>33.198900000000002</v>
      </c>
      <c r="C1110">
        <v>1.9E-3</v>
      </c>
      <c r="D1110">
        <v>6.0000000000000001E-3</v>
      </c>
      <c r="E1110">
        <v>0</v>
      </c>
      <c r="F1110">
        <v>0.12920000000000001</v>
      </c>
      <c r="G1110">
        <v>0.127</v>
      </c>
      <c r="H1110">
        <v>1</v>
      </c>
      <c r="I1110">
        <v>8.3000000000000001E-3</v>
      </c>
      <c r="J1110">
        <v>0</v>
      </c>
    </row>
    <row r="1111" spans="1:10" x14ac:dyDescent="0.25">
      <c r="A1111">
        <v>1109</v>
      </c>
      <c r="B1111">
        <v>33.1997</v>
      </c>
      <c r="C1111">
        <v>1.4E-3</v>
      </c>
      <c r="D1111">
        <v>6.4999999999999997E-3</v>
      </c>
      <c r="E1111">
        <v>0</v>
      </c>
      <c r="F1111">
        <v>0.12920000000000001</v>
      </c>
      <c r="G1111">
        <v>0.127</v>
      </c>
      <c r="H1111">
        <v>1</v>
      </c>
      <c r="I1111">
        <v>8.3000000000000001E-3</v>
      </c>
      <c r="J1111">
        <v>0</v>
      </c>
    </row>
    <row r="1112" spans="1:10" x14ac:dyDescent="0.25">
      <c r="A1112">
        <v>1110</v>
      </c>
      <c r="B1112">
        <v>33.200000000000003</v>
      </c>
      <c r="C1112">
        <v>8.0000000000000004E-4</v>
      </c>
      <c r="D1112">
        <v>6.8999999999999999E-3</v>
      </c>
      <c r="E1112">
        <v>0</v>
      </c>
      <c r="F1112">
        <v>0.12920000000000001</v>
      </c>
      <c r="G1112">
        <v>0.127</v>
      </c>
      <c r="H1112">
        <v>1</v>
      </c>
      <c r="I1112">
        <v>8.2000000000000007E-3</v>
      </c>
      <c r="J1112">
        <v>0</v>
      </c>
    </row>
    <row r="1113" spans="1:10" x14ac:dyDescent="0.25">
      <c r="A1113">
        <v>1111</v>
      </c>
      <c r="B1113">
        <v>33.1997</v>
      </c>
      <c r="C1113">
        <v>2.9999999999999997E-4</v>
      </c>
      <c r="D1113">
        <v>7.1999999999999998E-3</v>
      </c>
      <c r="E1113">
        <v>0</v>
      </c>
      <c r="F1113">
        <v>0.12920000000000001</v>
      </c>
      <c r="G1113">
        <v>0.127</v>
      </c>
      <c r="H1113">
        <v>1</v>
      </c>
      <c r="I1113">
        <v>8.2000000000000007E-3</v>
      </c>
      <c r="J1113">
        <v>0</v>
      </c>
    </row>
    <row r="1114" spans="1:10" x14ac:dyDescent="0.25">
      <c r="A1114">
        <v>1112</v>
      </c>
      <c r="B1114">
        <v>33.198900000000002</v>
      </c>
      <c r="C1114">
        <v>-2.9999999999999997E-4</v>
      </c>
      <c r="D1114">
        <v>7.6E-3</v>
      </c>
      <c r="E1114">
        <v>0</v>
      </c>
      <c r="F1114">
        <v>0.12920000000000001</v>
      </c>
      <c r="G1114">
        <v>0.127</v>
      </c>
      <c r="H1114">
        <v>1</v>
      </c>
      <c r="I1114">
        <v>8.2000000000000007E-3</v>
      </c>
      <c r="J1114">
        <v>0</v>
      </c>
    </row>
    <row r="1115" spans="1:10" x14ac:dyDescent="0.25">
      <c r="A1115">
        <v>1113</v>
      </c>
      <c r="B1115">
        <v>33.197499999999998</v>
      </c>
      <c r="C1115">
        <v>-8.0000000000000004E-4</v>
      </c>
      <c r="D1115">
        <v>7.9000000000000008E-3</v>
      </c>
      <c r="E1115">
        <v>0</v>
      </c>
      <c r="F1115">
        <v>0.12920000000000001</v>
      </c>
      <c r="G1115">
        <v>0.127</v>
      </c>
      <c r="H1115">
        <v>1</v>
      </c>
      <c r="I1115">
        <v>8.2000000000000007E-3</v>
      </c>
      <c r="J1115">
        <v>0</v>
      </c>
    </row>
    <row r="1116" spans="1:10" x14ac:dyDescent="0.25">
      <c r="A1116">
        <v>1114</v>
      </c>
      <c r="B1116">
        <v>33.195599999999999</v>
      </c>
      <c r="C1116">
        <v>-1.4E-3</v>
      </c>
      <c r="D1116">
        <v>8.2000000000000007E-3</v>
      </c>
      <c r="E1116">
        <v>0</v>
      </c>
      <c r="F1116">
        <v>0.12920000000000001</v>
      </c>
      <c r="G1116">
        <v>0.127</v>
      </c>
      <c r="H1116">
        <v>1</v>
      </c>
      <c r="I1116">
        <v>8.2000000000000007E-3</v>
      </c>
      <c r="J1116">
        <v>0</v>
      </c>
    </row>
    <row r="1117" spans="1:10" x14ac:dyDescent="0.25">
      <c r="A1117">
        <v>1115</v>
      </c>
      <c r="B1117">
        <v>33.193199999999997</v>
      </c>
      <c r="C1117">
        <v>-1.9E-3</v>
      </c>
      <c r="D1117">
        <v>8.5000000000000006E-3</v>
      </c>
      <c r="E1117">
        <v>0</v>
      </c>
      <c r="F1117">
        <v>0.12920000000000001</v>
      </c>
      <c r="G1117">
        <v>0.12690000000000001</v>
      </c>
      <c r="H1117">
        <v>1</v>
      </c>
      <c r="I1117">
        <v>7.9000000000000008E-3</v>
      </c>
      <c r="J1117">
        <v>0</v>
      </c>
    </row>
    <row r="1118" spans="1:10" x14ac:dyDescent="0.25">
      <c r="A1118">
        <v>1116</v>
      </c>
      <c r="B1118">
        <v>33.190199999999997</v>
      </c>
      <c r="C1118">
        <v>-2.3999999999999998E-3</v>
      </c>
      <c r="D1118">
        <v>8.8000000000000005E-3</v>
      </c>
      <c r="E1118">
        <v>0</v>
      </c>
      <c r="F1118">
        <v>0.12920000000000001</v>
      </c>
      <c r="G1118">
        <v>0.12690000000000001</v>
      </c>
      <c r="H1118">
        <v>1</v>
      </c>
      <c r="I1118">
        <v>7.9000000000000008E-3</v>
      </c>
      <c r="J1118">
        <v>0</v>
      </c>
    </row>
    <row r="1119" spans="1:10" x14ac:dyDescent="0.25">
      <c r="A1119">
        <v>1117</v>
      </c>
      <c r="B1119">
        <v>33.186700000000002</v>
      </c>
      <c r="C1119">
        <v>-3.0000000000000001E-3</v>
      </c>
      <c r="D1119">
        <v>8.9999999999999993E-3</v>
      </c>
      <c r="E1119">
        <v>0</v>
      </c>
      <c r="F1119">
        <v>0.12920000000000001</v>
      </c>
      <c r="G1119">
        <v>0.12690000000000001</v>
      </c>
      <c r="H1119">
        <v>1</v>
      </c>
      <c r="I1119">
        <v>7.9000000000000008E-3</v>
      </c>
      <c r="J1119">
        <v>0</v>
      </c>
    </row>
    <row r="1120" spans="1:10" x14ac:dyDescent="0.25">
      <c r="A1120">
        <v>1118</v>
      </c>
      <c r="B1120">
        <v>33.182699999999997</v>
      </c>
      <c r="C1120">
        <v>-3.5000000000000001E-3</v>
      </c>
      <c r="D1120">
        <v>9.1999999999999998E-3</v>
      </c>
      <c r="E1120">
        <v>0</v>
      </c>
      <c r="F1120">
        <v>0.12920000000000001</v>
      </c>
      <c r="G1120">
        <v>0.12690000000000001</v>
      </c>
      <c r="H1120">
        <v>1</v>
      </c>
      <c r="I1120">
        <v>7.9000000000000008E-3</v>
      </c>
      <c r="J1120">
        <v>0</v>
      </c>
    </row>
    <row r="1121" spans="1:10" x14ac:dyDescent="0.25">
      <c r="A1121">
        <v>1119</v>
      </c>
      <c r="B1121">
        <v>33.178199999999997</v>
      </c>
      <c r="C1121">
        <v>-4.0000000000000001E-3</v>
      </c>
      <c r="D1121">
        <v>9.4000000000000004E-3</v>
      </c>
      <c r="E1121">
        <v>0</v>
      </c>
      <c r="F1121">
        <v>0.12920000000000001</v>
      </c>
      <c r="G1121">
        <v>0.12690000000000001</v>
      </c>
      <c r="H1121">
        <v>1</v>
      </c>
      <c r="I1121">
        <v>7.9000000000000008E-3</v>
      </c>
      <c r="J1121">
        <v>0</v>
      </c>
    </row>
    <row r="1122" spans="1:10" x14ac:dyDescent="0.25">
      <c r="A1122">
        <v>1120</v>
      </c>
      <c r="B1122">
        <v>33.173200000000001</v>
      </c>
      <c r="C1122">
        <v>-4.4999999999999997E-3</v>
      </c>
      <c r="D1122">
        <v>9.5999999999999992E-3</v>
      </c>
      <c r="E1122">
        <v>0</v>
      </c>
      <c r="F1122">
        <v>0.12920000000000001</v>
      </c>
      <c r="G1122">
        <v>0.1265</v>
      </c>
      <c r="H1122">
        <v>1</v>
      </c>
      <c r="I1122">
        <v>7.6E-3</v>
      </c>
      <c r="J1122">
        <v>0</v>
      </c>
    </row>
    <row r="1123" spans="1:10" x14ac:dyDescent="0.25">
      <c r="A1123">
        <v>1121</v>
      </c>
      <c r="B1123">
        <v>33.167700000000004</v>
      </c>
      <c r="C1123">
        <v>-5.0000000000000001E-3</v>
      </c>
      <c r="D1123">
        <v>9.7000000000000003E-3</v>
      </c>
      <c r="E1123">
        <v>0</v>
      </c>
      <c r="F1123">
        <v>0.12920000000000001</v>
      </c>
      <c r="G1123">
        <v>0.1265</v>
      </c>
      <c r="H1123">
        <v>1</v>
      </c>
      <c r="I1123">
        <v>7.6E-3</v>
      </c>
      <c r="J1123">
        <v>0</v>
      </c>
    </row>
    <row r="1124" spans="1:10" x14ac:dyDescent="0.25">
      <c r="A1124">
        <v>1122</v>
      </c>
      <c r="B1124">
        <v>33.161799999999999</v>
      </c>
      <c r="C1124">
        <v>-5.4999999999999997E-3</v>
      </c>
      <c r="D1124">
        <v>9.7999999999999997E-3</v>
      </c>
      <c r="E1124">
        <v>0</v>
      </c>
      <c r="F1124">
        <v>0.12920000000000001</v>
      </c>
      <c r="G1124">
        <v>0.1265</v>
      </c>
      <c r="H1124">
        <v>1</v>
      </c>
      <c r="I1124">
        <v>7.6E-3</v>
      </c>
      <c r="J1124">
        <v>0</v>
      </c>
    </row>
    <row r="1125" spans="1:10" x14ac:dyDescent="0.25">
      <c r="A1125">
        <v>1123</v>
      </c>
      <c r="B1125">
        <v>33.1554</v>
      </c>
      <c r="C1125">
        <v>-5.8999999999999999E-3</v>
      </c>
      <c r="D1125">
        <v>9.9000000000000008E-3</v>
      </c>
      <c r="E1125">
        <v>0</v>
      </c>
      <c r="F1125">
        <v>0.12920000000000001</v>
      </c>
      <c r="G1125">
        <v>0.1265</v>
      </c>
      <c r="H1125">
        <v>1</v>
      </c>
      <c r="I1125">
        <v>7.6E-3</v>
      </c>
      <c r="J1125">
        <v>0</v>
      </c>
    </row>
    <row r="1126" spans="1:10" x14ac:dyDescent="0.25">
      <c r="A1126">
        <v>1124</v>
      </c>
      <c r="B1126">
        <v>33.148600000000002</v>
      </c>
      <c r="C1126">
        <v>-6.4000000000000003E-3</v>
      </c>
      <c r="D1126">
        <v>0.01</v>
      </c>
      <c r="E1126">
        <v>0</v>
      </c>
      <c r="F1126">
        <v>0.12920000000000001</v>
      </c>
      <c r="G1126">
        <v>0.1265</v>
      </c>
      <c r="H1126">
        <v>1</v>
      </c>
      <c r="I1126">
        <v>7.6E-3</v>
      </c>
      <c r="J1126">
        <v>0</v>
      </c>
    </row>
    <row r="1127" spans="1:10" x14ac:dyDescent="0.25">
      <c r="A1127">
        <v>1125</v>
      </c>
      <c r="B1127">
        <v>33.141399999999997</v>
      </c>
      <c r="C1127">
        <v>-6.7999999999999996E-3</v>
      </c>
      <c r="D1127">
        <v>0.01</v>
      </c>
      <c r="E1127">
        <v>0</v>
      </c>
      <c r="F1127">
        <v>0.12920000000000001</v>
      </c>
      <c r="G1127">
        <v>0.12620000000000001</v>
      </c>
      <c r="H1127">
        <v>1</v>
      </c>
      <c r="I1127">
        <v>7.4999999999999997E-3</v>
      </c>
      <c r="J1127">
        <v>0</v>
      </c>
    </row>
    <row r="1128" spans="1:10" x14ac:dyDescent="0.25">
      <c r="A1128">
        <v>1126</v>
      </c>
      <c r="B1128">
        <v>33.133800000000001</v>
      </c>
      <c r="C1128">
        <v>-7.1999999999999998E-3</v>
      </c>
      <c r="D1128">
        <v>0.01</v>
      </c>
      <c r="E1128">
        <v>0</v>
      </c>
      <c r="F1128">
        <v>0.12920000000000001</v>
      </c>
      <c r="G1128">
        <v>0.12620000000000001</v>
      </c>
      <c r="H1128">
        <v>1</v>
      </c>
      <c r="I1128">
        <v>7.4999999999999997E-3</v>
      </c>
      <c r="J1128">
        <v>0</v>
      </c>
    </row>
    <row r="1129" spans="1:10" x14ac:dyDescent="0.25">
      <c r="A1129">
        <v>1127</v>
      </c>
      <c r="B1129">
        <v>33.125900000000001</v>
      </c>
      <c r="C1129">
        <v>-7.6E-3</v>
      </c>
      <c r="D1129">
        <v>9.9000000000000008E-3</v>
      </c>
      <c r="E1129">
        <v>0</v>
      </c>
      <c r="F1129">
        <v>0.12920000000000001</v>
      </c>
      <c r="G1129">
        <v>0.12620000000000001</v>
      </c>
      <c r="H1129">
        <v>1</v>
      </c>
      <c r="I1129">
        <v>7.4999999999999997E-3</v>
      </c>
      <c r="J1129">
        <v>0</v>
      </c>
    </row>
    <row r="1130" spans="1:10" x14ac:dyDescent="0.25">
      <c r="A1130">
        <v>1128</v>
      </c>
      <c r="B1130">
        <v>33.117600000000003</v>
      </c>
      <c r="C1130">
        <v>-8.0000000000000002E-3</v>
      </c>
      <c r="D1130">
        <v>9.9000000000000008E-3</v>
      </c>
      <c r="E1130">
        <v>0</v>
      </c>
      <c r="F1130">
        <v>0.12920000000000001</v>
      </c>
      <c r="G1130">
        <v>0.12620000000000001</v>
      </c>
      <c r="H1130">
        <v>1</v>
      </c>
      <c r="I1130">
        <v>7.4999999999999997E-3</v>
      </c>
      <c r="J1130">
        <v>0</v>
      </c>
    </row>
    <row r="1131" spans="1:10" x14ac:dyDescent="0.25">
      <c r="A1131">
        <v>1129</v>
      </c>
      <c r="B1131">
        <v>33.108899999999998</v>
      </c>
      <c r="C1131">
        <v>-8.3000000000000001E-3</v>
      </c>
      <c r="D1131">
        <v>9.7999999999999997E-3</v>
      </c>
      <c r="E1131">
        <v>0</v>
      </c>
      <c r="F1131">
        <v>0.12920000000000001</v>
      </c>
      <c r="G1131">
        <v>0.12620000000000001</v>
      </c>
      <c r="H1131">
        <v>1</v>
      </c>
      <c r="I1131">
        <v>7.4999999999999997E-3</v>
      </c>
      <c r="J1131">
        <v>0</v>
      </c>
    </row>
    <row r="1132" spans="1:10" x14ac:dyDescent="0.25">
      <c r="A1132">
        <v>1130</v>
      </c>
      <c r="B1132">
        <v>33.1</v>
      </c>
      <c r="C1132">
        <v>-8.6E-3</v>
      </c>
      <c r="D1132">
        <v>9.7000000000000003E-3</v>
      </c>
      <c r="E1132">
        <v>0</v>
      </c>
      <c r="F1132">
        <v>0.12920000000000001</v>
      </c>
      <c r="G1132">
        <v>0.1258</v>
      </c>
      <c r="H1132">
        <v>1</v>
      </c>
      <c r="I1132">
        <v>7.1999999999999998E-3</v>
      </c>
      <c r="J1132">
        <v>0</v>
      </c>
    </row>
    <row r="1133" spans="1:10" x14ac:dyDescent="0.25">
      <c r="A1133">
        <v>1131</v>
      </c>
      <c r="B1133">
        <v>33.090800000000002</v>
      </c>
      <c r="C1133">
        <v>-8.8999999999999999E-3</v>
      </c>
      <c r="D1133">
        <v>9.4999999999999998E-3</v>
      </c>
      <c r="E1133">
        <v>0</v>
      </c>
      <c r="F1133">
        <v>0.12920000000000001</v>
      </c>
      <c r="G1133">
        <v>0.1258</v>
      </c>
      <c r="H1133">
        <v>1</v>
      </c>
      <c r="I1133">
        <v>7.1999999999999998E-3</v>
      </c>
      <c r="J1133">
        <v>0</v>
      </c>
    </row>
    <row r="1134" spans="1:10" x14ac:dyDescent="0.25">
      <c r="A1134">
        <v>1132</v>
      </c>
      <c r="B1134">
        <v>33.081299999999999</v>
      </c>
      <c r="C1134">
        <v>-9.1999999999999998E-3</v>
      </c>
      <c r="D1134">
        <v>9.4000000000000004E-3</v>
      </c>
      <c r="E1134">
        <v>0</v>
      </c>
      <c r="F1134">
        <v>0.12920000000000001</v>
      </c>
      <c r="G1134">
        <v>0.1258</v>
      </c>
      <c r="H1134">
        <v>1</v>
      </c>
      <c r="I1134">
        <v>7.1999999999999998E-3</v>
      </c>
      <c r="J1134">
        <v>0</v>
      </c>
    </row>
    <row r="1135" spans="1:10" x14ac:dyDescent="0.25">
      <c r="A1135">
        <v>1133</v>
      </c>
      <c r="B1135">
        <v>33.0717</v>
      </c>
      <c r="C1135">
        <v>-9.4000000000000004E-3</v>
      </c>
      <c r="D1135">
        <v>9.1999999999999998E-3</v>
      </c>
      <c r="E1135">
        <v>0</v>
      </c>
      <c r="F1135">
        <v>0.12920000000000001</v>
      </c>
      <c r="G1135">
        <v>0.1258</v>
      </c>
      <c r="H1135">
        <v>1</v>
      </c>
      <c r="I1135">
        <v>7.1999999999999998E-3</v>
      </c>
      <c r="J1135">
        <v>0</v>
      </c>
    </row>
    <row r="1136" spans="1:10" x14ac:dyDescent="0.25">
      <c r="A1136">
        <v>1134</v>
      </c>
      <c r="B1136">
        <v>33.061799999999998</v>
      </c>
      <c r="C1136">
        <v>-9.7000000000000003E-3</v>
      </c>
      <c r="D1136">
        <v>8.9999999999999993E-3</v>
      </c>
      <c r="E1136">
        <v>0</v>
      </c>
      <c r="F1136">
        <v>0.12920000000000001</v>
      </c>
      <c r="G1136">
        <v>0.1258</v>
      </c>
      <c r="H1136">
        <v>1</v>
      </c>
      <c r="I1136">
        <v>7.1999999999999998E-3</v>
      </c>
      <c r="J1136">
        <v>0</v>
      </c>
    </row>
    <row r="1137" spans="1:10" x14ac:dyDescent="0.25">
      <c r="A1137">
        <v>1135</v>
      </c>
      <c r="B1137">
        <v>33.0518</v>
      </c>
      <c r="C1137">
        <v>-9.9000000000000008E-3</v>
      </c>
      <c r="D1137">
        <v>8.6999999999999994E-3</v>
      </c>
      <c r="E1137">
        <v>0</v>
      </c>
      <c r="F1137">
        <v>0.12920000000000001</v>
      </c>
      <c r="G1137">
        <v>0.12570000000000001</v>
      </c>
      <c r="H1137">
        <v>1</v>
      </c>
      <c r="I1137">
        <v>7.0000000000000001E-3</v>
      </c>
      <c r="J1137">
        <v>0</v>
      </c>
    </row>
    <row r="1138" spans="1:10" x14ac:dyDescent="0.25">
      <c r="A1138">
        <v>1136</v>
      </c>
      <c r="B1138">
        <v>33.041600000000003</v>
      </c>
      <c r="C1138">
        <v>-0.01</v>
      </c>
      <c r="D1138">
        <v>8.5000000000000006E-3</v>
      </c>
      <c r="E1138">
        <v>0</v>
      </c>
      <c r="F1138">
        <v>0.12920000000000001</v>
      </c>
      <c r="G1138">
        <v>0.12570000000000001</v>
      </c>
      <c r="H1138">
        <v>1</v>
      </c>
      <c r="I1138">
        <v>7.0000000000000001E-3</v>
      </c>
      <c r="J1138">
        <v>0</v>
      </c>
    </row>
    <row r="1139" spans="1:10" x14ac:dyDescent="0.25">
      <c r="A1139">
        <v>1137</v>
      </c>
      <c r="B1139">
        <v>33.031300000000002</v>
      </c>
      <c r="C1139">
        <v>-1.0200000000000001E-2</v>
      </c>
      <c r="D1139">
        <v>8.2000000000000007E-3</v>
      </c>
      <c r="E1139">
        <v>0</v>
      </c>
      <c r="F1139">
        <v>0.12920000000000001</v>
      </c>
      <c r="G1139">
        <v>0.12570000000000001</v>
      </c>
      <c r="H1139">
        <v>1</v>
      </c>
      <c r="I1139">
        <v>7.0000000000000001E-3</v>
      </c>
      <c r="J1139">
        <v>0</v>
      </c>
    </row>
    <row r="1140" spans="1:10" x14ac:dyDescent="0.25">
      <c r="A1140">
        <v>1138</v>
      </c>
      <c r="B1140">
        <v>33.020899999999997</v>
      </c>
      <c r="C1140">
        <v>-1.03E-2</v>
      </c>
      <c r="D1140">
        <v>7.9000000000000008E-3</v>
      </c>
      <c r="E1140">
        <v>0</v>
      </c>
      <c r="F1140">
        <v>0.12920000000000001</v>
      </c>
      <c r="G1140">
        <v>0.12570000000000001</v>
      </c>
      <c r="H1140">
        <v>1</v>
      </c>
      <c r="I1140">
        <v>7.0000000000000001E-3</v>
      </c>
      <c r="J1140">
        <v>0</v>
      </c>
    </row>
    <row r="1141" spans="1:10" x14ac:dyDescent="0.25">
      <c r="A1141">
        <v>1139</v>
      </c>
      <c r="B1141">
        <v>33.0105</v>
      </c>
      <c r="C1141">
        <v>-1.04E-2</v>
      </c>
      <c r="D1141">
        <v>7.4999999999999997E-3</v>
      </c>
      <c r="E1141">
        <v>0</v>
      </c>
      <c r="F1141">
        <v>0.12920000000000001</v>
      </c>
      <c r="G1141">
        <v>0.12570000000000001</v>
      </c>
      <c r="H1141">
        <v>1</v>
      </c>
      <c r="I1141">
        <v>7.0000000000000001E-3</v>
      </c>
      <c r="J1141">
        <v>0</v>
      </c>
    </row>
    <row r="1142" spans="1:10" x14ac:dyDescent="0.25">
      <c r="A1142">
        <v>1140</v>
      </c>
      <c r="B1142">
        <v>33</v>
      </c>
      <c r="C1142">
        <v>-1.04E-2</v>
      </c>
      <c r="D1142">
        <v>7.1999999999999998E-3</v>
      </c>
      <c r="E1142">
        <v>0</v>
      </c>
      <c r="F1142">
        <v>0.12920000000000001</v>
      </c>
      <c r="G1142">
        <v>0.12570000000000001</v>
      </c>
      <c r="H1142">
        <v>1</v>
      </c>
      <c r="I1142">
        <v>6.8999999999999999E-3</v>
      </c>
      <c r="J1142">
        <v>0</v>
      </c>
    </row>
    <row r="1143" spans="1:10" x14ac:dyDescent="0.25">
      <c r="A1143">
        <v>1141</v>
      </c>
      <c r="B1143">
        <v>32.9895</v>
      </c>
      <c r="C1143">
        <v>-1.0500000000000001E-2</v>
      </c>
      <c r="D1143">
        <v>6.7999999999999996E-3</v>
      </c>
      <c r="E1143">
        <v>0</v>
      </c>
      <c r="F1143">
        <v>0.12920000000000001</v>
      </c>
      <c r="G1143">
        <v>0.12570000000000001</v>
      </c>
      <c r="H1143">
        <v>1</v>
      </c>
      <c r="I1143">
        <v>6.8999999999999999E-3</v>
      </c>
      <c r="J1143">
        <v>0</v>
      </c>
    </row>
    <row r="1144" spans="1:10" x14ac:dyDescent="0.25">
      <c r="A1144">
        <v>1142</v>
      </c>
      <c r="B1144">
        <v>32.979100000000003</v>
      </c>
      <c r="C1144">
        <v>-1.0500000000000001E-2</v>
      </c>
      <c r="D1144">
        <v>6.4000000000000003E-3</v>
      </c>
      <c r="E1144">
        <v>0</v>
      </c>
      <c r="F1144">
        <v>0.12920000000000001</v>
      </c>
      <c r="G1144">
        <v>0.12570000000000001</v>
      </c>
      <c r="H1144">
        <v>1</v>
      </c>
      <c r="I1144">
        <v>6.8999999999999999E-3</v>
      </c>
      <c r="J1144">
        <v>0</v>
      </c>
    </row>
    <row r="1145" spans="1:10" x14ac:dyDescent="0.25">
      <c r="A1145">
        <v>1143</v>
      </c>
      <c r="B1145">
        <v>32.968699999999998</v>
      </c>
      <c r="C1145">
        <v>-1.04E-2</v>
      </c>
      <c r="D1145">
        <v>6.0000000000000001E-3</v>
      </c>
      <c r="E1145">
        <v>0</v>
      </c>
      <c r="F1145">
        <v>0.12920000000000001</v>
      </c>
      <c r="G1145">
        <v>0.12570000000000001</v>
      </c>
      <c r="H1145">
        <v>1</v>
      </c>
      <c r="I1145">
        <v>6.8999999999999999E-3</v>
      </c>
      <c r="J1145">
        <v>0</v>
      </c>
    </row>
    <row r="1146" spans="1:10" x14ac:dyDescent="0.25">
      <c r="A1146">
        <v>1144</v>
      </c>
      <c r="B1146">
        <v>32.958399999999997</v>
      </c>
      <c r="C1146">
        <v>-1.04E-2</v>
      </c>
      <c r="D1146">
        <v>5.5999999999999999E-3</v>
      </c>
      <c r="E1146">
        <v>0</v>
      </c>
      <c r="F1146">
        <v>0.12920000000000001</v>
      </c>
      <c r="G1146">
        <v>0.12570000000000001</v>
      </c>
      <c r="H1146">
        <v>1</v>
      </c>
      <c r="I1146">
        <v>6.8999999999999999E-3</v>
      </c>
      <c r="J1146">
        <v>0</v>
      </c>
    </row>
    <row r="1147" spans="1:10" x14ac:dyDescent="0.25">
      <c r="A1147">
        <v>1145</v>
      </c>
      <c r="B1147">
        <v>32.9482</v>
      </c>
      <c r="C1147">
        <v>-1.03E-2</v>
      </c>
      <c r="D1147">
        <v>5.1999999999999998E-3</v>
      </c>
      <c r="E1147">
        <v>0</v>
      </c>
      <c r="F1147">
        <v>0.12920000000000001</v>
      </c>
      <c r="G1147">
        <v>0.12570000000000001</v>
      </c>
      <c r="H1147">
        <v>1</v>
      </c>
      <c r="I1147">
        <v>6.7000000000000002E-3</v>
      </c>
      <c r="J1147">
        <v>0</v>
      </c>
    </row>
    <row r="1148" spans="1:10" x14ac:dyDescent="0.25">
      <c r="A1148">
        <v>1146</v>
      </c>
      <c r="B1148">
        <v>32.938200000000002</v>
      </c>
      <c r="C1148">
        <v>-1.0200000000000001E-2</v>
      </c>
      <c r="D1148">
        <v>4.7000000000000002E-3</v>
      </c>
      <c r="E1148">
        <v>0</v>
      </c>
      <c r="F1148">
        <v>0.12920000000000001</v>
      </c>
      <c r="G1148">
        <v>0.12570000000000001</v>
      </c>
      <c r="H1148">
        <v>1</v>
      </c>
      <c r="I1148">
        <v>6.7000000000000002E-3</v>
      </c>
      <c r="J1148">
        <v>0</v>
      </c>
    </row>
    <row r="1149" spans="1:10" x14ac:dyDescent="0.25">
      <c r="A1149">
        <v>1147</v>
      </c>
      <c r="B1149">
        <v>32.9283</v>
      </c>
      <c r="C1149">
        <v>-0.01</v>
      </c>
      <c r="D1149">
        <v>4.1999999999999997E-3</v>
      </c>
      <c r="E1149">
        <v>0</v>
      </c>
      <c r="F1149">
        <v>0.12920000000000001</v>
      </c>
      <c r="G1149">
        <v>0.12570000000000001</v>
      </c>
      <c r="H1149">
        <v>1</v>
      </c>
      <c r="I1149">
        <v>6.7000000000000002E-3</v>
      </c>
      <c r="J1149">
        <v>0</v>
      </c>
    </row>
    <row r="1150" spans="1:10" x14ac:dyDescent="0.25">
      <c r="A1150">
        <v>1148</v>
      </c>
      <c r="B1150">
        <v>32.918700000000001</v>
      </c>
      <c r="C1150">
        <v>-9.9000000000000008E-3</v>
      </c>
      <c r="D1150">
        <v>3.8E-3</v>
      </c>
      <c r="E1150">
        <v>0</v>
      </c>
      <c r="F1150">
        <v>0.12920000000000001</v>
      </c>
      <c r="G1150">
        <v>0.12570000000000001</v>
      </c>
      <c r="H1150">
        <v>1</v>
      </c>
      <c r="I1150">
        <v>6.7000000000000002E-3</v>
      </c>
      <c r="J1150">
        <v>0</v>
      </c>
    </row>
    <row r="1151" spans="1:10" x14ac:dyDescent="0.25">
      <c r="A1151">
        <v>1149</v>
      </c>
      <c r="B1151">
        <v>32.909199999999998</v>
      </c>
      <c r="C1151">
        <v>-9.7000000000000003E-3</v>
      </c>
      <c r="D1151">
        <v>3.3E-3</v>
      </c>
      <c r="E1151">
        <v>0</v>
      </c>
      <c r="F1151">
        <v>0.12920000000000001</v>
      </c>
      <c r="G1151">
        <v>0.12570000000000001</v>
      </c>
      <c r="H1151">
        <v>1</v>
      </c>
      <c r="I1151">
        <v>6.7000000000000002E-3</v>
      </c>
      <c r="J1151">
        <v>0</v>
      </c>
    </row>
    <row r="1152" spans="1:10" x14ac:dyDescent="0.25">
      <c r="A1152">
        <v>1150</v>
      </c>
      <c r="B1152">
        <v>32.9</v>
      </c>
      <c r="C1152">
        <v>-9.4000000000000004E-3</v>
      </c>
      <c r="D1152">
        <v>2.8E-3</v>
      </c>
      <c r="E1152">
        <v>0</v>
      </c>
      <c r="F1152">
        <v>0.12920000000000001</v>
      </c>
      <c r="G1152">
        <v>0.1258</v>
      </c>
      <c r="H1152">
        <v>1</v>
      </c>
      <c r="I1152">
        <v>6.4999999999999997E-3</v>
      </c>
      <c r="J1152">
        <v>0</v>
      </c>
    </row>
    <row r="1153" spans="1:10" x14ac:dyDescent="0.25">
      <c r="A1153">
        <v>1151</v>
      </c>
      <c r="B1153">
        <v>32.891100000000002</v>
      </c>
      <c r="C1153">
        <v>-9.1999999999999998E-3</v>
      </c>
      <c r="D1153">
        <v>2.3E-3</v>
      </c>
      <c r="E1153">
        <v>0</v>
      </c>
      <c r="F1153">
        <v>0.12920000000000001</v>
      </c>
      <c r="G1153">
        <v>0.1258</v>
      </c>
      <c r="H1153">
        <v>1</v>
      </c>
      <c r="I1153">
        <v>6.4999999999999997E-3</v>
      </c>
      <c r="J1153">
        <v>0</v>
      </c>
    </row>
    <row r="1154" spans="1:10" x14ac:dyDescent="0.25">
      <c r="A1154">
        <v>1152</v>
      </c>
      <c r="B1154">
        <v>32.882399999999997</v>
      </c>
      <c r="C1154">
        <v>-8.8999999999999999E-3</v>
      </c>
      <c r="D1154">
        <v>1.8E-3</v>
      </c>
      <c r="E1154">
        <v>0</v>
      </c>
      <c r="F1154">
        <v>0.12920000000000001</v>
      </c>
      <c r="G1154">
        <v>0.1258</v>
      </c>
      <c r="H1154">
        <v>1</v>
      </c>
      <c r="I1154">
        <v>6.4999999999999997E-3</v>
      </c>
      <c r="J1154">
        <v>0</v>
      </c>
    </row>
    <row r="1155" spans="1:10" x14ac:dyDescent="0.25">
      <c r="A1155">
        <v>1153</v>
      </c>
      <c r="B1155">
        <v>32.874099999999999</v>
      </c>
      <c r="C1155">
        <v>-8.6E-3</v>
      </c>
      <c r="D1155">
        <v>1.2999999999999999E-3</v>
      </c>
      <c r="E1155">
        <v>0</v>
      </c>
      <c r="F1155">
        <v>0.12920000000000001</v>
      </c>
      <c r="G1155">
        <v>0.1258</v>
      </c>
      <c r="H1155">
        <v>1</v>
      </c>
      <c r="I1155">
        <v>6.4999999999999997E-3</v>
      </c>
      <c r="J1155">
        <v>0</v>
      </c>
    </row>
    <row r="1156" spans="1:10" x14ac:dyDescent="0.25">
      <c r="A1156">
        <v>1154</v>
      </c>
      <c r="B1156">
        <v>32.866199999999999</v>
      </c>
      <c r="C1156">
        <v>-8.3000000000000001E-3</v>
      </c>
      <c r="D1156">
        <v>8.0000000000000004E-4</v>
      </c>
      <c r="E1156">
        <v>0</v>
      </c>
      <c r="F1156">
        <v>0.12920000000000001</v>
      </c>
      <c r="G1156">
        <v>0.1258</v>
      </c>
      <c r="H1156">
        <v>1</v>
      </c>
      <c r="I1156">
        <v>6.4999999999999997E-3</v>
      </c>
      <c r="J1156">
        <v>0</v>
      </c>
    </row>
    <row r="1157" spans="1:10" x14ac:dyDescent="0.25">
      <c r="A1157">
        <v>1155</v>
      </c>
      <c r="B1157">
        <v>32.858600000000003</v>
      </c>
      <c r="C1157">
        <v>-8.0000000000000002E-3</v>
      </c>
      <c r="D1157">
        <v>2.9999999999999997E-4</v>
      </c>
      <c r="E1157">
        <v>0</v>
      </c>
      <c r="F1157">
        <v>0.12920000000000001</v>
      </c>
      <c r="G1157">
        <v>0.1258</v>
      </c>
      <c r="H1157">
        <v>1</v>
      </c>
      <c r="I1157">
        <v>6.4000000000000003E-3</v>
      </c>
      <c r="J1157">
        <v>0</v>
      </c>
    </row>
    <row r="1158" spans="1:10" x14ac:dyDescent="0.25">
      <c r="A1158">
        <v>1156</v>
      </c>
      <c r="B1158">
        <v>32.851399999999998</v>
      </c>
      <c r="C1158">
        <v>-7.6E-3</v>
      </c>
      <c r="D1158">
        <v>-2.9999999999999997E-4</v>
      </c>
      <c r="E1158">
        <v>0</v>
      </c>
      <c r="F1158">
        <v>0.12920000000000001</v>
      </c>
      <c r="G1158">
        <v>0.1258</v>
      </c>
      <c r="H1158">
        <v>1</v>
      </c>
      <c r="I1158">
        <v>6.4000000000000003E-3</v>
      </c>
      <c r="J1158">
        <v>0</v>
      </c>
    </row>
    <row r="1159" spans="1:10" x14ac:dyDescent="0.25">
      <c r="A1159">
        <v>1157</v>
      </c>
      <c r="B1159">
        <v>32.8446</v>
      </c>
      <c r="C1159">
        <v>-7.1999999999999998E-3</v>
      </c>
      <c r="D1159">
        <v>-8.0000000000000004E-4</v>
      </c>
      <c r="E1159">
        <v>0</v>
      </c>
      <c r="F1159">
        <v>0.12920000000000001</v>
      </c>
      <c r="G1159">
        <v>0.1258</v>
      </c>
      <c r="H1159">
        <v>1</v>
      </c>
      <c r="I1159">
        <v>6.4000000000000003E-3</v>
      </c>
      <c r="J1159">
        <v>0</v>
      </c>
    </row>
    <row r="1160" spans="1:10" x14ac:dyDescent="0.25">
      <c r="A1160">
        <v>1158</v>
      </c>
      <c r="B1160">
        <v>32.838200000000001</v>
      </c>
      <c r="C1160">
        <v>-6.7999999999999996E-3</v>
      </c>
      <c r="D1160">
        <v>-1.2999999999999999E-3</v>
      </c>
      <c r="E1160">
        <v>0</v>
      </c>
      <c r="F1160">
        <v>0.12920000000000001</v>
      </c>
      <c r="G1160">
        <v>0.1258</v>
      </c>
      <c r="H1160">
        <v>1</v>
      </c>
      <c r="I1160">
        <v>6.4000000000000003E-3</v>
      </c>
      <c r="J1160">
        <v>0</v>
      </c>
    </row>
    <row r="1161" spans="1:10" x14ac:dyDescent="0.25">
      <c r="A1161">
        <v>1159</v>
      </c>
      <c r="B1161">
        <v>32.832299999999996</v>
      </c>
      <c r="C1161">
        <v>-6.4000000000000003E-3</v>
      </c>
      <c r="D1161">
        <v>-1.8E-3</v>
      </c>
      <c r="E1161">
        <v>0</v>
      </c>
      <c r="F1161">
        <v>0.12920000000000001</v>
      </c>
      <c r="G1161">
        <v>0.1258</v>
      </c>
      <c r="H1161">
        <v>1</v>
      </c>
      <c r="I1161">
        <v>6.4000000000000003E-3</v>
      </c>
      <c r="J1161">
        <v>0</v>
      </c>
    </row>
    <row r="1162" spans="1:10" x14ac:dyDescent="0.25">
      <c r="A1162">
        <v>1160</v>
      </c>
      <c r="B1162">
        <v>32.826799999999999</v>
      </c>
      <c r="C1162">
        <v>-5.8999999999999999E-3</v>
      </c>
      <c r="D1162">
        <v>-2.3E-3</v>
      </c>
      <c r="E1162">
        <v>0</v>
      </c>
      <c r="F1162">
        <v>0.12920000000000001</v>
      </c>
      <c r="G1162">
        <v>0.1258</v>
      </c>
      <c r="H1162">
        <v>1</v>
      </c>
      <c r="I1162">
        <v>6.1999999999999998E-3</v>
      </c>
      <c r="J1162">
        <v>0</v>
      </c>
    </row>
    <row r="1163" spans="1:10" x14ac:dyDescent="0.25">
      <c r="A1163">
        <v>1161</v>
      </c>
      <c r="B1163">
        <v>32.821800000000003</v>
      </c>
      <c r="C1163">
        <v>-5.4999999999999997E-3</v>
      </c>
      <c r="D1163">
        <v>-2.8E-3</v>
      </c>
      <c r="E1163">
        <v>0</v>
      </c>
      <c r="F1163">
        <v>0.12920000000000001</v>
      </c>
      <c r="G1163">
        <v>0.1258</v>
      </c>
      <c r="H1163">
        <v>1</v>
      </c>
      <c r="I1163">
        <v>6.1999999999999998E-3</v>
      </c>
      <c r="J1163">
        <v>0</v>
      </c>
    </row>
    <row r="1164" spans="1:10" x14ac:dyDescent="0.25">
      <c r="A1164">
        <v>1162</v>
      </c>
      <c r="B1164">
        <v>32.817300000000003</v>
      </c>
      <c r="C1164">
        <v>-5.0000000000000001E-3</v>
      </c>
      <c r="D1164">
        <v>-3.3E-3</v>
      </c>
      <c r="E1164">
        <v>0</v>
      </c>
      <c r="F1164">
        <v>0.12920000000000001</v>
      </c>
      <c r="G1164">
        <v>0.1258</v>
      </c>
      <c r="H1164">
        <v>1</v>
      </c>
      <c r="I1164">
        <v>6.1999999999999998E-3</v>
      </c>
      <c r="J1164">
        <v>0</v>
      </c>
    </row>
    <row r="1165" spans="1:10" x14ac:dyDescent="0.25">
      <c r="A1165">
        <v>1163</v>
      </c>
      <c r="B1165">
        <v>32.813299999999998</v>
      </c>
      <c r="C1165">
        <v>-4.4999999999999997E-3</v>
      </c>
      <c r="D1165">
        <v>-3.7000000000000002E-3</v>
      </c>
      <c r="E1165">
        <v>0</v>
      </c>
      <c r="F1165">
        <v>0.12920000000000001</v>
      </c>
      <c r="G1165">
        <v>0.1258</v>
      </c>
      <c r="H1165">
        <v>1</v>
      </c>
      <c r="I1165">
        <v>6.1999999999999998E-3</v>
      </c>
      <c r="J1165">
        <v>0</v>
      </c>
    </row>
    <row r="1166" spans="1:10" x14ac:dyDescent="0.25">
      <c r="A1166">
        <v>1164</v>
      </c>
      <c r="B1166">
        <v>32.809800000000003</v>
      </c>
      <c r="C1166">
        <v>-4.0000000000000001E-3</v>
      </c>
      <c r="D1166">
        <v>-4.1999999999999997E-3</v>
      </c>
      <c r="E1166">
        <v>0</v>
      </c>
      <c r="F1166">
        <v>0.12920000000000001</v>
      </c>
      <c r="G1166">
        <v>0.1258</v>
      </c>
      <c r="H1166">
        <v>1</v>
      </c>
      <c r="I1166">
        <v>6.1999999999999998E-3</v>
      </c>
      <c r="J1166">
        <v>0</v>
      </c>
    </row>
    <row r="1167" spans="1:10" x14ac:dyDescent="0.25">
      <c r="A1167">
        <v>1165</v>
      </c>
      <c r="B1167">
        <v>32.806800000000003</v>
      </c>
      <c r="C1167">
        <v>-3.5000000000000001E-3</v>
      </c>
      <c r="D1167">
        <v>-4.7000000000000002E-3</v>
      </c>
      <c r="E1167">
        <v>0</v>
      </c>
      <c r="F1167">
        <v>0.12920000000000001</v>
      </c>
      <c r="G1167">
        <v>0.1258</v>
      </c>
      <c r="H1167">
        <v>1</v>
      </c>
      <c r="I1167">
        <v>6.0000000000000001E-3</v>
      </c>
      <c r="J1167">
        <v>0</v>
      </c>
    </row>
    <row r="1168" spans="1:10" x14ac:dyDescent="0.25">
      <c r="A1168">
        <v>1166</v>
      </c>
      <c r="B1168">
        <v>32.804400000000001</v>
      </c>
      <c r="C1168">
        <v>-3.0000000000000001E-3</v>
      </c>
      <c r="D1168">
        <v>-5.1000000000000004E-3</v>
      </c>
      <c r="E1168">
        <v>0</v>
      </c>
      <c r="F1168">
        <v>0.12920000000000001</v>
      </c>
      <c r="G1168">
        <v>0.1258</v>
      </c>
      <c r="H1168">
        <v>1</v>
      </c>
      <c r="I1168">
        <v>6.0000000000000001E-3</v>
      </c>
      <c r="J1168">
        <v>0</v>
      </c>
    </row>
    <row r="1169" spans="1:10" x14ac:dyDescent="0.25">
      <c r="A1169">
        <v>1167</v>
      </c>
      <c r="B1169">
        <v>32.802500000000002</v>
      </c>
      <c r="C1169">
        <v>-2.3999999999999998E-3</v>
      </c>
      <c r="D1169">
        <v>-5.5999999999999999E-3</v>
      </c>
      <c r="E1169">
        <v>0</v>
      </c>
      <c r="F1169">
        <v>0.12920000000000001</v>
      </c>
      <c r="G1169">
        <v>0.1258</v>
      </c>
      <c r="H1169">
        <v>1</v>
      </c>
      <c r="I1169">
        <v>6.0000000000000001E-3</v>
      </c>
      <c r="J1169">
        <v>0</v>
      </c>
    </row>
    <row r="1170" spans="1:10" x14ac:dyDescent="0.25">
      <c r="A1170">
        <v>1168</v>
      </c>
      <c r="B1170">
        <v>32.801099999999998</v>
      </c>
      <c r="C1170">
        <v>-1.9E-3</v>
      </c>
      <c r="D1170">
        <v>-6.0000000000000001E-3</v>
      </c>
      <c r="E1170">
        <v>0</v>
      </c>
      <c r="F1170">
        <v>0.12920000000000001</v>
      </c>
      <c r="G1170">
        <v>0.1258</v>
      </c>
      <c r="H1170">
        <v>1</v>
      </c>
      <c r="I1170">
        <v>6.0000000000000001E-3</v>
      </c>
      <c r="J1170">
        <v>0</v>
      </c>
    </row>
    <row r="1171" spans="1:10" x14ac:dyDescent="0.25">
      <c r="A1171">
        <v>1169</v>
      </c>
      <c r="B1171">
        <v>32.8003</v>
      </c>
      <c r="C1171">
        <v>-1.4E-3</v>
      </c>
      <c r="D1171">
        <v>-6.4000000000000003E-3</v>
      </c>
      <c r="E1171">
        <v>0</v>
      </c>
      <c r="F1171">
        <v>0.12920000000000001</v>
      </c>
      <c r="G1171">
        <v>0.1258</v>
      </c>
      <c r="H1171">
        <v>1</v>
      </c>
      <c r="I1171">
        <v>6.0000000000000001E-3</v>
      </c>
      <c r="J1171">
        <v>0</v>
      </c>
    </row>
    <row r="1172" spans="1:10" x14ac:dyDescent="0.25">
      <c r="A1172">
        <v>1170</v>
      </c>
      <c r="B1172">
        <v>32.799999999999997</v>
      </c>
      <c r="C1172">
        <v>-8.0000000000000004E-4</v>
      </c>
      <c r="D1172">
        <v>-6.7999999999999996E-3</v>
      </c>
      <c r="E1172">
        <v>0</v>
      </c>
      <c r="F1172">
        <v>0.12920000000000001</v>
      </c>
      <c r="G1172">
        <v>0.1258</v>
      </c>
      <c r="H1172">
        <v>1</v>
      </c>
      <c r="I1172">
        <v>5.8999999999999999E-3</v>
      </c>
      <c r="J1172">
        <v>0</v>
      </c>
    </row>
    <row r="1173" spans="1:10" x14ac:dyDescent="0.25">
      <c r="A1173">
        <v>1171</v>
      </c>
      <c r="B1173">
        <v>32.8003</v>
      </c>
      <c r="C1173">
        <v>-2.9999999999999997E-4</v>
      </c>
      <c r="D1173">
        <v>-7.1000000000000004E-3</v>
      </c>
      <c r="E1173">
        <v>0</v>
      </c>
      <c r="F1173">
        <v>0.12920000000000001</v>
      </c>
      <c r="G1173">
        <v>0.1258</v>
      </c>
      <c r="H1173">
        <v>1</v>
      </c>
      <c r="I1173">
        <v>5.8999999999999999E-3</v>
      </c>
      <c r="J1173">
        <v>0</v>
      </c>
    </row>
    <row r="1174" spans="1:10" x14ac:dyDescent="0.25">
      <c r="A1174">
        <v>1172</v>
      </c>
      <c r="B1174">
        <v>32.801099999999998</v>
      </c>
      <c r="C1174">
        <v>2.9999999999999997E-4</v>
      </c>
      <c r="D1174">
        <v>-7.4999999999999997E-3</v>
      </c>
      <c r="E1174">
        <v>0</v>
      </c>
      <c r="F1174">
        <v>0.12920000000000001</v>
      </c>
      <c r="G1174">
        <v>0.1258</v>
      </c>
      <c r="H1174">
        <v>1</v>
      </c>
      <c r="I1174">
        <v>5.8999999999999999E-3</v>
      </c>
      <c r="J1174">
        <v>0</v>
      </c>
    </row>
    <row r="1175" spans="1:10" x14ac:dyDescent="0.25">
      <c r="A1175">
        <v>1173</v>
      </c>
      <c r="B1175">
        <v>32.802500000000002</v>
      </c>
      <c r="C1175">
        <v>8.0000000000000004E-4</v>
      </c>
      <c r="D1175">
        <v>-7.7999999999999996E-3</v>
      </c>
      <c r="E1175">
        <v>0</v>
      </c>
      <c r="F1175">
        <v>0.12920000000000001</v>
      </c>
      <c r="G1175">
        <v>0.1258</v>
      </c>
      <c r="H1175">
        <v>1</v>
      </c>
      <c r="I1175">
        <v>5.8999999999999999E-3</v>
      </c>
      <c r="J1175">
        <v>0</v>
      </c>
    </row>
    <row r="1176" spans="1:10" x14ac:dyDescent="0.25">
      <c r="A1176">
        <v>1174</v>
      </c>
      <c r="B1176">
        <v>32.804400000000001</v>
      </c>
      <c r="C1176">
        <v>1.4E-3</v>
      </c>
      <c r="D1176">
        <v>-8.0999999999999996E-3</v>
      </c>
      <c r="E1176">
        <v>0</v>
      </c>
      <c r="F1176">
        <v>0.12920000000000001</v>
      </c>
      <c r="G1176">
        <v>0.1258</v>
      </c>
      <c r="H1176">
        <v>1</v>
      </c>
      <c r="I1176">
        <v>5.8999999999999999E-3</v>
      </c>
      <c r="J1176">
        <v>0</v>
      </c>
    </row>
    <row r="1177" spans="1:10" x14ac:dyDescent="0.25">
      <c r="A1177">
        <v>1175</v>
      </c>
      <c r="B1177">
        <v>32.806800000000003</v>
      </c>
      <c r="C1177">
        <v>1.9E-3</v>
      </c>
      <c r="D1177">
        <v>-8.3999999999999995E-3</v>
      </c>
      <c r="E1177">
        <v>0</v>
      </c>
      <c r="F1177">
        <v>0.12920000000000001</v>
      </c>
      <c r="G1177">
        <v>0.1258</v>
      </c>
      <c r="H1177">
        <v>1</v>
      </c>
      <c r="I1177">
        <v>5.7000000000000002E-3</v>
      </c>
      <c r="J1177">
        <v>0</v>
      </c>
    </row>
    <row r="1178" spans="1:10" x14ac:dyDescent="0.25">
      <c r="A1178">
        <v>1176</v>
      </c>
      <c r="B1178">
        <v>32.809800000000003</v>
      </c>
      <c r="C1178">
        <v>2.3999999999999998E-3</v>
      </c>
      <c r="D1178">
        <v>-8.6999999999999994E-3</v>
      </c>
      <c r="E1178">
        <v>0</v>
      </c>
      <c r="F1178">
        <v>0.12920000000000001</v>
      </c>
      <c r="G1178">
        <v>0.1258</v>
      </c>
      <c r="H1178">
        <v>1</v>
      </c>
      <c r="I1178">
        <v>5.7000000000000002E-3</v>
      </c>
      <c r="J1178">
        <v>0</v>
      </c>
    </row>
    <row r="1179" spans="1:10" x14ac:dyDescent="0.25">
      <c r="A1179">
        <v>1177</v>
      </c>
      <c r="B1179">
        <v>32.813299999999998</v>
      </c>
      <c r="C1179">
        <v>3.0000000000000001E-3</v>
      </c>
      <c r="D1179">
        <v>-8.8999999999999999E-3</v>
      </c>
      <c r="E1179">
        <v>0</v>
      </c>
      <c r="F1179">
        <v>0.12920000000000001</v>
      </c>
      <c r="G1179">
        <v>0.1258</v>
      </c>
      <c r="H1179">
        <v>1</v>
      </c>
      <c r="I1179">
        <v>5.7000000000000002E-3</v>
      </c>
      <c r="J1179">
        <v>0</v>
      </c>
    </row>
    <row r="1180" spans="1:10" x14ac:dyDescent="0.25">
      <c r="A1180">
        <v>1178</v>
      </c>
      <c r="B1180">
        <v>32.817300000000003</v>
      </c>
      <c r="C1180">
        <v>3.5000000000000001E-3</v>
      </c>
      <c r="D1180">
        <v>-9.1000000000000004E-3</v>
      </c>
      <c r="E1180">
        <v>0</v>
      </c>
      <c r="F1180">
        <v>0.12920000000000001</v>
      </c>
      <c r="G1180">
        <v>0.1258</v>
      </c>
      <c r="H1180">
        <v>1</v>
      </c>
      <c r="I1180">
        <v>5.7000000000000002E-3</v>
      </c>
      <c r="J1180">
        <v>0</v>
      </c>
    </row>
    <row r="1181" spans="1:10" x14ac:dyDescent="0.25">
      <c r="A1181">
        <v>1179</v>
      </c>
      <c r="B1181">
        <v>32.821800000000003</v>
      </c>
      <c r="C1181">
        <v>4.0000000000000001E-3</v>
      </c>
      <c r="D1181">
        <v>-9.2999999999999992E-3</v>
      </c>
      <c r="E1181">
        <v>0</v>
      </c>
      <c r="F1181">
        <v>0.12920000000000001</v>
      </c>
      <c r="G1181">
        <v>0.1258</v>
      </c>
      <c r="H1181">
        <v>1</v>
      </c>
      <c r="I1181">
        <v>5.7000000000000002E-3</v>
      </c>
      <c r="J1181">
        <v>0</v>
      </c>
    </row>
    <row r="1182" spans="1:10" x14ac:dyDescent="0.25">
      <c r="A1182">
        <v>1180</v>
      </c>
      <c r="B1182">
        <v>32.826799999999999</v>
      </c>
      <c r="C1182">
        <v>4.4999999999999997E-3</v>
      </c>
      <c r="D1182">
        <v>-9.4999999999999998E-3</v>
      </c>
      <c r="E1182">
        <v>0</v>
      </c>
      <c r="F1182">
        <v>0.12920000000000001</v>
      </c>
      <c r="G1182">
        <v>0.12590000000000001</v>
      </c>
      <c r="H1182">
        <v>1</v>
      </c>
      <c r="I1182">
        <v>5.4999999999999997E-3</v>
      </c>
      <c r="J1182">
        <v>0</v>
      </c>
    </row>
    <row r="1183" spans="1:10" x14ac:dyDescent="0.25">
      <c r="A1183">
        <v>1181</v>
      </c>
      <c r="B1183">
        <v>32.832299999999996</v>
      </c>
      <c r="C1183">
        <v>5.0000000000000001E-3</v>
      </c>
      <c r="D1183">
        <v>-9.5999999999999992E-3</v>
      </c>
      <c r="E1183">
        <v>0</v>
      </c>
      <c r="F1183">
        <v>0.12920000000000001</v>
      </c>
      <c r="G1183">
        <v>0.12590000000000001</v>
      </c>
      <c r="H1183">
        <v>1</v>
      </c>
      <c r="I1183">
        <v>5.4999999999999997E-3</v>
      </c>
      <c r="J1183">
        <v>0</v>
      </c>
    </row>
    <row r="1184" spans="1:10" x14ac:dyDescent="0.25">
      <c r="A1184">
        <v>1182</v>
      </c>
      <c r="B1184">
        <v>32.838200000000001</v>
      </c>
      <c r="C1184">
        <v>5.4999999999999997E-3</v>
      </c>
      <c r="D1184">
        <v>-9.7000000000000003E-3</v>
      </c>
      <c r="E1184">
        <v>0</v>
      </c>
      <c r="F1184">
        <v>0.12920000000000001</v>
      </c>
      <c r="G1184">
        <v>0.12590000000000001</v>
      </c>
      <c r="H1184">
        <v>1</v>
      </c>
      <c r="I1184">
        <v>5.4999999999999997E-3</v>
      </c>
      <c r="J1184">
        <v>0</v>
      </c>
    </row>
    <row r="1185" spans="1:10" x14ac:dyDescent="0.25">
      <c r="A1185">
        <v>1183</v>
      </c>
      <c r="B1185">
        <v>32.8446</v>
      </c>
      <c r="C1185">
        <v>5.8999999999999999E-3</v>
      </c>
      <c r="D1185">
        <v>-9.7999999999999997E-3</v>
      </c>
      <c r="E1185">
        <v>0</v>
      </c>
      <c r="F1185">
        <v>0.12920000000000001</v>
      </c>
      <c r="G1185">
        <v>0.12590000000000001</v>
      </c>
      <c r="H1185">
        <v>1</v>
      </c>
      <c r="I1185">
        <v>5.4999999999999997E-3</v>
      </c>
      <c r="J1185">
        <v>0</v>
      </c>
    </row>
    <row r="1186" spans="1:10" x14ac:dyDescent="0.25">
      <c r="A1186">
        <v>1184</v>
      </c>
      <c r="B1186">
        <v>32.851399999999998</v>
      </c>
      <c r="C1186">
        <v>6.4000000000000003E-3</v>
      </c>
      <c r="D1186">
        <v>-9.9000000000000008E-3</v>
      </c>
      <c r="E1186">
        <v>0</v>
      </c>
      <c r="F1186">
        <v>0.12920000000000001</v>
      </c>
      <c r="G1186">
        <v>0.12590000000000001</v>
      </c>
      <c r="H1186">
        <v>1</v>
      </c>
      <c r="I1186">
        <v>5.4999999999999997E-3</v>
      </c>
      <c r="J1186">
        <v>0</v>
      </c>
    </row>
    <row r="1187" spans="1:10" x14ac:dyDescent="0.25">
      <c r="A1187">
        <v>1185</v>
      </c>
      <c r="B1187">
        <v>32.858600000000003</v>
      </c>
      <c r="C1187">
        <v>6.7999999999999996E-3</v>
      </c>
      <c r="D1187">
        <v>-9.9000000000000008E-3</v>
      </c>
      <c r="E1187">
        <v>0</v>
      </c>
      <c r="F1187">
        <v>0.12920000000000001</v>
      </c>
      <c r="G1187">
        <v>0.126</v>
      </c>
      <c r="H1187">
        <v>1</v>
      </c>
      <c r="I1187">
        <v>5.4999999999999997E-3</v>
      </c>
      <c r="J1187">
        <v>0</v>
      </c>
    </row>
    <row r="1188" spans="1:10" x14ac:dyDescent="0.25">
      <c r="A1188">
        <v>1186</v>
      </c>
      <c r="B1188">
        <v>32.866199999999999</v>
      </c>
      <c r="C1188">
        <v>7.1999999999999998E-3</v>
      </c>
      <c r="D1188">
        <v>-9.9000000000000008E-3</v>
      </c>
      <c r="E1188">
        <v>0</v>
      </c>
      <c r="F1188">
        <v>0.12920000000000001</v>
      </c>
      <c r="G1188">
        <v>0.126</v>
      </c>
      <c r="H1188">
        <v>1</v>
      </c>
      <c r="I1188">
        <v>5.4999999999999997E-3</v>
      </c>
      <c r="J1188">
        <v>0</v>
      </c>
    </row>
    <row r="1189" spans="1:10" x14ac:dyDescent="0.25">
      <c r="A1189">
        <v>1187</v>
      </c>
      <c r="B1189">
        <v>32.874099999999999</v>
      </c>
      <c r="C1189">
        <v>7.6E-3</v>
      </c>
      <c r="D1189">
        <v>-9.9000000000000008E-3</v>
      </c>
      <c r="E1189">
        <v>0</v>
      </c>
      <c r="F1189">
        <v>0.12920000000000001</v>
      </c>
      <c r="G1189">
        <v>0.126</v>
      </c>
      <c r="H1189">
        <v>1</v>
      </c>
      <c r="I1189">
        <v>5.4999999999999997E-3</v>
      </c>
      <c r="J1189">
        <v>0</v>
      </c>
    </row>
    <row r="1190" spans="1:10" x14ac:dyDescent="0.25">
      <c r="A1190">
        <v>1188</v>
      </c>
      <c r="B1190">
        <v>32.882399999999997</v>
      </c>
      <c r="C1190">
        <v>8.0000000000000002E-3</v>
      </c>
      <c r="D1190">
        <v>-9.9000000000000008E-3</v>
      </c>
      <c r="E1190">
        <v>0</v>
      </c>
      <c r="F1190">
        <v>0.12920000000000001</v>
      </c>
      <c r="G1190">
        <v>0.126</v>
      </c>
      <c r="H1190">
        <v>1</v>
      </c>
      <c r="I1190">
        <v>5.4999999999999997E-3</v>
      </c>
      <c r="J1190">
        <v>0</v>
      </c>
    </row>
    <row r="1191" spans="1:10" x14ac:dyDescent="0.25">
      <c r="A1191">
        <v>1189</v>
      </c>
      <c r="B1191">
        <v>32.891100000000002</v>
      </c>
      <c r="C1191">
        <v>8.3000000000000001E-3</v>
      </c>
      <c r="D1191">
        <v>-9.7999999999999997E-3</v>
      </c>
      <c r="E1191">
        <v>0</v>
      </c>
      <c r="F1191">
        <v>0.12920000000000001</v>
      </c>
      <c r="G1191">
        <v>0.126</v>
      </c>
      <c r="H1191">
        <v>1</v>
      </c>
      <c r="I1191">
        <v>5.4999999999999997E-3</v>
      </c>
      <c r="J1191">
        <v>0</v>
      </c>
    </row>
    <row r="1192" spans="1:10" x14ac:dyDescent="0.25">
      <c r="A1192">
        <v>1190</v>
      </c>
      <c r="B1192">
        <v>32.9</v>
      </c>
      <c r="C1192">
        <v>8.6E-3</v>
      </c>
      <c r="D1192">
        <v>-9.7000000000000003E-3</v>
      </c>
      <c r="E1192">
        <v>0</v>
      </c>
      <c r="F1192">
        <v>0.12920000000000001</v>
      </c>
      <c r="G1192">
        <v>0.126</v>
      </c>
      <c r="H1192">
        <v>1</v>
      </c>
      <c r="I1192">
        <v>5.3E-3</v>
      </c>
      <c r="J1192">
        <v>0</v>
      </c>
    </row>
    <row r="1193" spans="1:10" x14ac:dyDescent="0.25">
      <c r="A1193">
        <v>1191</v>
      </c>
      <c r="B1193">
        <v>32.909199999999998</v>
      </c>
      <c r="C1193">
        <v>8.8999999999999999E-3</v>
      </c>
      <c r="D1193">
        <v>-9.5999999999999992E-3</v>
      </c>
      <c r="E1193">
        <v>0</v>
      </c>
      <c r="F1193">
        <v>0.12920000000000001</v>
      </c>
      <c r="G1193">
        <v>0.126</v>
      </c>
      <c r="H1193">
        <v>1</v>
      </c>
      <c r="I1193">
        <v>5.3E-3</v>
      </c>
      <c r="J1193">
        <v>0</v>
      </c>
    </row>
    <row r="1194" spans="1:10" x14ac:dyDescent="0.25">
      <c r="A1194">
        <v>1192</v>
      </c>
      <c r="B1194">
        <v>32.918700000000001</v>
      </c>
      <c r="C1194">
        <v>9.1999999999999998E-3</v>
      </c>
      <c r="D1194">
        <v>-9.4000000000000004E-3</v>
      </c>
      <c r="E1194">
        <v>0</v>
      </c>
      <c r="F1194">
        <v>0.12920000000000001</v>
      </c>
      <c r="G1194">
        <v>0.126</v>
      </c>
      <c r="H1194">
        <v>1</v>
      </c>
      <c r="I1194">
        <v>5.3E-3</v>
      </c>
      <c r="J1194">
        <v>0</v>
      </c>
    </row>
    <row r="1195" spans="1:10" x14ac:dyDescent="0.25">
      <c r="A1195">
        <v>1193</v>
      </c>
      <c r="B1195">
        <v>32.9283</v>
      </c>
      <c r="C1195">
        <v>9.4000000000000004E-3</v>
      </c>
      <c r="D1195">
        <v>-9.1999999999999998E-3</v>
      </c>
      <c r="E1195">
        <v>0</v>
      </c>
      <c r="F1195">
        <v>0.12920000000000001</v>
      </c>
      <c r="G1195">
        <v>0.126</v>
      </c>
      <c r="H1195">
        <v>1</v>
      </c>
      <c r="I1195">
        <v>5.3E-3</v>
      </c>
      <c r="J1195">
        <v>0</v>
      </c>
    </row>
    <row r="1196" spans="1:10" x14ac:dyDescent="0.25">
      <c r="A1196">
        <v>1194</v>
      </c>
      <c r="B1196">
        <v>32.938200000000002</v>
      </c>
      <c r="C1196">
        <v>9.7000000000000003E-3</v>
      </c>
      <c r="D1196">
        <v>-8.9999999999999993E-3</v>
      </c>
      <c r="E1196">
        <v>0</v>
      </c>
      <c r="F1196">
        <v>0.12920000000000001</v>
      </c>
      <c r="G1196">
        <v>0.126</v>
      </c>
      <c r="H1196">
        <v>1</v>
      </c>
      <c r="I1196">
        <v>5.3E-3</v>
      </c>
      <c r="J1196">
        <v>0</v>
      </c>
    </row>
    <row r="1197" spans="1:10" x14ac:dyDescent="0.25">
      <c r="A1197">
        <v>1195</v>
      </c>
      <c r="B1197">
        <v>32.9482</v>
      </c>
      <c r="C1197">
        <v>9.9000000000000008E-3</v>
      </c>
      <c r="D1197">
        <v>-8.8000000000000005E-3</v>
      </c>
      <c r="E1197">
        <v>0</v>
      </c>
      <c r="F1197">
        <v>0.12920000000000001</v>
      </c>
      <c r="G1197">
        <v>0.126</v>
      </c>
      <c r="H1197">
        <v>1</v>
      </c>
      <c r="I1197">
        <v>5.1999999999999998E-3</v>
      </c>
      <c r="J1197">
        <v>0</v>
      </c>
    </row>
    <row r="1198" spans="1:10" x14ac:dyDescent="0.25">
      <c r="A1198">
        <v>1196</v>
      </c>
      <c r="B1198">
        <v>32.958399999999997</v>
      </c>
      <c r="C1198">
        <v>0.01</v>
      </c>
      <c r="D1198">
        <v>-8.5000000000000006E-3</v>
      </c>
      <c r="E1198">
        <v>0</v>
      </c>
      <c r="F1198">
        <v>0.12920000000000001</v>
      </c>
      <c r="G1198">
        <v>0.126</v>
      </c>
      <c r="H1198">
        <v>1</v>
      </c>
      <c r="I1198">
        <v>5.1999999999999998E-3</v>
      </c>
      <c r="J1198">
        <v>0</v>
      </c>
    </row>
    <row r="1199" spans="1:10" x14ac:dyDescent="0.25">
      <c r="A1199">
        <v>1197</v>
      </c>
      <c r="B1199">
        <v>32.968699999999998</v>
      </c>
      <c r="C1199">
        <v>1.0200000000000001E-2</v>
      </c>
      <c r="D1199">
        <v>-8.2000000000000007E-3</v>
      </c>
      <c r="E1199">
        <v>0</v>
      </c>
      <c r="F1199">
        <v>0.12920000000000001</v>
      </c>
      <c r="G1199">
        <v>0.126</v>
      </c>
      <c r="H1199">
        <v>1</v>
      </c>
      <c r="I1199">
        <v>5.1999999999999998E-3</v>
      </c>
      <c r="J1199">
        <v>0</v>
      </c>
    </row>
    <row r="1200" spans="1:10" x14ac:dyDescent="0.25">
      <c r="A1200">
        <v>1198</v>
      </c>
      <c r="B1200">
        <v>32.979100000000003</v>
      </c>
      <c r="C1200">
        <v>1.03E-2</v>
      </c>
      <c r="D1200">
        <v>-7.9000000000000008E-3</v>
      </c>
      <c r="E1200">
        <v>0</v>
      </c>
      <c r="F1200">
        <v>0.12920000000000001</v>
      </c>
      <c r="G1200">
        <v>0.126</v>
      </c>
      <c r="H1200">
        <v>1</v>
      </c>
      <c r="I1200">
        <v>5.1999999999999998E-3</v>
      </c>
      <c r="J1200">
        <v>0</v>
      </c>
    </row>
    <row r="1201" spans="1:10" x14ac:dyDescent="0.25">
      <c r="A1201">
        <v>1199</v>
      </c>
      <c r="B1201">
        <v>32.9895</v>
      </c>
      <c r="C1201">
        <v>1.04E-2</v>
      </c>
      <c r="D1201">
        <v>-7.6E-3</v>
      </c>
      <c r="E1201">
        <v>0</v>
      </c>
      <c r="F1201">
        <v>0.12920000000000001</v>
      </c>
      <c r="G1201">
        <v>0.126</v>
      </c>
      <c r="H1201">
        <v>1</v>
      </c>
      <c r="I1201">
        <v>5.1999999999999998E-3</v>
      </c>
      <c r="J1201">
        <v>0</v>
      </c>
    </row>
    <row r="1202" spans="1:10" x14ac:dyDescent="0.25">
      <c r="A1202">
        <v>1200</v>
      </c>
      <c r="B1202">
        <v>33</v>
      </c>
      <c r="C1202">
        <v>1.04E-2</v>
      </c>
      <c r="D1202">
        <v>-7.3000000000000001E-3</v>
      </c>
      <c r="E1202">
        <v>0</v>
      </c>
      <c r="F1202">
        <v>0.12920000000000001</v>
      </c>
      <c r="G1202">
        <v>0.12590000000000001</v>
      </c>
      <c r="H1202">
        <v>1</v>
      </c>
      <c r="I1202">
        <v>5.1000000000000004E-3</v>
      </c>
      <c r="J1202">
        <v>0</v>
      </c>
    </row>
    <row r="1203" spans="1:10" x14ac:dyDescent="0.25">
      <c r="A1203">
        <v>1201</v>
      </c>
      <c r="B1203">
        <v>33.0105</v>
      </c>
      <c r="C1203">
        <v>1.0500000000000001E-2</v>
      </c>
      <c r="D1203">
        <v>-6.8999999999999999E-3</v>
      </c>
      <c r="E1203">
        <v>0</v>
      </c>
      <c r="F1203">
        <v>0.12920000000000001</v>
      </c>
      <c r="G1203">
        <v>0.12590000000000001</v>
      </c>
      <c r="H1203">
        <v>1</v>
      </c>
      <c r="I1203">
        <v>5.1000000000000004E-3</v>
      </c>
      <c r="J1203">
        <v>0</v>
      </c>
    </row>
    <row r="1204" spans="1:10" x14ac:dyDescent="0.25">
      <c r="A1204">
        <v>1202</v>
      </c>
      <c r="B1204">
        <v>33.020899999999997</v>
      </c>
      <c r="C1204">
        <v>1.0500000000000001E-2</v>
      </c>
      <c r="D1204">
        <v>-6.4999999999999997E-3</v>
      </c>
      <c r="E1204">
        <v>0</v>
      </c>
      <c r="F1204">
        <v>0.12920000000000001</v>
      </c>
      <c r="G1204">
        <v>0.12590000000000001</v>
      </c>
      <c r="H1204">
        <v>1</v>
      </c>
      <c r="I1204">
        <v>5.1000000000000004E-3</v>
      </c>
      <c r="J1204">
        <v>0</v>
      </c>
    </row>
    <row r="1205" spans="1:10" x14ac:dyDescent="0.25">
      <c r="A1205">
        <v>1203</v>
      </c>
      <c r="B1205">
        <v>33.031300000000002</v>
      </c>
      <c r="C1205">
        <v>1.04E-2</v>
      </c>
      <c r="D1205">
        <v>-6.1000000000000004E-3</v>
      </c>
      <c r="E1205">
        <v>0</v>
      </c>
      <c r="F1205">
        <v>0.12920000000000001</v>
      </c>
      <c r="G1205">
        <v>0.12590000000000001</v>
      </c>
      <c r="H1205">
        <v>1</v>
      </c>
      <c r="I1205">
        <v>5.1000000000000004E-3</v>
      </c>
      <c r="J1205">
        <v>0</v>
      </c>
    </row>
    <row r="1206" spans="1:10" x14ac:dyDescent="0.25">
      <c r="A1206">
        <v>1204</v>
      </c>
      <c r="B1206">
        <v>33.041600000000003</v>
      </c>
      <c r="C1206">
        <v>1.04E-2</v>
      </c>
      <c r="D1206">
        <v>-5.7000000000000002E-3</v>
      </c>
      <c r="E1206">
        <v>0</v>
      </c>
      <c r="F1206">
        <v>0.12920000000000001</v>
      </c>
      <c r="G1206">
        <v>0.12590000000000001</v>
      </c>
      <c r="H1206">
        <v>1</v>
      </c>
      <c r="I1206">
        <v>5.1000000000000004E-3</v>
      </c>
      <c r="J1206">
        <v>0</v>
      </c>
    </row>
    <row r="1207" spans="1:10" x14ac:dyDescent="0.25">
      <c r="A1207">
        <v>1205</v>
      </c>
      <c r="B1207">
        <v>33.0518</v>
      </c>
      <c r="C1207">
        <v>1.03E-2</v>
      </c>
      <c r="D1207">
        <v>-5.3E-3</v>
      </c>
      <c r="E1207">
        <v>0</v>
      </c>
      <c r="F1207">
        <v>0.12920000000000001</v>
      </c>
      <c r="G1207">
        <v>0.12590000000000001</v>
      </c>
      <c r="H1207">
        <v>1</v>
      </c>
      <c r="I1207">
        <v>4.8999999999999998E-3</v>
      </c>
      <c r="J1207">
        <v>0</v>
      </c>
    </row>
    <row r="1208" spans="1:10" x14ac:dyDescent="0.25">
      <c r="A1208">
        <v>1206</v>
      </c>
      <c r="B1208">
        <v>33.061799999999998</v>
      </c>
      <c r="C1208">
        <v>1.0200000000000001E-2</v>
      </c>
      <c r="D1208">
        <v>-4.7999999999999996E-3</v>
      </c>
      <c r="E1208">
        <v>0</v>
      </c>
      <c r="F1208">
        <v>0.12920000000000001</v>
      </c>
      <c r="G1208">
        <v>0.12590000000000001</v>
      </c>
      <c r="H1208">
        <v>1</v>
      </c>
      <c r="I1208">
        <v>4.8999999999999998E-3</v>
      </c>
      <c r="J1208">
        <v>0</v>
      </c>
    </row>
    <row r="1209" spans="1:10" x14ac:dyDescent="0.25">
      <c r="A1209">
        <v>1207</v>
      </c>
      <c r="B1209">
        <v>33.0717</v>
      </c>
      <c r="C1209">
        <v>0.01</v>
      </c>
      <c r="D1209">
        <v>-4.3E-3</v>
      </c>
      <c r="E1209">
        <v>0</v>
      </c>
      <c r="F1209">
        <v>0.12920000000000001</v>
      </c>
      <c r="G1209">
        <v>0.12590000000000001</v>
      </c>
      <c r="H1209">
        <v>1</v>
      </c>
      <c r="I1209">
        <v>4.8999999999999998E-3</v>
      </c>
      <c r="J1209">
        <v>0</v>
      </c>
    </row>
    <row r="1210" spans="1:10" x14ac:dyDescent="0.25">
      <c r="A1210">
        <v>1208</v>
      </c>
      <c r="B1210">
        <v>33.081299999999999</v>
      </c>
      <c r="C1210">
        <v>9.9000000000000008E-3</v>
      </c>
      <c r="D1210">
        <v>-3.8999999999999998E-3</v>
      </c>
      <c r="E1210">
        <v>0</v>
      </c>
      <c r="F1210">
        <v>0.12920000000000001</v>
      </c>
      <c r="G1210">
        <v>0.12590000000000001</v>
      </c>
      <c r="H1210">
        <v>1</v>
      </c>
      <c r="I1210">
        <v>4.8999999999999998E-3</v>
      </c>
      <c r="J1210">
        <v>0</v>
      </c>
    </row>
    <row r="1211" spans="1:10" x14ac:dyDescent="0.25">
      <c r="A1211">
        <v>1209</v>
      </c>
      <c r="B1211">
        <v>33.090800000000002</v>
      </c>
      <c r="C1211">
        <v>9.7000000000000003E-3</v>
      </c>
      <c r="D1211">
        <v>-3.3999999999999998E-3</v>
      </c>
      <c r="E1211">
        <v>0</v>
      </c>
      <c r="F1211">
        <v>0.12920000000000001</v>
      </c>
      <c r="G1211">
        <v>0.12590000000000001</v>
      </c>
      <c r="H1211">
        <v>1</v>
      </c>
      <c r="I1211">
        <v>4.8999999999999998E-3</v>
      </c>
      <c r="J1211">
        <v>0</v>
      </c>
    </row>
    <row r="1212" spans="1:10" x14ac:dyDescent="0.25">
      <c r="A1212">
        <v>1210</v>
      </c>
      <c r="B1212">
        <v>33.1</v>
      </c>
      <c r="C1212">
        <v>9.4000000000000004E-3</v>
      </c>
      <c r="D1212">
        <v>-2.8999999999999998E-3</v>
      </c>
      <c r="E1212">
        <v>0</v>
      </c>
      <c r="F1212">
        <v>0.12920000000000001</v>
      </c>
      <c r="G1212">
        <v>0.12590000000000001</v>
      </c>
      <c r="H1212">
        <v>1</v>
      </c>
      <c r="I1212">
        <v>4.7999999999999996E-3</v>
      </c>
      <c r="J1212">
        <v>0</v>
      </c>
    </row>
    <row r="1213" spans="1:10" x14ac:dyDescent="0.25">
      <c r="A1213">
        <v>1211</v>
      </c>
      <c r="B1213">
        <v>33.108899999999998</v>
      </c>
      <c r="C1213">
        <v>9.1999999999999998E-3</v>
      </c>
      <c r="D1213">
        <v>-2.3999999999999998E-3</v>
      </c>
      <c r="E1213">
        <v>0</v>
      </c>
      <c r="F1213">
        <v>0.12920000000000001</v>
      </c>
      <c r="G1213">
        <v>0.12590000000000001</v>
      </c>
      <c r="H1213">
        <v>1</v>
      </c>
      <c r="I1213">
        <v>4.7999999999999996E-3</v>
      </c>
      <c r="J1213">
        <v>0</v>
      </c>
    </row>
    <row r="1214" spans="1:10" x14ac:dyDescent="0.25">
      <c r="A1214">
        <v>1212</v>
      </c>
      <c r="B1214">
        <v>33.117600000000003</v>
      </c>
      <c r="C1214">
        <v>8.8999999999999999E-3</v>
      </c>
      <c r="D1214">
        <v>-1.9E-3</v>
      </c>
      <c r="E1214">
        <v>0</v>
      </c>
      <c r="F1214">
        <v>0.12920000000000001</v>
      </c>
      <c r="G1214">
        <v>0.12590000000000001</v>
      </c>
      <c r="H1214">
        <v>1</v>
      </c>
      <c r="I1214">
        <v>4.7999999999999996E-3</v>
      </c>
      <c r="J1214">
        <v>0</v>
      </c>
    </row>
    <row r="1215" spans="1:10" x14ac:dyDescent="0.25">
      <c r="A1215">
        <v>1213</v>
      </c>
      <c r="B1215">
        <v>33.125900000000001</v>
      </c>
      <c r="C1215">
        <v>8.6E-3</v>
      </c>
      <c r="D1215">
        <v>-1.2999999999999999E-3</v>
      </c>
      <c r="E1215">
        <v>0</v>
      </c>
      <c r="F1215">
        <v>0.12920000000000001</v>
      </c>
      <c r="G1215">
        <v>0.12590000000000001</v>
      </c>
      <c r="H1215">
        <v>1</v>
      </c>
      <c r="I1215">
        <v>4.7999999999999996E-3</v>
      </c>
      <c r="J1215">
        <v>0</v>
      </c>
    </row>
    <row r="1216" spans="1:10" x14ac:dyDescent="0.25">
      <c r="A1216">
        <v>1214</v>
      </c>
      <c r="B1216">
        <v>33.133800000000001</v>
      </c>
      <c r="C1216">
        <v>8.3000000000000001E-3</v>
      </c>
      <c r="D1216">
        <v>-8.0000000000000004E-4</v>
      </c>
      <c r="E1216">
        <v>0</v>
      </c>
      <c r="F1216">
        <v>0.12920000000000001</v>
      </c>
      <c r="G1216">
        <v>0.12590000000000001</v>
      </c>
      <c r="H1216">
        <v>1</v>
      </c>
      <c r="I1216">
        <v>4.7999999999999996E-3</v>
      </c>
      <c r="J1216">
        <v>0</v>
      </c>
    </row>
    <row r="1217" spans="1:10" x14ac:dyDescent="0.25">
      <c r="A1217">
        <v>1215</v>
      </c>
      <c r="B1217">
        <v>33.141399999999997</v>
      </c>
      <c r="C1217">
        <v>8.0000000000000002E-3</v>
      </c>
      <c r="D1217">
        <v>-2.9999999999999997E-4</v>
      </c>
      <c r="E1217">
        <v>0</v>
      </c>
      <c r="F1217">
        <v>0.12920000000000001</v>
      </c>
      <c r="G1217">
        <v>0.1258</v>
      </c>
      <c r="H1217">
        <v>1</v>
      </c>
      <c r="I1217">
        <v>4.7999999999999996E-3</v>
      </c>
      <c r="J1217">
        <v>0</v>
      </c>
    </row>
    <row r="1218" spans="1:10" x14ac:dyDescent="0.25">
      <c r="A1218">
        <v>1216</v>
      </c>
      <c r="B1218">
        <v>33.148600000000002</v>
      </c>
      <c r="C1218">
        <v>7.6E-3</v>
      </c>
      <c r="D1218">
        <v>2.0000000000000001E-4</v>
      </c>
      <c r="E1218">
        <v>0</v>
      </c>
      <c r="F1218">
        <v>0.12920000000000001</v>
      </c>
      <c r="G1218">
        <v>0.1258</v>
      </c>
      <c r="H1218">
        <v>1</v>
      </c>
      <c r="I1218">
        <v>4.7999999999999996E-3</v>
      </c>
      <c r="J1218">
        <v>0</v>
      </c>
    </row>
    <row r="1219" spans="1:10" x14ac:dyDescent="0.25">
      <c r="A1219">
        <v>1217</v>
      </c>
      <c r="B1219">
        <v>33.1554</v>
      </c>
      <c r="C1219">
        <v>7.1999999999999998E-3</v>
      </c>
      <c r="D1219">
        <v>8.0000000000000004E-4</v>
      </c>
      <c r="E1219">
        <v>0</v>
      </c>
      <c r="F1219">
        <v>0.12920000000000001</v>
      </c>
      <c r="G1219">
        <v>0.1258</v>
      </c>
      <c r="H1219">
        <v>1</v>
      </c>
      <c r="I1219">
        <v>4.7999999999999996E-3</v>
      </c>
      <c r="J1219">
        <v>0</v>
      </c>
    </row>
    <row r="1220" spans="1:10" x14ac:dyDescent="0.25">
      <c r="A1220">
        <v>1218</v>
      </c>
      <c r="B1220">
        <v>33.161799999999999</v>
      </c>
      <c r="C1220">
        <v>6.7999999999999996E-3</v>
      </c>
      <c r="D1220">
        <v>1.2999999999999999E-3</v>
      </c>
      <c r="E1220">
        <v>0</v>
      </c>
      <c r="F1220">
        <v>0.12920000000000001</v>
      </c>
      <c r="G1220">
        <v>0.1258</v>
      </c>
      <c r="H1220">
        <v>1</v>
      </c>
      <c r="I1220">
        <v>4.7999999999999996E-3</v>
      </c>
      <c r="J1220">
        <v>0</v>
      </c>
    </row>
    <row r="1221" spans="1:10" x14ac:dyDescent="0.25">
      <c r="A1221">
        <v>1219</v>
      </c>
      <c r="B1221">
        <v>33.167700000000004</v>
      </c>
      <c r="C1221">
        <v>6.4000000000000003E-3</v>
      </c>
      <c r="D1221">
        <v>1.8E-3</v>
      </c>
      <c r="E1221">
        <v>0</v>
      </c>
      <c r="F1221">
        <v>0.12920000000000001</v>
      </c>
      <c r="G1221">
        <v>0.1258</v>
      </c>
      <c r="H1221">
        <v>1</v>
      </c>
      <c r="I1221">
        <v>4.7999999999999996E-3</v>
      </c>
      <c r="J1221">
        <v>0</v>
      </c>
    </row>
    <row r="1222" spans="1:10" x14ac:dyDescent="0.25">
      <c r="A1222">
        <v>1220</v>
      </c>
      <c r="B1222">
        <v>33.173200000000001</v>
      </c>
      <c r="C1222">
        <v>5.8999999999999999E-3</v>
      </c>
      <c r="D1222">
        <v>2.3E-3</v>
      </c>
      <c r="E1222">
        <v>0</v>
      </c>
      <c r="F1222">
        <v>0.12920000000000001</v>
      </c>
      <c r="G1222">
        <v>0.1258</v>
      </c>
      <c r="H1222">
        <v>1</v>
      </c>
      <c r="I1222">
        <v>4.5999999999999999E-3</v>
      </c>
      <c r="J1222">
        <v>0</v>
      </c>
    </row>
    <row r="1223" spans="1:10" x14ac:dyDescent="0.25">
      <c r="A1223">
        <v>1221</v>
      </c>
      <c r="B1223">
        <v>33.178199999999997</v>
      </c>
      <c r="C1223">
        <v>5.4999999999999997E-3</v>
      </c>
      <c r="D1223">
        <v>2.8E-3</v>
      </c>
      <c r="E1223">
        <v>0</v>
      </c>
      <c r="F1223">
        <v>0.12920000000000001</v>
      </c>
      <c r="G1223">
        <v>0.1258</v>
      </c>
      <c r="H1223">
        <v>1</v>
      </c>
      <c r="I1223">
        <v>4.5999999999999999E-3</v>
      </c>
      <c r="J1223">
        <v>0</v>
      </c>
    </row>
    <row r="1224" spans="1:10" x14ac:dyDescent="0.25">
      <c r="A1224">
        <v>1222</v>
      </c>
      <c r="B1224">
        <v>33.182699999999997</v>
      </c>
      <c r="C1224">
        <v>5.0000000000000001E-3</v>
      </c>
      <c r="D1224">
        <v>3.3E-3</v>
      </c>
      <c r="E1224">
        <v>0</v>
      </c>
      <c r="F1224">
        <v>0.12920000000000001</v>
      </c>
      <c r="G1224">
        <v>0.1258</v>
      </c>
      <c r="H1224">
        <v>1</v>
      </c>
      <c r="I1224">
        <v>4.5999999999999999E-3</v>
      </c>
      <c r="J1224">
        <v>0</v>
      </c>
    </row>
    <row r="1225" spans="1:10" x14ac:dyDescent="0.25">
      <c r="A1225">
        <v>1223</v>
      </c>
      <c r="B1225">
        <v>33.186700000000002</v>
      </c>
      <c r="C1225">
        <v>4.4999999999999997E-3</v>
      </c>
      <c r="D1225">
        <v>3.8E-3</v>
      </c>
      <c r="E1225">
        <v>0</v>
      </c>
      <c r="F1225">
        <v>0.12920000000000001</v>
      </c>
      <c r="G1225">
        <v>0.1258</v>
      </c>
      <c r="H1225">
        <v>1</v>
      </c>
      <c r="I1225">
        <v>4.5999999999999999E-3</v>
      </c>
      <c r="J1225">
        <v>0</v>
      </c>
    </row>
    <row r="1226" spans="1:10" x14ac:dyDescent="0.25">
      <c r="A1226">
        <v>1224</v>
      </c>
      <c r="B1226">
        <v>33.190199999999997</v>
      </c>
      <c r="C1226">
        <v>4.0000000000000001E-3</v>
      </c>
      <c r="D1226">
        <v>4.3E-3</v>
      </c>
      <c r="E1226">
        <v>0</v>
      </c>
      <c r="F1226">
        <v>0.12920000000000001</v>
      </c>
      <c r="G1226">
        <v>0.1258</v>
      </c>
      <c r="H1226">
        <v>1</v>
      </c>
      <c r="I1226">
        <v>4.5999999999999999E-3</v>
      </c>
      <c r="J1226">
        <v>0</v>
      </c>
    </row>
    <row r="1227" spans="1:10" x14ac:dyDescent="0.25">
      <c r="A1227">
        <v>1225</v>
      </c>
      <c r="B1227">
        <v>33.193199999999997</v>
      </c>
      <c r="C1227">
        <v>3.5000000000000001E-3</v>
      </c>
      <c r="D1227">
        <v>4.7000000000000002E-3</v>
      </c>
      <c r="E1227">
        <v>0</v>
      </c>
      <c r="F1227">
        <v>0.12920000000000001</v>
      </c>
      <c r="G1227">
        <v>0.1258</v>
      </c>
      <c r="H1227">
        <v>1</v>
      </c>
      <c r="I1227">
        <v>4.4999999999999997E-3</v>
      </c>
      <c r="J1227">
        <v>0</v>
      </c>
    </row>
    <row r="1228" spans="1:10" x14ac:dyDescent="0.25">
      <c r="A1228">
        <v>1226</v>
      </c>
      <c r="B1228">
        <v>33.195599999999999</v>
      </c>
      <c r="C1228">
        <v>3.0000000000000001E-3</v>
      </c>
      <c r="D1228">
        <v>5.1999999999999998E-3</v>
      </c>
      <c r="E1228">
        <v>0</v>
      </c>
      <c r="F1228">
        <v>0.12920000000000001</v>
      </c>
      <c r="G1228">
        <v>0.1258</v>
      </c>
      <c r="H1228">
        <v>1</v>
      </c>
      <c r="I1228">
        <v>4.4999999999999997E-3</v>
      </c>
      <c r="J1228">
        <v>0</v>
      </c>
    </row>
    <row r="1229" spans="1:10" x14ac:dyDescent="0.25">
      <c r="A1229">
        <v>1227</v>
      </c>
      <c r="B1229">
        <v>33.197499999999998</v>
      </c>
      <c r="C1229">
        <v>2.3999999999999998E-3</v>
      </c>
      <c r="D1229">
        <v>5.5999999999999999E-3</v>
      </c>
      <c r="E1229">
        <v>0</v>
      </c>
      <c r="F1229">
        <v>0.12920000000000001</v>
      </c>
      <c r="G1229">
        <v>0.1258</v>
      </c>
      <c r="H1229">
        <v>1</v>
      </c>
      <c r="I1229">
        <v>4.4999999999999997E-3</v>
      </c>
      <c r="J1229">
        <v>0</v>
      </c>
    </row>
    <row r="1230" spans="1:10" x14ac:dyDescent="0.25">
      <c r="A1230">
        <v>1228</v>
      </c>
      <c r="B1230">
        <v>33.198900000000002</v>
      </c>
      <c r="C1230">
        <v>1.9E-3</v>
      </c>
      <c r="D1230">
        <v>6.0000000000000001E-3</v>
      </c>
      <c r="E1230">
        <v>0</v>
      </c>
      <c r="F1230">
        <v>0.12920000000000001</v>
      </c>
      <c r="G1230">
        <v>0.1258</v>
      </c>
      <c r="H1230">
        <v>1</v>
      </c>
      <c r="I1230">
        <v>4.4999999999999997E-3</v>
      </c>
      <c r="J1230">
        <v>0</v>
      </c>
    </row>
    <row r="1231" spans="1:10" x14ac:dyDescent="0.25">
      <c r="A1231">
        <v>1229</v>
      </c>
      <c r="B1231">
        <v>33.1997</v>
      </c>
      <c r="C1231">
        <v>1.4E-3</v>
      </c>
      <c r="D1231">
        <v>6.4999999999999997E-3</v>
      </c>
      <c r="E1231">
        <v>0</v>
      </c>
      <c r="F1231">
        <v>0.12920000000000001</v>
      </c>
      <c r="G1231">
        <v>0.1258</v>
      </c>
      <c r="H1231">
        <v>1</v>
      </c>
      <c r="I1231">
        <v>4.4999999999999997E-3</v>
      </c>
      <c r="J1231">
        <v>0</v>
      </c>
    </row>
    <row r="1232" spans="1:10" x14ac:dyDescent="0.25">
      <c r="A1232">
        <v>1230</v>
      </c>
      <c r="B1232">
        <v>33.200000000000003</v>
      </c>
      <c r="C1232">
        <v>8.0000000000000004E-4</v>
      </c>
      <c r="D1232">
        <v>6.7999999999999996E-3</v>
      </c>
      <c r="E1232">
        <v>0</v>
      </c>
      <c r="F1232">
        <v>0.12920000000000001</v>
      </c>
      <c r="G1232">
        <v>0.1258</v>
      </c>
      <c r="H1232">
        <v>1</v>
      </c>
      <c r="I1232">
        <v>4.4999999999999997E-3</v>
      </c>
      <c r="J1232">
        <v>0</v>
      </c>
    </row>
    <row r="1233" spans="1:10" x14ac:dyDescent="0.25">
      <c r="A1233">
        <v>1231</v>
      </c>
      <c r="B1233">
        <v>33.1997</v>
      </c>
      <c r="C1233">
        <v>2.9999999999999997E-4</v>
      </c>
      <c r="D1233">
        <v>7.1999999999999998E-3</v>
      </c>
      <c r="E1233">
        <v>0</v>
      </c>
      <c r="F1233">
        <v>0.12920000000000001</v>
      </c>
      <c r="G1233">
        <v>0.1258</v>
      </c>
      <c r="H1233">
        <v>1</v>
      </c>
      <c r="I1233">
        <v>4.4999999999999997E-3</v>
      </c>
      <c r="J1233">
        <v>0</v>
      </c>
    </row>
    <row r="1234" spans="1:10" x14ac:dyDescent="0.25">
      <c r="A1234">
        <v>1232</v>
      </c>
      <c r="B1234">
        <v>33.198900000000002</v>
      </c>
      <c r="C1234">
        <v>-2.9999999999999997E-4</v>
      </c>
      <c r="D1234">
        <v>7.6E-3</v>
      </c>
      <c r="E1234">
        <v>0</v>
      </c>
      <c r="F1234">
        <v>0.12920000000000001</v>
      </c>
      <c r="G1234">
        <v>0.1258</v>
      </c>
      <c r="H1234">
        <v>1</v>
      </c>
      <c r="I1234">
        <v>4.4999999999999997E-3</v>
      </c>
      <c r="J1234">
        <v>0</v>
      </c>
    </row>
    <row r="1235" spans="1:10" x14ac:dyDescent="0.25">
      <c r="A1235">
        <v>1233</v>
      </c>
      <c r="B1235">
        <v>33.197499999999998</v>
      </c>
      <c r="C1235">
        <v>-8.0000000000000004E-4</v>
      </c>
      <c r="D1235">
        <v>7.9000000000000008E-3</v>
      </c>
      <c r="E1235">
        <v>0</v>
      </c>
      <c r="F1235">
        <v>0.12920000000000001</v>
      </c>
      <c r="G1235">
        <v>0.1258</v>
      </c>
      <c r="H1235">
        <v>1</v>
      </c>
      <c r="I1235">
        <v>4.4999999999999997E-3</v>
      </c>
      <c r="J1235">
        <v>0</v>
      </c>
    </row>
    <row r="1236" spans="1:10" x14ac:dyDescent="0.25">
      <c r="A1236">
        <v>1234</v>
      </c>
      <c r="B1236">
        <v>33.195599999999999</v>
      </c>
      <c r="C1236">
        <v>-1.4E-3</v>
      </c>
      <c r="D1236">
        <v>8.2000000000000007E-3</v>
      </c>
      <c r="E1236">
        <v>0</v>
      </c>
      <c r="F1236">
        <v>0.12920000000000001</v>
      </c>
      <c r="G1236">
        <v>0.1258</v>
      </c>
      <c r="H1236">
        <v>1</v>
      </c>
      <c r="I1236">
        <v>4.4999999999999997E-3</v>
      </c>
      <c r="J1236">
        <v>0</v>
      </c>
    </row>
    <row r="1237" spans="1:10" x14ac:dyDescent="0.25">
      <c r="A1237">
        <v>1235</v>
      </c>
      <c r="B1237">
        <v>33.193199999999997</v>
      </c>
      <c r="C1237">
        <v>-1.9E-3</v>
      </c>
      <c r="D1237">
        <v>8.5000000000000006E-3</v>
      </c>
      <c r="E1237">
        <v>0</v>
      </c>
      <c r="F1237">
        <v>0.12920000000000001</v>
      </c>
      <c r="G1237">
        <v>0.12570000000000001</v>
      </c>
      <c r="H1237">
        <v>1</v>
      </c>
      <c r="I1237">
        <v>4.3E-3</v>
      </c>
      <c r="J1237">
        <v>0</v>
      </c>
    </row>
    <row r="1238" spans="1:10" x14ac:dyDescent="0.25">
      <c r="A1238">
        <v>1236</v>
      </c>
      <c r="B1238">
        <v>33.190199999999997</v>
      </c>
      <c r="C1238">
        <v>-2.3999999999999998E-3</v>
      </c>
      <c r="D1238">
        <v>8.6999999999999994E-3</v>
      </c>
      <c r="E1238">
        <v>0</v>
      </c>
      <c r="F1238">
        <v>0.12920000000000001</v>
      </c>
      <c r="G1238">
        <v>0.12570000000000001</v>
      </c>
      <c r="H1238">
        <v>1</v>
      </c>
      <c r="I1238">
        <v>4.3E-3</v>
      </c>
      <c r="J1238">
        <v>0</v>
      </c>
    </row>
    <row r="1239" spans="1:10" x14ac:dyDescent="0.25">
      <c r="A1239">
        <v>1237</v>
      </c>
      <c r="B1239">
        <v>33.186700000000002</v>
      </c>
      <c r="C1239">
        <v>-3.0000000000000001E-3</v>
      </c>
      <c r="D1239">
        <v>8.9999999999999993E-3</v>
      </c>
      <c r="E1239">
        <v>0</v>
      </c>
      <c r="F1239">
        <v>0.12920000000000001</v>
      </c>
      <c r="G1239">
        <v>0.12570000000000001</v>
      </c>
      <c r="H1239">
        <v>1</v>
      </c>
      <c r="I1239">
        <v>4.3E-3</v>
      </c>
      <c r="J1239">
        <v>0</v>
      </c>
    </row>
    <row r="1240" spans="1:10" x14ac:dyDescent="0.25">
      <c r="A1240">
        <v>1238</v>
      </c>
      <c r="B1240">
        <v>33.182699999999997</v>
      </c>
      <c r="C1240">
        <v>-3.5000000000000001E-3</v>
      </c>
      <c r="D1240">
        <v>9.1999999999999998E-3</v>
      </c>
      <c r="E1240">
        <v>0</v>
      </c>
      <c r="F1240">
        <v>0.12920000000000001</v>
      </c>
      <c r="G1240">
        <v>0.12570000000000001</v>
      </c>
      <c r="H1240">
        <v>1</v>
      </c>
      <c r="I1240">
        <v>4.3E-3</v>
      </c>
      <c r="J1240">
        <v>0</v>
      </c>
    </row>
    <row r="1241" spans="1:10" x14ac:dyDescent="0.25">
      <c r="A1241">
        <v>1239</v>
      </c>
      <c r="B1241">
        <v>33.178199999999997</v>
      </c>
      <c r="C1241">
        <v>-4.0000000000000001E-3</v>
      </c>
      <c r="D1241">
        <v>9.4000000000000004E-3</v>
      </c>
      <c r="E1241">
        <v>0</v>
      </c>
      <c r="F1241">
        <v>0.12920000000000001</v>
      </c>
      <c r="G1241">
        <v>0.12570000000000001</v>
      </c>
      <c r="H1241">
        <v>1</v>
      </c>
      <c r="I1241">
        <v>4.3E-3</v>
      </c>
      <c r="J1241">
        <v>0</v>
      </c>
    </row>
    <row r="1242" spans="1:10" x14ac:dyDescent="0.25">
      <c r="A1242">
        <v>1240</v>
      </c>
      <c r="B1242">
        <v>33.173200000000001</v>
      </c>
      <c r="C1242">
        <v>-4.4999999999999997E-3</v>
      </c>
      <c r="D1242">
        <v>9.4999999999999998E-3</v>
      </c>
      <c r="E1242">
        <v>0</v>
      </c>
      <c r="F1242">
        <v>0.12920000000000001</v>
      </c>
      <c r="G1242">
        <v>0.12570000000000001</v>
      </c>
      <c r="H1242">
        <v>1</v>
      </c>
      <c r="I1242">
        <v>4.1999999999999997E-3</v>
      </c>
      <c r="J1242">
        <v>0</v>
      </c>
    </row>
    <row r="1243" spans="1:10" x14ac:dyDescent="0.25">
      <c r="A1243">
        <v>1241</v>
      </c>
      <c r="B1243">
        <v>33.167700000000004</v>
      </c>
      <c r="C1243">
        <v>-5.0000000000000001E-3</v>
      </c>
      <c r="D1243">
        <v>9.5999999999999992E-3</v>
      </c>
      <c r="E1243">
        <v>0</v>
      </c>
      <c r="F1243">
        <v>0.12920000000000001</v>
      </c>
      <c r="G1243">
        <v>0.12570000000000001</v>
      </c>
      <c r="H1243">
        <v>1</v>
      </c>
      <c r="I1243">
        <v>4.1999999999999997E-3</v>
      </c>
      <c r="J1243">
        <v>0</v>
      </c>
    </row>
    <row r="1244" spans="1:10" x14ac:dyDescent="0.25">
      <c r="A1244">
        <v>1242</v>
      </c>
      <c r="B1244">
        <v>33.161799999999999</v>
      </c>
      <c r="C1244">
        <v>-5.4999999999999997E-3</v>
      </c>
      <c r="D1244">
        <v>9.7999999999999997E-3</v>
      </c>
      <c r="E1244">
        <v>0</v>
      </c>
      <c r="F1244">
        <v>0.12920000000000001</v>
      </c>
      <c r="G1244">
        <v>0.12570000000000001</v>
      </c>
      <c r="H1244">
        <v>1</v>
      </c>
      <c r="I1244">
        <v>4.1999999999999997E-3</v>
      </c>
      <c r="J1244">
        <v>0</v>
      </c>
    </row>
    <row r="1245" spans="1:10" x14ac:dyDescent="0.25">
      <c r="A1245">
        <v>1243</v>
      </c>
      <c r="B1245">
        <v>33.1554</v>
      </c>
      <c r="C1245">
        <v>-5.8999999999999999E-3</v>
      </c>
      <c r="D1245">
        <v>9.7999999999999997E-3</v>
      </c>
      <c r="E1245">
        <v>0</v>
      </c>
      <c r="F1245">
        <v>0.12920000000000001</v>
      </c>
      <c r="G1245">
        <v>0.12570000000000001</v>
      </c>
      <c r="H1245">
        <v>1</v>
      </c>
      <c r="I1245">
        <v>4.1999999999999997E-3</v>
      </c>
      <c r="J1245">
        <v>0</v>
      </c>
    </row>
    <row r="1246" spans="1:10" x14ac:dyDescent="0.25">
      <c r="A1246">
        <v>1244</v>
      </c>
      <c r="B1246">
        <v>33.148600000000002</v>
      </c>
      <c r="C1246">
        <v>-6.4000000000000003E-3</v>
      </c>
      <c r="D1246">
        <v>9.9000000000000008E-3</v>
      </c>
      <c r="E1246">
        <v>0</v>
      </c>
      <c r="F1246">
        <v>0.12920000000000001</v>
      </c>
      <c r="G1246">
        <v>0.12570000000000001</v>
      </c>
      <c r="H1246">
        <v>1</v>
      </c>
      <c r="I1246">
        <v>4.1999999999999997E-3</v>
      </c>
      <c r="J1246">
        <v>0</v>
      </c>
    </row>
    <row r="1247" spans="1:10" x14ac:dyDescent="0.25">
      <c r="A1247">
        <v>1245</v>
      </c>
      <c r="B1247">
        <v>33.141399999999997</v>
      </c>
      <c r="C1247">
        <v>-6.7999999999999996E-3</v>
      </c>
      <c r="D1247">
        <v>9.9000000000000008E-3</v>
      </c>
      <c r="E1247">
        <v>0</v>
      </c>
      <c r="F1247">
        <v>0.12920000000000001</v>
      </c>
      <c r="G1247">
        <v>0.12570000000000001</v>
      </c>
      <c r="H1247">
        <v>1</v>
      </c>
      <c r="I1247">
        <v>4.1999999999999997E-3</v>
      </c>
      <c r="J1247">
        <v>0</v>
      </c>
    </row>
    <row r="1248" spans="1:10" x14ac:dyDescent="0.25">
      <c r="A1248">
        <v>1246</v>
      </c>
      <c r="B1248">
        <v>33.133800000000001</v>
      </c>
      <c r="C1248">
        <v>-7.1999999999999998E-3</v>
      </c>
      <c r="D1248">
        <v>9.9000000000000008E-3</v>
      </c>
      <c r="E1248">
        <v>0</v>
      </c>
      <c r="F1248">
        <v>0.12920000000000001</v>
      </c>
      <c r="G1248">
        <v>0.12570000000000001</v>
      </c>
      <c r="H1248">
        <v>1</v>
      </c>
      <c r="I1248">
        <v>4.1999999999999997E-3</v>
      </c>
      <c r="J1248">
        <v>0</v>
      </c>
    </row>
    <row r="1249" spans="1:10" x14ac:dyDescent="0.25">
      <c r="A1249">
        <v>1247</v>
      </c>
      <c r="B1249">
        <v>33.125900000000001</v>
      </c>
      <c r="C1249">
        <v>-7.6E-3</v>
      </c>
      <c r="D1249">
        <v>9.9000000000000008E-3</v>
      </c>
      <c r="E1249">
        <v>0</v>
      </c>
      <c r="F1249">
        <v>0.12920000000000001</v>
      </c>
      <c r="G1249">
        <v>0.12570000000000001</v>
      </c>
      <c r="H1249">
        <v>1</v>
      </c>
      <c r="I1249">
        <v>4.1999999999999997E-3</v>
      </c>
      <c r="J1249">
        <v>0</v>
      </c>
    </row>
    <row r="1250" spans="1:10" x14ac:dyDescent="0.25">
      <c r="A1250">
        <v>1248</v>
      </c>
      <c r="B1250">
        <v>33.117600000000003</v>
      </c>
      <c r="C1250">
        <v>-8.0000000000000002E-3</v>
      </c>
      <c r="D1250">
        <v>9.7999999999999997E-3</v>
      </c>
      <c r="E1250">
        <v>0</v>
      </c>
      <c r="F1250">
        <v>0.12920000000000001</v>
      </c>
      <c r="G1250">
        <v>0.12570000000000001</v>
      </c>
      <c r="H1250">
        <v>1</v>
      </c>
      <c r="I1250">
        <v>4.1999999999999997E-3</v>
      </c>
      <c r="J1250">
        <v>0</v>
      </c>
    </row>
    <row r="1251" spans="1:10" x14ac:dyDescent="0.25">
      <c r="A1251">
        <v>1249</v>
      </c>
      <c r="B1251">
        <v>33.108899999999998</v>
      </c>
      <c r="C1251">
        <v>-8.3000000000000001E-3</v>
      </c>
      <c r="D1251">
        <v>9.7000000000000003E-3</v>
      </c>
      <c r="E1251">
        <v>0</v>
      </c>
      <c r="F1251">
        <v>0.12920000000000001</v>
      </c>
      <c r="G1251">
        <v>0.12570000000000001</v>
      </c>
      <c r="H1251">
        <v>1</v>
      </c>
      <c r="I1251">
        <v>4.1999999999999997E-3</v>
      </c>
      <c r="J1251">
        <v>0</v>
      </c>
    </row>
    <row r="1252" spans="1:10" x14ac:dyDescent="0.25">
      <c r="A1252">
        <v>1250</v>
      </c>
      <c r="B1252">
        <v>33.1</v>
      </c>
      <c r="C1252">
        <v>-8.6E-3</v>
      </c>
      <c r="D1252">
        <v>9.5999999999999992E-3</v>
      </c>
      <c r="E1252">
        <v>0</v>
      </c>
      <c r="F1252">
        <v>0.12920000000000001</v>
      </c>
      <c r="G1252">
        <v>0.12570000000000001</v>
      </c>
      <c r="H1252">
        <v>1</v>
      </c>
      <c r="I1252">
        <v>4.1000000000000003E-3</v>
      </c>
      <c r="J1252">
        <v>0</v>
      </c>
    </row>
    <row r="1253" spans="1:10" x14ac:dyDescent="0.25">
      <c r="A1253">
        <v>1251</v>
      </c>
      <c r="B1253">
        <v>33.090800000000002</v>
      </c>
      <c r="C1253">
        <v>-8.8999999999999999E-3</v>
      </c>
      <c r="D1253">
        <v>9.4999999999999998E-3</v>
      </c>
      <c r="E1253">
        <v>0</v>
      </c>
      <c r="F1253">
        <v>0.12920000000000001</v>
      </c>
      <c r="G1253">
        <v>0.12570000000000001</v>
      </c>
      <c r="H1253">
        <v>1</v>
      </c>
      <c r="I1253">
        <v>4.1000000000000003E-3</v>
      </c>
      <c r="J1253">
        <v>0</v>
      </c>
    </row>
    <row r="1254" spans="1:10" x14ac:dyDescent="0.25">
      <c r="A1254">
        <v>1252</v>
      </c>
      <c r="B1254">
        <v>33.081299999999999</v>
      </c>
      <c r="C1254">
        <v>-9.1999999999999998E-3</v>
      </c>
      <c r="D1254">
        <v>9.2999999999999992E-3</v>
      </c>
      <c r="E1254">
        <v>0</v>
      </c>
      <c r="F1254">
        <v>0.12920000000000001</v>
      </c>
      <c r="G1254">
        <v>0.12570000000000001</v>
      </c>
      <c r="H1254">
        <v>1</v>
      </c>
      <c r="I1254">
        <v>4.1000000000000003E-3</v>
      </c>
      <c r="J1254">
        <v>0</v>
      </c>
    </row>
    <row r="1255" spans="1:10" x14ac:dyDescent="0.25">
      <c r="A1255">
        <v>1253</v>
      </c>
      <c r="B1255">
        <v>33.0717</v>
      </c>
      <c r="C1255">
        <v>-9.4000000000000004E-3</v>
      </c>
      <c r="D1255">
        <v>9.1999999999999998E-3</v>
      </c>
      <c r="E1255">
        <v>0</v>
      </c>
      <c r="F1255">
        <v>0.12920000000000001</v>
      </c>
      <c r="G1255">
        <v>0.12570000000000001</v>
      </c>
      <c r="H1255">
        <v>1</v>
      </c>
      <c r="I1255">
        <v>4.1000000000000003E-3</v>
      </c>
      <c r="J1255">
        <v>0</v>
      </c>
    </row>
    <row r="1256" spans="1:10" x14ac:dyDescent="0.25">
      <c r="A1256">
        <v>1254</v>
      </c>
      <c r="B1256">
        <v>33.061799999999998</v>
      </c>
      <c r="C1256">
        <v>-9.7000000000000003E-3</v>
      </c>
      <c r="D1256">
        <v>8.9999999999999993E-3</v>
      </c>
      <c r="E1256">
        <v>0</v>
      </c>
      <c r="F1256">
        <v>0.12920000000000001</v>
      </c>
      <c r="G1256">
        <v>0.12570000000000001</v>
      </c>
      <c r="H1256">
        <v>1</v>
      </c>
      <c r="I1256">
        <v>4.1000000000000003E-3</v>
      </c>
      <c r="J1256">
        <v>0</v>
      </c>
    </row>
    <row r="1257" spans="1:10" x14ac:dyDescent="0.25">
      <c r="A1257">
        <v>1255</v>
      </c>
      <c r="B1257">
        <v>33.0518</v>
      </c>
      <c r="C1257">
        <v>-9.9000000000000008E-3</v>
      </c>
      <c r="D1257">
        <v>8.6999999999999994E-3</v>
      </c>
      <c r="E1257">
        <v>0</v>
      </c>
      <c r="F1257">
        <v>0.12920000000000001</v>
      </c>
      <c r="G1257">
        <v>0.1258</v>
      </c>
      <c r="H1257">
        <v>1</v>
      </c>
      <c r="I1257">
        <v>4.0000000000000001E-3</v>
      </c>
      <c r="J1257">
        <v>0</v>
      </c>
    </row>
    <row r="1258" spans="1:10" x14ac:dyDescent="0.25">
      <c r="A1258">
        <v>1256</v>
      </c>
      <c r="B1258">
        <v>33.041600000000003</v>
      </c>
      <c r="C1258">
        <v>-0.01</v>
      </c>
      <c r="D1258">
        <v>8.5000000000000006E-3</v>
      </c>
      <c r="E1258">
        <v>0</v>
      </c>
      <c r="F1258">
        <v>0.12920000000000001</v>
      </c>
      <c r="G1258">
        <v>0.1258</v>
      </c>
      <c r="H1258">
        <v>1</v>
      </c>
      <c r="I1258">
        <v>4.0000000000000001E-3</v>
      </c>
      <c r="J1258">
        <v>0</v>
      </c>
    </row>
    <row r="1259" spans="1:10" x14ac:dyDescent="0.25">
      <c r="A1259">
        <v>1257</v>
      </c>
      <c r="B1259">
        <v>33.031300000000002</v>
      </c>
      <c r="C1259">
        <v>-1.0200000000000001E-2</v>
      </c>
      <c r="D1259">
        <v>8.2000000000000007E-3</v>
      </c>
      <c r="E1259">
        <v>0</v>
      </c>
      <c r="F1259">
        <v>0.12920000000000001</v>
      </c>
      <c r="G1259">
        <v>0.1258</v>
      </c>
      <c r="H1259">
        <v>1</v>
      </c>
      <c r="I1259">
        <v>4.0000000000000001E-3</v>
      </c>
      <c r="J1259">
        <v>0</v>
      </c>
    </row>
    <row r="1260" spans="1:10" x14ac:dyDescent="0.25">
      <c r="A1260">
        <v>1258</v>
      </c>
      <c r="B1260">
        <v>33.020899999999997</v>
      </c>
      <c r="C1260">
        <v>-1.03E-2</v>
      </c>
      <c r="D1260">
        <v>7.9000000000000008E-3</v>
      </c>
      <c r="E1260">
        <v>0</v>
      </c>
      <c r="F1260">
        <v>0.12920000000000001</v>
      </c>
      <c r="G1260">
        <v>0.1258</v>
      </c>
      <c r="H1260">
        <v>1</v>
      </c>
      <c r="I1260">
        <v>4.0000000000000001E-3</v>
      </c>
      <c r="J1260">
        <v>0</v>
      </c>
    </row>
    <row r="1261" spans="1:10" x14ac:dyDescent="0.25">
      <c r="A1261">
        <v>1259</v>
      </c>
      <c r="B1261">
        <v>33.0105</v>
      </c>
      <c r="C1261">
        <v>-1.04E-2</v>
      </c>
      <c r="D1261">
        <v>7.6E-3</v>
      </c>
      <c r="E1261">
        <v>0</v>
      </c>
      <c r="F1261">
        <v>0.12920000000000001</v>
      </c>
      <c r="G1261">
        <v>0.1258</v>
      </c>
      <c r="H1261">
        <v>1</v>
      </c>
      <c r="I1261">
        <v>4.0000000000000001E-3</v>
      </c>
      <c r="J1261">
        <v>0</v>
      </c>
    </row>
    <row r="1262" spans="1:10" x14ac:dyDescent="0.25">
      <c r="A1262">
        <v>1260</v>
      </c>
      <c r="B1262">
        <v>33</v>
      </c>
      <c r="C1262">
        <v>-1.04E-2</v>
      </c>
      <c r="D1262">
        <v>7.1999999999999998E-3</v>
      </c>
      <c r="E1262">
        <v>0</v>
      </c>
      <c r="F1262">
        <v>0.12920000000000001</v>
      </c>
      <c r="G1262">
        <v>0.1258</v>
      </c>
      <c r="H1262">
        <v>1</v>
      </c>
      <c r="I1262">
        <v>3.8999999999999998E-3</v>
      </c>
      <c r="J1262">
        <v>0</v>
      </c>
    </row>
    <row r="1263" spans="1:10" x14ac:dyDescent="0.25">
      <c r="A1263">
        <v>1261</v>
      </c>
      <c r="B1263">
        <v>32.9895</v>
      </c>
      <c r="C1263">
        <v>-1.0500000000000001E-2</v>
      </c>
      <c r="D1263">
        <v>6.7999999999999996E-3</v>
      </c>
      <c r="E1263">
        <v>0</v>
      </c>
      <c r="F1263">
        <v>0.12920000000000001</v>
      </c>
      <c r="G1263">
        <v>0.1258</v>
      </c>
      <c r="H1263">
        <v>1</v>
      </c>
      <c r="I1263">
        <v>3.8999999999999998E-3</v>
      </c>
      <c r="J1263">
        <v>0</v>
      </c>
    </row>
    <row r="1264" spans="1:10" x14ac:dyDescent="0.25">
      <c r="A1264">
        <v>1262</v>
      </c>
      <c r="B1264">
        <v>32.979100000000003</v>
      </c>
      <c r="C1264">
        <v>-1.0500000000000001E-2</v>
      </c>
      <c r="D1264">
        <v>6.4999999999999997E-3</v>
      </c>
      <c r="E1264">
        <v>0</v>
      </c>
      <c r="F1264">
        <v>0.12920000000000001</v>
      </c>
      <c r="G1264">
        <v>0.1258</v>
      </c>
      <c r="H1264">
        <v>1</v>
      </c>
      <c r="I1264">
        <v>3.8999999999999998E-3</v>
      </c>
      <c r="J1264">
        <v>0</v>
      </c>
    </row>
    <row r="1265" spans="1:10" x14ac:dyDescent="0.25">
      <c r="A1265">
        <v>1263</v>
      </c>
      <c r="B1265">
        <v>32.968699999999998</v>
      </c>
      <c r="C1265">
        <v>-1.04E-2</v>
      </c>
      <c r="D1265">
        <v>6.1000000000000004E-3</v>
      </c>
      <c r="E1265">
        <v>0</v>
      </c>
      <c r="F1265">
        <v>0.12920000000000001</v>
      </c>
      <c r="G1265">
        <v>0.1258</v>
      </c>
      <c r="H1265">
        <v>1</v>
      </c>
      <c r="I1265">
        <v>3.8999999999999998E-3</v>
      </c>
      <c r="J1265">
        <v>0</v>
      </c>
    </row>
    <row r="1266" spans="1:10" x14ac:dyDescent="0.25">
      <c r="A1266">
        <v>1264</v>
      </c>
      <c r="B1266">
        <v>32.958399999999997</v>
      </c>
      <c r="C1266">
        <v>-1.04E-2</v>
      </c>
      <c r="D1266">
        <v>5.5999999999999999E-3</v>
      </c>
      <c r="E1266">
        <v>0</v>
      </c>
      <c r="F1266">
        <v>0.12920000000000001</v>
      </c>
      <c r="G1266">
        <v>0.1258</v>
      </c>
      <c r="H1266">
        <v>1</v>
      </c>
      <c r="I1266">
        <v>3.8999999999999998E-3</v>
      </c>
      <c r="J1266">
        <v>0</v>
      </c>
    </row>
    <row r="1267" spans="1:10" x14ac:dyDescent="0.25">
      <c r="A1267">
        <v>1265</v>
      </c>
      <c r="B1267">
        <v>32.9482</v>
      </c>
      <c r="C1267">
        <v>-1.03E-2</v>
      </c>
      <c r="D1267">
        <v>5.1999999999999998E-3</v>
      </c>
      <c r="E1267">
        <v>0</v>
      </c>
      <c r="F1267">
        <v>0.12920000000000001</v>
      </c>
      <c r="G1267">
        <v>0.12590000000000001</v>
      </c>
      <c r="H1267">
        <v>1</v>
      </c>
      <c r="I1267">
        <v>3.8E-3</v>
      </c>
      <c r="J1267">
        <v>0</v>
      </c>
    </row>
    <row r="1268" spans="1:10" x14ac:dyDescent="0.25">
      <c r="A1268">
        <v>1266</v>
      </c>
      <c r="B1268">
        <v>32.938200000000002</v>
      </c>
      <c r="C1268">
        <v>-1.0200000000000001E-2</v>
      </c>
      <c r="D1268">
        <v>4.7999999999999996E-3</v>
      </c>
      <c r="E1268">
        <v>0</v>
      </c>
      <c r="F1268">
        <v>0.12920000000000001</v>
      </c>
      <c r="G1268">
        <v>0.12590000000000001</v>
      </c>
      <c r="H1268">
        <v>1</v>
      </c>
      <c r="I1268">
        <v>3.8E-3</v>
      </c>
      <c r="J1268">
        <v>0</v>
      </c>
    </row>
    <row r="1269" spans="1:10" x14ac:dyDescent="0.25">
      <c r="A1269">
        <v>1267</v>
      </c>
      <c r="B1269">
        <v>32.9283</v>
      </c>
      <c r="C1269">
        <v>-0.01</v>
      </c>
      <c r="D1269">
        <v>4.3E-3</v>
      </c>
      <c r="E1269">
        <v>0</v>
      </c>
      <c r="F1269">
        <v>0.12920000000000001</v>
      </c>
      <c r="G1269">
        <v>0.12590000000000001</v>
      </c>
      <c r="H1269">
        <v>1</v>
      </c>
      <c r="I1269">
        <v>3.8E-3</v>
      </c>
      <c r="J1269">
        <v>0</v>
      </c>
    </row>
    <row r="1270" spans="1:10" x14ac:dyDescent="0.25">
      <c r="A1270">
        <v>1268</v>
      </c>
      <c r="B1270">
        <v>32.918700000000001</v>
      </c>
      <c r="C1270">
        <v>-9.9000000000000008E-3</v>
      </c>
      <c r="D1270">
        <v>3.8E-3</v>
      </c>
      <c r="E1270">
        <v>0</v>
      </c>
      <c r="F1270">
        <v>0.12920000000000001</v>
      </c>
      <c r="G1270">
        <v>0.12590000000000001</v>
      </c>
      <c r="H1270">
        <v>1</v>
      </c>
      <c r="I1270">
        <v>3.8E-3</v>
      </c>
      <c r="J1270">
        <v>0</v>
      </c>
    </row>
    <row r="1271" spans="1:10" x14ac:dyDescent="0.25">
      <c r="A1271">
        <v>1269</v>
      </c>
      <c r="B1271">
        <v>32.909199999999998</v>
      </c>
      <c r="C1271">
        <v>-9.7000000000000003E-3</v>
      </c>
      <c r="D1271">
        <v>3.3E-3</v>
      </c>
      <c r="E1271">
        <v>0</v>
      </c>
      <c r="F1271">
        <v>0.12920000000000001</v>
      </c>
      <c r="G1271">
        <v>0.12590000000000001</v>
      </c>
      <c r="H1271">
        <v>1</v>
      </c>
      <c r="I1271">
        <v>3.8E-3</v>
      </c>
      <c r="J1271">
        <v>0</v>
      </c>
    </row>
    <row r="1272" spans="1:10" x14ac:dyDescent="0.25">
      <c r="A1272">
        <v>1270</v>
      </c>
      <c r="B1272">
        <v>32.9</v>
      </c>
      <c r="C1272">
        <v>-9.4000000000000004E-3</v>
      </c>
      <c r="D1272">
        <v>2.8999999999999998E-3</v>
      </c>
      <c r="E1272">
        <v>0</v>
      </c>
      <c r="F1272">
        <v>0.12920000000000001</v>
      </c>
      <c r="G1272">
        <v>0.12590000000000001</v>
      </c>
      <c r="H1272">
        <v>1</v>
      </c>
      <c r="I1272">
        <v>3.7000000000000002E-3</v>
      </c>
      <c r="J1272">
        <v>0</v>
      </c>
    </row>
    <row r="1273" spans="1:10" x14ac:dyDescent="0.25">
      <c r="A1273">
        <v>1271</v>
      </c>
      <c r="B1273">
        <v>32.891100000000002</v>
      </c>
      <c r="C1273">
        <v>-9.1999999999999998E-3</v>
      </c>
      <c r="D1273">
        <v>2.3999999999999998E-3</v>
      </c>
      <c r="E1273">
        <v>0</v>
      </c>
      <c r="F1273">
        <v>0.12920000000000001</v>
      </c>
      <c r="G1273">
        <v>0.12590000000000001</v>
      </c>
      <c r="H1273">
        <v>1</v>
      </c>
      <c r="I1273">
        <v>3.7000000000000002E-3</v>
      </c>
      <c r="J1273">
        <v>0</v>
      </c>
    </row>
    <row r="1274" spans="1:10" x14ac:dyDescent="0.25">
      <c r="A1274">
        <v>1272</v>
      </c>
      <c r="B1274">
        <v>32.882399999999997</v>
      </c>
      <c r="C1274">
        <v>-8.8999999999999999E-3</v>
      </c>
      <c r="D1274">
        <v>1.9E-3</v>
      </c>
      <c r="E1274">
        <v>0</v>
      </c>
      <c r="F1274">
        <v>0.12920000000000001</v>
      </c>
      <c r="G1274">
        <v>0.12590000000000001</v>
      </c>
      <c r="H1274">
        <v>1</v>
      </c>
      <c r="I1274">
        <v>3.7000000000000002E-3</v>
      </c>
      <c r="J1274">
        <v>0</v>
      </c>
    </row>
    <row r="1275" spans="1:10" x14ac:dyDescent="0.25">
      <c r="A1275">
        <v>1273</v>
      </c>
      <c r="B1275">
        <v>32.874099999999999</v>
      </c>
      <c r="C1275">
        <v>-8.6E-3</v>
      </c>
      <c r="D1275">
        <v>1.2999999999999999E-3</v>
      </c>
      <c r="E1275">
        <v>0</v>
      </c>
      <c r="F1275">
        <v>0.12920000000000001</v>
      </c>
      <c r="G1275">
        <v>0.12590000000000001</v>
      </c>
      <c r="H1275">
        <v>1</v>
      </c>
      <c r="I1275">
        <v>3.7000000000000002E-3</v>
      </c>
      <c r="J1275">
        <v>0</v>
      </c>
    </row>
    <row r="1276" spans="1:10" x14ac:dyDescent="0.25">
      <c r="A1276">
        <v>1274</v>
      </c>
      <c r="B1276">
        <v>32.866199999999999</v>
      </c>
      <c r="C1276">
        <v>-8.3000000000000001E-3</v>
      </c>
      <c r="D1276">
        <v>8.0000000000000004E-4</v>
      </c>
      <c r="E1276">
        <v>0</v>
      </c>
      <c r="F1276">
        <v>0.12920000000000001</v>
      </c>
      <c r="G1276">
        <v>0.12590000000000001</v>
      </c>
      <c r="H1276">
        <v>1</v>
      </c>
      <c r="I1276">
        <v>3.7000000000000002E-3</v>
      </c>
      <c r="J1276">
        <v>0</v>
      </c>
    </row>
    <row r="1277" spans="1:10" x14ac:dyDescent="0.25">
      <c r="A1277">
        <v>1275</v>
      </c>
      <c r="B1277">
        <v>32.858600000000003</v>
      </c>
      <c r="C1277">
        <v>-8.0000000000000002E-3</v>
      </c>
      <c r="D1277">
        <v>2.9999999999999997E-4</v>
      </c>
      <c r="E1277">
        <v>0</v>
      </c>
      <c r="F1277">
        <v>0.12920000000000001</v>
      </c>
      <c r="G1277">
        <v>0.12590000000000001</v>
      </c>
      <c r="H1277">
        <v>1</v>
      </c>
      <c r="I1277">
        <v>3.7000000000000002E-3</v>
      </c>
      <c r="J1277">
        <v>0</v>
      </c>
    </row>
    <row r="1278" spans="1:10" x14ac:dyDescent="0.25">
      <c r="A1278">
        <v>1276</v>
      </c>
      <c r="B1278">
        <v>32.851399999999998</v>
      </c>
      <c r="C1278">
        <v>-7.6E-3</v>
      </c>
      <c r="D1278">
        <v>-2.0000000000000001E-4</v>
      </c>
      <c r="E1278">
        <v>0</v>
      </c>
      <c r="F1278">
        <v>0.12920000000000001</v>
      </c>
      <c r="G1278">
        <v>0.12590000000000001</v>
      </c>
      <c r="H1278">
        <v>1</v>
      </c>
      <c r="I1278">
        <v>3.7000000000000002E-3</v>
      </c>
      <c r="J1278">
        <v>0</v>
      </c>
    </row>
    <row r="1279" spans="1:10" x14ac:dyDescent="0.25">
      <c r="A1279">
        <v>1277</v>
      </c>
      <c r="B1279">
        <v>32.8446</v>
      </c>
      <c r="C1279">
        <v>-7.1999999999999998E-3</v>
      </c>
      <c r="D1279">
        <v>-6.9999999999999999E-4</v>
      </c>
      <c r="E1279">
        <v>0</v>
      </c>
      <c r="F1279">
        <v>0.12920000000000001</v>
      </c>
      <c r="G1279">
        <v>0.12590000000000001</v>
      </c>
      <c r="H1279">
        <v>1</v>
      </c>
      <c r="I1279">
        <v>3.7000000000000002E-3</v>
      </c>
      <c r="J1279">
        <v>0</v>
      </c>
    </row>
    <row r="1280" spans="1:10" x14ac:dyDescent="0.25">
      <c r="A1280">
        <v>1278</v>
      </c>
      <c r="B1280">
        <v>32.838200000000001</v>
      </c>
      <c r="C1280">
        <v>-6.7999999999999996E-3</v>
      </c>
      <c r="D1280">
        <v>-1.1999999999999999E-3</v>
      </c>
      <c r="E1280">
        <v>0</v>
      </c>
      <c r="F1280">
        <v>0.12920000000000001</v>
      </c>
      <c r="G1280">
        <v>0.12590000000000001</v>
      </c>
      <c r="H1280">
        <v>1</v>
      </c>
      <c r="I1280">
        <v>3.7000000000000002E-3</v>
      </c>
      <c r="J1280">
        <v>0</v>
      </c>
    </row>
    <row r="1281" spans="1:10" x14ac:dyDescent="0.25">
      <c r="A1281">
        <v>1279</v>
      </c>
      <c r="B1281">
        <v>32.832299999999996</v>
      </c>
      <c r="C1281">
        <v>-6.4000000000000003E-3</v>
      </c>
      <c r="D1281">
        <v>-1.8E-3</v>
      </c>
      <c r="E1281">
        <v>0</v>
      </c>
      <c r="F1281">
        <v>0.12920000000000001</v>
      </c>
      <c r="G1281">
        <v>0.12590000000000001</v>
      </c>
      <c r="H1281">
        <v>1</v>
      </c>
      <c r="I1281">
        <v>3.7000000000000002E-3</v>
      </c>
      <c r="J1281">
        <v>0</v>
      </c>
    </row>
    <row r="1282" spans="1:10" x14ac:dyDescent="0.25">
      <c r="A1282">
        <v>1280</v>
      </c>
      <c r="B1282">
        <v>32.826799999999999</v>
      </c>
      <c r="C1282">
        <v>-5.8999999999999999E-3</v>
      </c>
      <c r="D1282">
        <v>-2.3E-3</v>
      </c>
      <c r="E1282">
        <v>0</v>
      </c>
      <c r="F1282">
        <v>0.12920000000000001</v>
      </c>
      <c r="G1282">
        <v>0.12590000000000001</v>
      </c>
      <c r="H1282">
        <v>1</v>
      </c>
      <c r="I1282">
        <v>3.5999999999999999E-3</v>
      </c>
      <c r="J1282">
        <v>0</v>
      </c>
    </row>
    <row r="1283" spans="1:10" x14ac:dyDescent="0.25">
      <c r="A1283">
        <v>1281</v>
      </c>
      <c r="B1283">
        <v>32.821800000000003</v>
      </c>
      <c r="C1283">
        <v>-5.4999999999999997E-3</v>
      </c>
      <c r="D1283">
        <v>-2.8E-3</v>
      </c>
      <c r="E1283">
        <v>0</v>
      </c>
      <c r="F1283">
        <v>0.12920000000000001</v>
      </c>
      <c r="G1283">
        <v>0.12590000000000001</v>
      </c>
      <c r="H1283">
        <v>1</v>
      </c>
      <c r="I1283">
        <v>3.5999999999999999E-3</v>
      </c>
      <c r="J1283">
        <v>0</v>
      </c>
    </row>
    <row r="1284" spans="1:10" x14ac:dyDescent="0.25">
      <c r="A1284">
        <v>1282</v>
      </c>
      <c r="B1284">
        <v>32.817300000000003</v>
      </c>
      <c r="C1284">
        <v>-5.0000000000000001E-3</v>
      </c>
      <c r="D1284">
        <v>-3.3E-3</v>
      </c>
      <c r="E1284">
        <v>0</v>
      </c>
      <c r="F1284">
        <v>0.12920000000000001</v>
      </c>
      <c r="G1284">
        <v>0.12590000000000001</v>
      </c>
      <c r="H1284">
        <v>1</v>
      </c>
      <c r="I1284">
        <v>3.5999999999999999E-3</v>
      </c>
      <c r="J1284">
        <v>0</v>
      </c>
    </row>
    <row r="1285" spans="1:10" x14ac:dyDescent="0.25">
      <c r="A1285">
        <v>1283</v>
      </c>
      <c r="B1285">
        <v>32.813299999999998</v>
      </c>
      <c r="C1285">
        <v>-4.4999999999999997E-3</v>
      </c>
      <c r="D1285">
        <v>-3.7000000000000002E-3</v>
      </c>
      <c r="E1285">
        <v>0</v>
      </c>
      <c r="F1285">
        <v>0.12920000000000001</v>
      </c>
      <c r="G1285">
        <v>0.12590000000000001</v>
      </c>
      <c r="H1285">
        <v>1</v>
      </c>
      <c r="I1285">
        <v>3.5999999999999999E-3</v>
      </c>
      <c r="J1285">
        <v>0</v>
      </c>
    </row>
    <row r="1286" spans="1:10" x14ac:dyDescent="0.25">
      <c r="A1286">
        <v>1284</v>
      </c>
      <c r="B1286">
        <v>32.809800000000003</v>
      </c>
      <c r="C1286">
        <v>-4.0000000000000001E-3</v>
      </c>
      <c r="D1286">
        <v>-4.1999999999999997E-3</v>
      </c>
      <c r="E1286">
        <v>0</v>
      </c>
      <c r="F1286">
        <v>0.12920000000000001</v>
      </c>
      <c r="G1286">
        <v>0.12590000000000001</v>
      </c>
      <c r="H1286">
        <v>1</v>
      </c>
      <c r="I1286">
        <v>3.5999999999999999E-3</v>
      </c>
      <c r="J1286">
        <v>0</v>
      </c>
    </row>
    <row r="1287" spans="1:10" x14ac:dyDescent="0.25">
      <c r="A1287">
        <v>1285</v>
      </c>
      <c r="B1287">
        <v>32.806800000000003</v>
      </c>
      <c r="C1287">
        <v>-3.5000000000000001E-3</v>
      </c>
      <c r="D1287">
        <v>-4.7000000000000002E-3</v>
      </c>
      <c r="E1287">
        <v>0</v>
      </c>
      <c r="F1287">
        <v>0.12920000000000001</v>
      </c>
      <c r="G1287">
        <v>0.12590000000000001</v>
      </c>
      <c r="H1287">
        <v>1</v>
      </c>
      <c r="I1287">
        <v>3.5000000000000001E-3</v>
      </c>
      <c r="J1287">
        <v>0</v>
      </c>
    </row>
    <row r="1288" spans="1:10" x14ac:dyDescent="0.25">
      <c r="A1288">
        <v>1286</v>
      </c>
      <c r="B1288">
        <v>32.804400000000001</v>
      </c>
      <c r="C1288">
        <v>-3.0000000000000001E-3</v>
      </c>
      <c r="D1288">
        <v>-5.1000000000000004E-3</v>
      </c>
      <c r="E1288">
        <v>0</v>
      </c>
      <c r="F1288">
        <v>0.12920000000000001</v>
      </c>
      <c r="G1288">
        <v>0.12590000000000001</v>
      </c>
      <c r="H1288">
        <v>1</v>
      </c>
      <c r="I1288">
        <v>3.5000000000000001E-3</v>
      </c>
      <c r="J1288">
        <v>0</v>
      </c>
    </row>
    <row r="1289" spans="1:10" x14ac:dyDescent="0.25">
      <c r="A1289">
        <v>1287</v>
      </c>
      <c r="B1289">
        <v>32.802500000000002</v>
      </c>
      <c r="C1289">
        <v>-2.3999999999999998E-3</v>
      </c>
      <c r="D1289">
        <v>-5.5999999999999999E-3</v>
      </c>
      <c r="E1289">
        <v>0</v>
      </c>
      <c r="F1289">
        <v>0.12920000000000001</v>
      </c>
      <c r="G1289">
        <v>0.12590000000000001</v>
      </c>
      <c r="H1289">
        <v>1</v>
      </c>
      <c r="I1289">
        <v>3.5000000000000001E-3</v>
      </c>
      <c r="J1289">
        <v>0</v>
      </c>
    </row>
    <row r="1290" spans="1:10" x14ac:dyDescent="0.25">
      <c r="A1290">
        <v>1288</v>
      </c>
      <c r="B1290">
        <v>32.801099999999998</v>
      </c>
      <c r="C1290">
        <v>-1.9E-3</v>
      </c>
      <c r="D1290">
        <v>-6.0000000000000001E-3</v>
      </c>
      <c r="E1290">
        <v>0</v>
      </c>
      <c r="F1290">
        <v>0.12920000000000001</v>
      </c>
      <c r="G1290">
        <v>0.12590000000000001</v>
      </c>
      <c r="H1290">
        <v>1</v>
      </c>
      <c r="I1290">
        <v>3.5000000000000001E-3</v>
      </c>
      <c r="J1290">
        <v>0</v>
      </c>
    </row>
    <row r="1291" spans="1:10" x14ac:dyDescent="0.25">
      <c r="A1291">
        <v>1289</v>
      </c>
      <c r="B1291">
        <v>32.8003</v>
      </c>
      <c r="C1291">
        <v>-1.4E-3</v>
      </c>
      <c r="D1291">
        <v>-6.4000000000000003E-3</v>
      </c>
      <c r="E1291">
        <v>0</v>
      </c>
      <c r="F1291">
        <v>0.12920000000000001</v>
      </c>
      <c r="G1291">
        <v>0.12590000000000001</v>
      </c>
      <c r="H1291">
        <v>1</v>
      </c>
      <c r="I1291">
        <v>3.5000000000000001E-3</v>
      </c>
      <c r="J1291">
        <v>0</v>
      </c>
    </row>
    <row r="1292" spans="1:10" x14ac:dyDescent="0.25">
      <c r="A1292">
        <v>1290</v>
      </c>
      <c r="B1292">
        <v>32.799999999999997</v>
      </c>
      <c r="C1292">
        <v>-8.0000000000000004E-4</v>
      </c>
      <c r="D1292">
        <v>-6.7999999999999996E-3</v>
      </c>
      <c r="E1292">
        <v>0</v>
      </c>
      <c r="F1292">
        <v>0.12920000000000001</v>
      </c>
      <c r="G1292">
        <v>0.12590000000000001</v>
      </c>
      <c r="H1292">
        <v>1</v>
      </c>
      <c r="I1292">
        <v>3.5000000000000001E-3</v>
      </c>
      <c r="J1292">
        <v>0</v>
      </c>
    </row>
    <row r="1293" spans="1:10" x14ac:dyDescent="0.25">
      <c r="A1293">
        <v>1291</v>
      </c>
      <c r="B1293">
        <v>32.8003</v>
      </c>
      <c r="C1293">
        <v>-2.9999999999999997E-4</v>
      </c>
      <c r="D1293">
        <v>-7.1999999999999998E-3</v>
      </c>
      <c r="E1293">
        <v>0</v>
      </c>
      <c r="F1293">
        <v>0.12920000000000001</v>
      </c>
      <c r="G1293">
        <v>0.12590000000000001</v>
      </c>
      <c r="H1293">
        <v>1</v>
      </c>
      <c r="I1293">
        <v>3.5000000000000001E-3</v>
      </c>
      <c r="J1293">
        <v>0</v>
      </c>
    </row>
    <row r="1294" spans="1:10" x14ac:dyDescent="0.25">
      <c r="A1294">
        <v>1292</v>
      </c>
      <c r="B1294">
        <v>32.801099999999998</v>
      </c>
      <c r="C1294">
        <v>2.9999999999999997E-4</v>
      </c>
      <c r="D1294">
        <v>-7.4999999999999997E-3</v>
      </c>
      <c r="E1294">
        <v>0</v>
      </c>
      <c r="F1294">
        <v>0.12920000000000001</v>
      </c>
      <c r="G1294">
        <v>0.12590000000000001</v>
      </c>
      <c r="H1294">
        <v>1</v>
      </c>
      <c r="I1294">
        <v>3.5000000000000001E-3</v>
      </c>
      <c r="J1294">
        <v>0</v>
      </c>
    </row>
    <row r="1295" spans="1:10" x14ac:dyDescent="0.25">
      <c r="A1295">
        <v>1293</v>
      </c>
      <c r="B1295">
        <v>32.802500000000002</v>
      </c>
      <c r="C1295">
        <v>8.0000000000000004E-4</v>
      </c>
      <c r="D1295">
        <v>-7.9000000000000008E-3</v>
      </c>
      <c r="E1295">
        <v>0</v>
      </c>
      <c r="F1295">
        <v>0.12920000000000001</v>
      </c>
      <c r="G1295">
        <v>0.12590000000000001</v>
      </c>
      <c r="H1295">
        <v>1</v>
      </c>
      <c r="I1295">
        <v>3.5000000000000001E-3</v>
      </c>
      <c r="J1295">
        <v>0</v>
      </c>
    </row>
    <row r="1296" spans="1:10" x14ac:dyDescent="0.25">
      <c r="A1296">
        <v>1294</v>
      </c>
      <c r="B1296">
        <v>32.804400000000001</v>
      </c>
      <c r="C1296">
        <v>1.4E-3</v>
      </c>
      <c r="D1296">
        <v>-8.2000000000000007E-3</v>
      </c>
      <c r="E1296">
        <v>0</v>
      </c>
      <c r="F1296">
        <v>0.12920000000000001</v>
      </c>
      <c r="G1296">
        <v>0.12590000000000001</v>
      </c>
      <c r="H1296">
        <v>1</v>
      </c>
      <c r="I1296">
        <v>3.5000000000000001E-3</v>
      </c>
      <c r="J1296">
        <v>0</v>
      </c>
    </row>
    <row r="1297" spans="1:10" x14ac:dyDescent="0.25">
      <c r="A1297">
        <v>1295</v>
      </c>
      <c r="B1297">
        <v>32.806800000000003</v>
      </c>
      <c r="C1297">
        <v>1.9E-3</v>
      </c>
      <c r="D1297">
        <v>-8.3999999999999995E-3</v>
      </c>
      <c r="E1297">
        <v>0</v>
      </c>
      <c r="F1297">
        <v>0.12920000000000001</v>
      </c>
      <c r="G1297">
        <v>0.12590000000000001</v>
      </c>
      <c r="H1297">
        <v>1</v>
      </c>
      <c r="I1297">
        <v>3.3999999999999998E-3</v>
      </c>
      <c r="J1297">
        <v>0</v>
      </c>
    </row>
    <row r="1298" spans="1:10" x14ac:dyDescent="0.25">
      <c r="A1298">
        <v>1296</v>
      </c>
      <c r="B1298">
        <v>32.809800000000003</v>
      </c>
      <c r="C1298">
        <v>2.3999999999999998E-3</v>
      </c>
      <c r="D1298">
        <v>-8.6999999999999994E-3</v>
      </c>
      <c r="E1298">
        <v>0</v>
      </c>
      <c r="F1298">
        <v>0.12920000000000001</v>
      </c>
      <c r="G1298">
        <v>0.12590000000000001</v>
      </c>
      <c r="H1298">
        <v>1</v>
      </c>
      <c r="I1298">
        <v>3.3999999999999998E-3</v>
      </c>
      <c r="J1298">
        <v>0</v>
      </c>
    </row>
    <row r="1299" spans="1:10" x14ac:dyDescent="0.25">
      <c r="A1299">
        <v>1297</v>
      </c>
      <c r="B1299">
        <v>32.813299999999998</v>
      </c>
      <c r="C1299">
        <v>3.0000000000000001E-3</v>
      </c>
      <c r="D1299">
        <v>-8.9999999999999993E-3</v>
      </c>
      <c r="E1299">
        <v>0</v>
      </c>
      <c r="F1299">
        <v>0.12920000000000001</v>
      </c>
      <c r="G1299">
        <v>0.12590000000000001</v>
      </c>
      <c r="H1299">
        <v>1</v>
      </c>
      <c r="I1299">
        <v>3.3999999999999998E-3</v>
      </c>
      <c r="J1299">
        <v>0</v>
      </c>
    </row>
    <row r="1300" spans="1:10" x14ac:dyDescent="0.25">
      <c r="A1300">
        <v>1298</v>
      </c>
      <c r="B1300">
        <v>32.817300000000003</v>
      </c>
      <c r="C1300">
        <v>3.5000000000000001E-3</v>
      </c>
      <c r="D1300">
        <v>-9.1999999999999998E-3</v>
      </c>
      <c r="E1300">
        <v>0</v>
      </c>
      <c r="F1300">
        <v>0.12920000000000001</v>
      </c>
      <c r="G1300">
        <v>0.12590000000000001</v>
      </c>
      <c r="H1300">
        <v>1</v>
      </c>
      <c r="I1300">
        <v>3.3999999999999998E-3</v>
      </c>
      <c r="J1300">
        <v>0</v>
      </c>
    </row>
    <row r="1301" spans="1:10" x14ac:dyDescent="0.25">
      <c r="A1301">
        <v>1299</v>
      </c>
      <c r="B1301">
        <v>32.821800000000003</v>
      </c>
      <c r="C1301">
        <v>4.0000000000000001E-3</v>
      </c>
      <c r="D1301">
        <v>-9.4000000000000004E-3</v>
      </c>
      <c r="E1301">
        <v>0</v>
      </c>
      <c r="F1301">
        <v>0.12920000000000001</v>
      </c>
      <c r="G1301">
        <v>0.12590000000000001</v>
      </c>
      <c r="H1301">
        <v>1</v>
      </c>
      <c r="I1301">
        <v>3.3999999999999998E-3</v>
      </c>
      <c r="J1301">
        <v>0</v>
      </c>
    </row>
    <row r="1302" spans="1:10" x14ac:dyDescent="0.25">
      <c r="A1302">
        <v>1300</v>
      </c>
      <c r="B1302">
        <v>32.826799999999999</v>
      </c>
      <c r="C1302">
        <v>4.4999999999999997E-3</v>
      </c>
      <c r="D1302">
        <v>-9.4999999999999998E-3</v>
      </c>
      <c r="E1302">
        <v>0</v>
      </c>
      <c r="F1302">
        <v>0.12920000000000001</v>
      </c>
      <c r="G1302">
        <v>0.12590000000000001</v>
      </c>
      <c r="H1302">
        <v>1</v>
      </c>
      <c r="I1302">
        <v>3.3E-3</v>
      </c>
      <c r="J1302">
        <v>0</v>
      </c>
    </row>
    <row r="1303" spans="1:10" x14ac:dyDescent="0.25">
      <c r="A1303">
        <v>1301</v>
      </c>
      <c r="B1303">
        <v>32.832299999999996</v>
      </c>
      <c r="C1303">
        <v>5.0000000000000001E-3</v>
      </c>
      <c r="D1303">
        <v>-9.7000000000000003E-3</v>
      </c>
      <c r="E1303">
        <v>0</v>
      </c>
      <c r="F1303">
        <v>0.12920000000000001</v>
      </c>
      <c r="G1303">
        <v>0.12590000000000001</v>
      </c>
      <c r="H1303">
        <v>1</v>
      </c>
      <c r="I1303">
        <v>3.3E-3</v>
      </c>
      <c r="J1303">
        <v>0</v>
      </c>
    </row>
    <row r="1304" spans="1:10" x14ac:dyDescent="0.25">
      <c r="A1304">
        <v>1302</v>
      </c>
      <c r="B1304">
        <v>32.838200000000001</v>
      </c>
      <c r="C1304">
        <v>5.4999999999999997E-3</v>
      </c>
      <c r="D1304">
        <v>-9.7999999999999997E-3</v>
      </c>
      <c r="E1304">
        <v>0</v>
      </c>
      <c r="F1304">
        <v>0.12920000000000001</v>
      </c>
      <c r="G1304">
        <v>0.12590000000000001</v>
      </c>
      <c r="H1304">
        <v>1</v>
      </c>
      <c r="I1304">
        <v>3.3E-3</v>
      </c>
      <c r="J1304">
        <v>0</v>
      </c>
    </row>
    <row r="1305" spans="1:10" x14ac:dyDescent="0.25">
      <c r="A1305">
        <v>1303</v>
      </c>
      <c r="B1305">
        <v>32.8446</v>
      </c>
      <c r="C1305">
        <v>5.8999999999999999E-3</v>
      </c>
      <c r="D1305">
        <v>-9.9000000000000008E-3</v>
      </c>
      <c r="E1305">
        <v>0</v>
      </c>
      <c r="F1305">
        <v>0.12920000000000001</v>
      </c>
      <c r="G1305">
        <v>0.12590000000000001</v>
      </c>
      <c r="H1305">
        <v>1</v>
      </c>
      <c r="I1305">
        <v>3.3E-3</v>
      </c>
      <c r="J1305">
        <v>0</v>
      </c>
    </row>
    <row r="1306" spans="1:10" x14ac:dyDescent="0.25">
      <c r="A1306">
        <v>1304</v>
      </c>
      <c r="B1306">
        <v>32.851399999999998</v>
      </c>
      <c r="C1306">
        <v>6.4000000000000003E-3</v>
      </c>
      <c r="D1306">
        <v>-9.9000000000000008E-3</v>
      </c>
      <c r="E1306">
        <v>0</v>
      </c>
      <c r="F1306">
        <v>0.12920000000000001</v>
      </c>
      <c r="G1306">
        <v>0.12590000000000001</v>
      </c>
      <c r="H1306">
        <v>1</v>
      </c>
      <c r="I1306">
        <v>3.3E-3</v>
      </c>
      <c r="J1306">
        <v>0</v>
      </c>
    </row>
    <row r="1307" spans="1:10" x14ac:dyDescent="0.25">
      <c r="A1307">
        <v>1305</v>
      </c>
      <c r="B1307">
        <v>32.858600000000003</v>
      </c>
      <c r="C1307">
        <v>6.7999999999999996E-3</v>
      </c>
      <c r="D1307">
        <v>-9.9000000000000008E-3</v>
      </c>
      <c r="E1307">
        <v>0</v>
      </c>
      <c r="F1307">
        <v>0.12920000000000001</v>
      </c>
      <c r="G1307">
        <v>0.12590000000000001</v>
      </c>
      <c r="H1307">
        <v>1</v>
      </c>
      <c r="I1307">
        <v>3.3E-3</v>
      </c>
      <c r="J1307">
        <v>0</v>
      </c>
    </row>
    <row r="1308" spans="1:10" x14ac:dyDescent="0.25">
      <c r="A1308">
        <v>1306</v>
      </c>
      <c r="B1308">
        <v>32.866199999999999</v>
      </c>
      <c r="C1308">
        <v>7.1999999999999998E-3</v>
      </c>
      <c r="D1308">
        <v>-9.9000000000000008E-3</v>
      </c>
      <c r="E1308">
        <v>0</v>
      </c>
      <c r="F1308">
        <v>0.12920000000000001</v>
      </c>
      <c r="G1308">
        <v>0.12590000000000001</v>
      </c>
      <c r="H1308">
        <v>1</v>
      </c>
      <c r="I1308">
        <v>3.3E-3</v>
      </c>
      <c r="J1308">
        <v>0</v>
      </c>
    </row>
    <row r="1309" spans="1:10" x14ac:dyDescent="0.25">
      <c r="A1309">
        <v>1307</v>
      </c>
      <c r="B1309">
        <v>32.874099999999999</v>
      </c>
      <c r="C1309">
        <v>7.6E-3</v>
      </c>
      <c r="D1309">
        <v>-9.9000000000000008E-3</v>
      </c>
      <c r="E1309">
        <v>0</v>
      </c>
      <c r="F1309">
        <v>0.12920000000000001</v>
      </c>
      <c r="G1309">
        <v>0.12590000000000001</v>
      </c>
      <c r="H1309">
        <v>1</v>
      </c>
      <c r="I1309">
        <v>3.3E-3</v>
      </c>
      <c r="J1309">
        <v>0</v>
      </c>
    </row>
    <row r="1310" spans="1:10" x14ac:dyDescent="0.25">
      <c r="A1310">
        <v>1308</v>
      </c>
      <c r="B1310">
        <v>32.882399999999997</v>
      </c>
      <c r="C1310">
        <v>8.0000000000000002E-3</v>
      </c>
      <c r="D1310">
        <v>-9.9000000000000008E-3</v>
      </c>
      <c r="E1310">
        <v>0</v>
      </c>
      <c r="F1310">
        <v>0.12920000000000001</v>
      </c>
      <c r="G1310">
        <v>0.12590000000000001</v>
      </c>
      <c r="H1310">
        <v>1</v>
      </c>
      <c r="I1310">
        <v>3.3E-3</v>
      </c>
      <c r="J1310">
        <v>0</v>
      </c>
    </row>
    <row r="1311" spans="1:10" x14ac:dyDescent="0.25">
      <c r="A1311">
        <v>1309</v>
      </c>
      <c r="B1311">
        <v>32.891100000000002</v>
      </c>
      <c r="C1311">
        <v>8.3000000000000001E-3</v>
      </c>
      <c r="D1311">
        <v>-9.7999999999999997E-3</v>
      </c>
      <c r="E1311">
        <v>0</v>
      </c>
      <c r="F1311">
        <v>0.12920000000000001</v>
      </c>
      <c r="G1311">
        <v>0.12590000000000001</v>
      </c>
      <c r="H1311">
        <v>1</v>
      </c>
      <c r="I1311">
        <v>3.3E-3</v>
      </c>
      <c r="J1311">
        <v>0</v>
      </c>
    </row>
    <row r="1312" spans="1:10" x14ac:dyDescent="0.25">
      <c r="A1312">
        <v>1310</v>
      </c>
      <c r="B1312">
        <v>32.9</v>
      </c>
      <c r="C1312">
        <v>8.6E-3</v>
      </c>
      <c r="D1312">
        <v>-9.7000000000000003E-3</v>
      </c>
      <c r="E1312">
        <v>0</v>
      </c>
      <c r="F1312">
        <v>0.12920000000000001</v>
      </c>
      <c r="G1312">
        <v>0.12590000000000001</v>
      </c>
      <c r="H1312">
        <v>1</v>
      </c>
      <c r="I1312">
        <v>3.2000000000000002E-3</v>
      </c>
      <c r="J1312">
        <v>0</v>
      </c>
    </row>
    <row r="1313" spans="1:10" x14ac:dyDescent="0.25">
      <c r="A1313">
        <v>1311</v>
      </c>
      <c r="B1313">
        <v>32.909199999999998</v>
      </c>
      <c r="C1313">
        <v>8.8999999999999999E-3</v>
      </c>
      <c r="D1313">
        <v>-9.4999999999999998E-3</v>
      </c>
      <c r="E1313">
        <v>0</v>
      </c>
      <c r="F1313">
        <v>0.12920000000000001</v>
      </c>
      <c r="G1313">
        <v>0.12590000000000001</v>
      </c>
      <c r="H1313">
        <v>1</v>
      </c>
      <c r="I1313">
        <v>3.2000000000000002E-3</v>
      </c>
      <c r="J1313">
        <v>0</v>
      </c>
    </row>
    <row r="1314" spans="1:10" x14ac:dyDescent="0.25">
      <c r="A1314">
        <v>1312</v>
      </c>
      <c r="B1314">
        <v>32.918700000000001</v>
      </c>
      <c r="C1314">
        <v>9.1999999999999998E-3</v>
      </c>
      <c r="D1314">
        <v>-9.4000000000000004E-3</v>
      </c>
      <c r="E1314">
        <v>0</v>
      </c>
      <c r="F1314">
        <v>0.12920000000000001</v>
      </c>
      <c r="G1314">
        <v>0.12590000000000001</v>
      </c>
      <c r="H1314">
        <v>1</v>
      </c>
      <c r="I1314">
        <v>3.2000000000000002E-3</v>
      </c>
      <c r="J1314">
        <v>0</v>
      </c>
    </row>
    <row r="1315" spans="1:10" x14ac:dyDescent="0.25">
      <c r="A1315">
        <v>1313</v>
      </c>
      <c r="B1315">
        <v>32.9283</v>
      </c>
      <c r="C1315">
        <v>9.4000000000000004E-3</v>
      </c>
      <c r="D1315">
        <v>-9.1999999999999998E-3</v>
      </c>
      <c r="E1315">
        <v>0</v>
      </c>
      <c r="F1315">
        <v>0.12920000000000001</v>
      </c>
      <c r="G1315">
        <v>0.12590000000000001</v>
      </c>
      <c r="H1315">
        <v>1</v>
      </c>
      <c r="I1315">
        <v>3.2000000000000002E-3</v>
      </c>
      <c r="J1315">
        <v>0</v>
      </c>
    </row>
    <row r="1316" spans="1:10" x14ac:dyDescent="0.25">
      <c r="A1316">
        <v>1314</v>
      </c>
      <c r="B1316">
        <v>32.938200000000002</v>
      </c>
      <c r="C1316">
        <v>9.7000000000000003E-3</v>
      </c>
      <c r="D1316">
        <v>-8.9999999999999993E-3</v>
      </c>
      <c r="E1316">
        <v>0</v>
      </c>
      <c r="F1316">
        <v>0.12920000000000001</v>
      </c>
      <c r="G1316">
        <v>0.12590000000000001</v>
      </c>
      <c r="H1316">
        <v>1</v>
      </c>
      <c r="I1316">
        <v>3.2000000000000002E-3</v>
      </c>
      <c r="J1316">
        <v>0</v>
      </c>
    </row>
    <row r="1317" spans="1:10" x14ac:dyDescent="0.25">
      <c r="A1317">
        <v>1315</v>
      </c>
      <c r="B1317">
        <v>32.9482</v>
      </c>
      <c r="C1317">
        <v>9.9000000000000008E-3</v>
      </c>
      <c r="D1317">
        <v>-8.8000000000000005E-3</v>
      </c>
      <c r="E1317">
        <v>0</v>
      </c>
      <c r="F1317">
        <v>0.12920000000000001</v>
      </c>
      <c r="G1317">
        <v>0.1258</v>
      </c>
      <c r="H1317">
        <v>1</v>
      </c>
      <c r="I1317">
        <v>3.0999999999999999E-3</v>
      </c>
      <c r="J1317">
        <v>0</v>
      </c>
    </row>
    <row r="1318" spans="1:10" x14ac:dyDescent="0.25">
      <c r="A1318">
        <v>1316</v>
      </c>
      <c r="B1318">
        <v>32.958399999999997</v>
      </c>
      <c r="C1318">
        <v>0.01</v>
      </c>
      <c r="D1318">
        <v>-8.5000000000000006E-3</v>
      </c>
      <c r="E1318">
        <v>0</v>
      </c>
      <c r="F1318">
        <v>0.12920000000000001</v>
      </c>
      <c r="G1318">
        <v>0.1258</v>
      </c>
      <c r="H1318">
        <v>1</v>
      </c>
      <c r="I1318">
        <v>3.0999999999999999E-3</v>
      </c>
      <c r="J1318">
        <v>0</v>
      </c>
    </row>
    <row r="1319" spans="1:10" x14ac:dyDescent="0.25">
      <c r="A1319">
        <v>1317</v>
      </c>
      <c r="B1319">
        <v>32.968699999999998</v>
      </c>
      <c r="C1319">
        <v>1.0200000000000001E-2</v>
      </c>
      <c r="D1319">
        <v>-8.2000000000000007E-3</v>
      </c>
      <c r="E1319">
        <v>0</v>
      </c>
      <c r="F1319">
        <v>0.12920000000000001</v>
      </c>
      <c r="G1319">
        <v>0.1258</v>
      </c>
      <c r="H1319">
        <v>1</v>
      </c>
      <c r="I1319">
        <v>3.0999999999999999E-3</v>
      </c>
      <c r="J1319">
        <v>0</v>
      </c>
    </row>
    <row r="1320" spans="1:10" x14ac:dyDescent="0.25">
      <c r="A1320">
        <v>1318</v>
      </c>
      <c r="B1320">
        <v>32.979100000000003</v>
      </c>
      <c r="C1320">
        <v>1.03E-2</v>
      </c>
      <c r="D1320">
        <v>-7.9000000000000008E-3</v>
      </c>
      <c r="E1320">
        <v>0</v>
      </c>
      <c r="F1320">
        <v>0.12920000000000001</v>
      </c>
      <c r="G1320">
        <v>0.1258</v>
      </c>
      <c r="H1320">
        <v>1</v>
      </c>
      <c r="I1320">
        <v>3.0999999999999999E-3</v>
      </c>
      <c r="J1320">
        <v>0</v>
      </c>
    </row>
    <row r="1321" spans="1:10" x14ac:dyDescent="0.25">
      <c r="A1321">
        <v>1319</v>
      </c>
      <c r="B1321">
        <v>32.9895</v>
      </c>
      <c r="C1321">
        <v>1.04E-2</v>
      </c>
      <c r="D1321">
        <v>-7.6E-3</v>
      </c>
      <c r="E1321">
        <v>0</v>
      </c>
      <c r="F1321">
        <v>0.12920000000000001</v>
      </c>
      <c r="G1321">
        <v>0.1258</v>
      </c>
      <c r="H1321">
        <v>1</v>
      </c>
      <c r="I1321">
        <v>3.0999999999999999E-3</v>
      </c>
      <c r="J1321">
        <v>0</v>
      </c>
    </row>
    <row r="1322" spans="1:10" x14ac:dyDescent="0.25">
      <c r="A1322">
        <v>1320</v>
      </c>
      <c r="B1322">
        <v>33</v>
      </c>
      <c r="C1322">
        <v>1.04E-2</v>
      </c>
      <c r="D1322">
        <v>-7.1999999999999998E-3</v>
      </c>
      <c r="E1322">
        <v>0</v>
      </c>
      <c r="F1322">
        <v>0.12920000000000001</v>
      </c>
      <c r="G1322">
        <v>0.1258</v>
      </c>
      <c r="H1322">
        <v>1</v>
      </c>
      <c r="I1322">
        <v>3.0999999999999999E-3</v>
      </c>
      <c r="J1322">
        <v>0</v>
      </c>
    </row>
    <row r="1323" spans="1:10" x14ac:dyDescent="0.25">
      <c r="A1323">
        <v>1321</v>
      </c>
      <c r="B1323">
        <v>33.0105</v>
      </c>
      <c r="C1323">
        <v>1.0500000000000001E-2</v>
      </c>
      <c r="D1323">
        <v>-6.8999999999999999E-3</v>
      </c>
      <c r="E1323">
        <v>0</v>
      </c>
      <c r="F1323">
        <v>0.12920000000000001</v>
      </c>
      <c r="G1323">
        <v>0.1258</v>
      </c>
      <c r="H1323">
        <v>1</v>
      </c>
      <c r="I1323">
        <v>3.0999999999999999E-3</v>
      </c>
      <c r="J1323">
        <v>0</v>
      </c>
    </row>
    <row r="1324" spans="1:10" x14ac:dyDescent="0.25">
      <c r="A1324">
        <v>1322</v>
      </c>
      <c r="B1324">
        <v>33.020899999999997</v>
      </c>
      <c r="C1324">
        <v>1.0500000000000001E-2</v>
      </c>
      <c r="D1324">
        <v>-6.4999999999999997E-3</v>
      </c>
      <c r="E1324">
        <v>0</v>
      </c>
      <c r="F1324">
        <v>0.12920000000000001</v>
      </c>
      <c r="G1324">
        <v>0.1258</v>
      </c>
      <c r="H1324">
        <v>1</v>
      </c>
      <c r="I1324">
        <v>3.0999999999999999E-3</v>
      </c>
      <c r="J1324">
        <v>0</v>
      </c>
    </row>
    <row r="1325" spans="1:10" x14ac:dyDescent="0.25">
      <c r="A1325">
        <v>1323</v>
      </c>
      <c r="B1325">
        <v>33.031300000000002</v>
      </c>
      <c r="C1325">
        <v>1.04E-2</v>
      </c>
      <c r="D1325">
        <v>-6.1000000000000004E-3</v>
      </c>
      <c r="E1325">
        <v>0</v>
      </c>
      <c r="F1325">
        <v>0.12920000000000001</v>
      </c>
      <c r="G1325">
        <v>0.1258</v>
      </c>
      <c r="H1325">
        <v>1</v>
      </c>
      <c r="I1325">
        <v>3.0999999999999999E-3</v>
      </c>
      <c r="J1325">
        <v>0</v>
      </c>
    </row>
    <row r="1326" spans="1:10" x14ac:dyDescent="0.25">
      <c r="A1326">
        <v>1324</v>
      </c>
      <c r="B1326">
        <v>33.041600000000003</v>
      </c>
      <c r="C1326">
        <v>1.04E-2</v>
      </c>
      <c r="D1326">
        <v>-5.5999999999999999E-3</v>
      </c>
      <c r="E1326">
        <v>0</v>
      </c>
      <c r="F1326">
        <v>0.12920000000000001</v>
      </c>
      <c r="G1326">
        <v>0.1258</v>
      </c>
      <c r="H1326">
        <v>1</v>
      </c>
      <c r="I1326">
        <v>3.0999999999999999E-3</v>
      </c>
      <c r="J1326">
        <v>0</v>
      </c>
    </row>
    <row r="1327" spans="1:10" x14ac:dyDescent="0.25">
      <c r="A1327">
        <v>1325</v>
      </c>
      <c r="B1327">
        <v>33.0518</v>
      </c>
      <c r="C1327">
        <v>1.03E-2</v>
      </c>
      <c r="D1327">
        <v>-5.1999999999999998E-3</v>
      </c>
      <c r="E1327">
        <v>0</v>
      </c>
      <c r="F1327">
        <v>0.12920000000000001</v>
      </c>
      <c r="G1327">
        <v>0.1258</v>
      </c>
      <c r="H1327">
        <v>1</v>
      </c>
      <c r="I1327">
        <v>3.0000000000000001E-3</v>
      </c>
      <c r="J1327">
        <v>0</v>
      </c>
    </row>
    <row r="1328" spans="1:10" x14ac:dyDescent="0.25">
      <c r="A1328">
        <v>1326</v>
      </c>
      <c r="B1328">
        <v>33.061799999999998</v>
      </c>
      <c r="C1328">
        <v>1.0200000000000001E-2</v>
      </c>
      <c r="D1328">
        <v>-4.7999999999999996E-3</v>
      </c>
      <c r="E1328">
        <v>0</v>
      </c>
      <c r="F1328">
        <v>0.12920000000000001</v>
      </c>
      <c r="G1328">
        <v>0.1258</v>
      </c>
      <c r="H1328">
        <v>1</v>
      </c>
      <c r="I1328">
        <v>3.0000000000000001E-3</v>
      </c>
      <c r="J1328">
        <v>0</v>
      </c>
    </row>
    <row r="1329" spans="1:10" x14ac:dyDescent="0.25">
      <c r="A1329">
        <v>1327</v>
      </c>
      <c r="B1329">
        <v>33.0717</v>
      </c>
      <c r="C1329">
        <v>0.01</v>
      </c>
      <c r="D1329">
        <v>-4.3E-3</v>
      </c>
      <c r="E1329">
        <v>0</v>
      </c>
      <c r="F1329">
        <v>0.12920000000000001</v>
      </c>
      <c r="G1329">
        <v>0.1258</v>
      </c>
      <c r="H1329">
        <v>1</v>
      </c>
      <c r="I1329">
        <v>3.0000000000000001E-3</v>
      </c>
      <c r="J1329">
        <v>0</v>
      </c>
    </row>
    <row r="1330" spans="1:10" x14ac:dyDescent="0.25">
      <c r="A1330">
        <v>1328</v>
      </c>
      <c r="B1330">
        <v>33.081299999999999</v>
      </c>
      <c r="C1330">
        <v>9.9000000000000008E-3</v>
      </c>
      <c r="D1330">
        <v>-3.8E-3</v>
      </c>
      <c r="E1330">
        <v>0</v>
      </c>
      <c r="F1330">
        <v>0.12920000000000001</v>
      </c>
      <c r="G1330">
        <v>0.1258</v>
      </c>
      <c r="H1330">
        <v>1</v>
      </c>
      <c r="I1330">
        <v>3.0000000000000001E-3</v>
      </c>
      <c r="J1330">
        <v>0</v>
      </c>
    </row>
    <row r="1331" spans="1:10" x14ac:dyDescent="0.25">
      <c r="A1331">
        <v>1329</v>
      </c>
      <c r="B1331">
        <v>33.090800000000002</v>
      </c>
      <c r="C1331">
        <v>9.7000000000000003E-3</v>
      </c>
      <c r="D1331">
        <v>-3.3E-3</v>
      </c>
      <c r="E1331">
        <v>0</v>
      </c>
      <c r="F1331">
        <v>0.12920000000000001</v>
      </c>
      <c r="G1331">
        <v>0.1258</v>
      </c>
      <c r="H1331">
        <v>1</v>
      </c>
      <c r="I1331">
        <v>3.0000000000000001E-3</v>
      </c>
      <c r="J1331">
        <v>0</v>
      </c>
    </row>
    <row r="1332" spans="1:10" x14ac:dyDescent="0.25">
      <c r="A1332">
        <v>1330</v>
      </c>
      <c r="B1332">
        <v>33.1</v>
      </c>
      <c r="C1332">
        <v>9.4000000000000004E-3</v>
      </c>
      <c r="D1332">
        <v>-2.8E-3</v>
      </c>
      <c r="E1332">
        <v>0</v>
      </c>
      <c r="F1332">
        <v>0.12920000000000001</v>
      </c>
      <c r="G1332">
        <v>0.1258</v>
      </c>
      <c r="H1332">
        <v>1</v>
      </c>
      <c r="I1332">
        <v>3.0000000000000001E-3</v>
      </c>
      <c r="J1332">
        <v>0</v>
      </c>
    </row>
    <row r="1333" spans="1:10" x14ac:dyDescent="0.25">
      <c r="A1333">
        <v>1331</v>
      </c>
      <c r="B1333">
        <v>33.108899999999998</v>
      </c>
      <c r="C1333">
        <v>9.1999999999999998E-3</v>
      </c>
      <c r="D1333">
        <v>-2.3E-3</v>
      </c>
      <c r="E1333">
        <v>0</v>
      </c>
      <c r="F1333">
        <v>0.12920000000000001</v>
      </c>
      <c r="G1333">
        <v>0.1258</v>
      </c>
      <c r="H1333">
        <v>1</v>
      </c>
      <c r="I1333">
        <v>3.0000000000000001E-3</v>
      </c>
      <c r="J1333">
        <v>0</v>
      </c>
    </row>
    <row r="1334" spans="1:10" x14ac:dyDescent="0.25">
      <c r="A1334">
        <v>1332</v>
      </c>
      <c r="B1334">
        <v>33.117600000000003</v>
      </c>
      <c r="C1334">
        <v>8.8999999999999999E-3</v>
      </c>
      <c r="D1334">
        <v>-1.8E-3</v>
      </c>
      <c r="E1334">
        <v>0</v>
      </c>
      <c r="F1334">
        <v>0.12920000000000001</v>
      </c>
      <c r="G1334">
        <v>0.1258</v>
      </c>
      <c r="H1334">
        <v>1</v>
      </c>
      <c r="I1334">
        <v>3.0000000000000001E-3</v>
      </c>
      <c r="J1334">
        <v>0</v>
      </c>
    </row>
    <row r="1335" spans="1:10" x14ac:dyDescent="0.25">
      <c r="A1335">
        <v>1333</v>
      </c>
      <c r="B1335">
        <v>33.125900000000001</v>
      </c>
      <c r="C1335">
        <v>8.6E-3</v>
      </c>
      <c r="D1335">
        <v>-1.2999999999999999E-3</v>
      </c>
      <c r="E1335">
        <v>0</v>
      </c>
      <c r="F1335">
        <v>0.12920000000000001</v>
      </c>
      <c r="G1335">
        <v>0.1258</v>
      </c>
      <c r="H1335">
        <v>1</v>
      </c>
      <c r="I1335">
        <v>3.0000000000000001E-3</v>
      </c>
      <c r="J1335">
        <v>0</v>
      </c>
    </row>
    <row r="1336" spans="1:10" x14ac:dyDescent="0.25">
      <c r="A1336">
        <v>1334</v>
      </c>
      <c r="B1336">
        <v>33.133800000000001</v>
      </c>
      <c r="C1336">
        <v>8.3000000000000001E-3</v>
      </c>
      <c r="D1336">
        <v>-8.0000000000000004E-4</v>
      </c>
      <c r="E1336">
        <v>0</v>
      </c>
      <c r="F1336">
        <v>0.12920000000000001</v>
      </c>
      <c r="G1336">
        <v>0.1258</v>
      </c>
      <c r="H1336">
        <v>1</v>
      </c>
      <c r="I1336">
        <v>3.0000000000000001E-3</v>
      </c>
      <c r="J1336">
        <v>0</v>
      </c>
    </row>
    <row r="1337" spans="1:10" x14ac:dyDescent="0.25">
      <c r="A1337">
        <v>1335</v>
      </c>
      <c r="B1337">
        <v>33.141399999999997</v>
      </c>
      <c r="C1337">
        <v>8.0000000000000002E-3</v>
      </c>
      <c r="D1337">
        <v>-2.9999999999999997E-4</v>
      </c>
      <c r="E1337">
        <v>0</v>
      </c>
      <c r="F1337">
        <v>0.12920000000000001</v>
      </c>
      <c r="G1337">
        <v>0.1258</v>
      </c>
      <c r="H1337">
        <v>1</v>
      </c>
      <c r="I1337">
        <v>2.8999999999999998E-3</v>
      </c>
      <c r="J1337">
        <v>0</v>
      </c>
    </row>
    <row r="1338" spans="1:10" x14ac:dyDescent="0.25">
      <c r="A1338">
        <v>1336</v>
      </c>
      <c r="B1338">
        <v>33.148600000000002</v>
      </c>
      <c r="C1338">
        <v>7.6E-3</v>
      </c>
      <c r="D1338">
        <v>2.0000000000000001E-4</v>
      </c>
      <c r="E1338">
        <v>0</v>
      </c>
      <c r="F1338">
        <v>0.12920000000000001</v>
      </c>
      <c r="G1338">
        <v>0.1258</v>
      </c>
      <c r="H1338">
        <v>1</v>
      </c>
      <c r="I1338">
        <v>2.8999999999999998E-3</v>
      </c>
      <c r="J1338">
        <v>0</v>
      </c>
    </row>
    <row r="1339" spans="1:10" x14ac:dyDescent="0.25">
      <c r="A1339">
        <v>1337</v>
      </c>
      <c r="B1339">
        <v>33.1554</v>
      </c>
      <c r="C1339">
        <v>7.1999999999999998E-3</v>
      </c>
      <c r="D1339">
        <v>8.0000000000000004E-4</v>
      </c>
      <c r="E1339">
        <v>0</v>
      </c>
      <c r="F1339">
        <v>0.12920000000000001</v>
      </c>
      <c r="G1339">
        <v>0.1258</v>
      </c>
      <c r="H1339">
        <v>1</v>
      </c>
      <c r="I1339">
        <v>2.8999999999999998E-3</v>
      </c>
      <c r="J1339">
        <v>0</v>
      </c>
    </row>
    <row r="1340" spans="1:10" x14ac:dyDescent="0.25">
      <c r="A1340">
        <v>1338</v>
      </c>
      <c r="B1340">
        <v>33.161799999999999</v>
      </c>
      <c r="C1340">
        <v>6.7999999999999996E-3</v>
      </c>
      <c r="D1340">
        <v>1.2999999999999999E-3</v>
      </c>
      <c r="E1340">
        <v>0</v>
      </c>
      <c r="F1340">
        <v>0.12920000000000001</v>
      </c>
      <c r="G1340">
        <v>0.1258</v>
      </c>
      <c r="H1340">
        <v>1</v>
      </c>
      <c r="I1340">
        <v>2.8999999999999998E-3</v>
      </c>
      <c r="J1340">
        <v>0</v>
      </c>
    </row>
    <row r="1341" spans="1:10" x14ac:dyDescent="0.25">
      <c r="A1341">
        <v>1339</v>
      </c>
      <c r="B1341">
        <v>33.167700000000004</v>
      </c>
      <c r="C1341">
        <v>6.4000000000000003E-3</v>
      </c>
      <c r="D1341">
        <v>1.8E-3</v>
      </c>
      <c r="E1341">
        <v>0</v>
      </c>
      <c r="F1341">
        <v>0.12920000000000001</v>
      </c>
      <c r="G1341">
        <v>0.1258</v>
      </c>
      <c r="H1341">
        <v>1</v>
      </c>
      <c r="I1341">
        <v>2.8999999999999998E-3</v>
      </c>
      <c r="J1341">
        <v>0</v>
      </c>
    </row>
    <row r="1342" spans="1:10" x14ac:dyDescent="0.25">
      <c r="A1342">
        <v>1340</v>
      </c>
      <c r="B1342">
        <v>33.173200000000001</v>
      </c>
      <c r="C1342">
        <v>5.8999999999999999E-3</v>
      </c>
      <c r="D1342">
        <v>2.3E-3</v>
      </c>
      <c r="E1342">
        <v>0</v>
      </c>
      <c r="F1342">
        <v>0.12920000000000001</v>
      </c>
      <c r="G1342">
        <v>0.1258</v>
      </c>
      <c r="H1342">
        <v>1</v>
      </c>
      <c r="I1342">
        <v>2.8E-3</v>
      </c>
      <c r="J1342">
        <v>0</v>
      </c>
    </row>
    <row r="1343" spans="1:10" x14ac:dyDescent="0.25">
      <c r="A1343">
        <v>1341</v>
      </c>
      <c r="B1343">
        <v>33.178199999999997</v>
      </c>
      <c r="C1343">
        <v>5.4999999999999997E-3</v>
      </c>
      <c r="D1343">
        <v>2.8E-3</v>
      </c>
      <c r="E1343">
        <v>0</v>
      </c>
      <c r="F1343">
        <v>0.12920000000000001</v>
      </c>
      <c r="G1343">
        <v>0.1258</v>
      </c>
      <c r="H1343">
        <v>1</v>
      </c>
      <c r="I1343">
        <v>2.8E-3</v>
      </c>
      <c r="J1343">
        <v>0</v>
      </c>
    </row>
    <row r="1344" spans="1:10" x14ac:dyDescent="0.25">
      <c r="A1344">
        <v>1342</v>
      </c>
      <c r="B1344">
        <v>33.182699999999997</v>
      </c>
      <c r="C1344">
        <v>5.0000000000000001E-3</v>
      </c>
      <c r="D1344">
        <v>3.3E-3</v>
      </c>
      <c r="E1344">
        <v>0</v>
      </c>
      <c r="F1344">
        <v>0.12920000000000001</v>
      </c>
      <c r="G1344">
        <v>0.1258</v>
      </c>
      <c r="H1344">
        <v>1</v>
      </c>
      <c r="I1344">
        <v>2.8E-3</v>
      </c>
      <c r="J1344">
        <v>0</v>
      </c>
    </row>
    <row r="1345" spans="1:10" x14ac:dyDescent="0.25">
      <c r="A1345">
        <v>1343</v>
      </c>
      <c r="B1345">
        <v>33.186700000000002</v>
      </c>
      <c r="C1345">
        <v>4.4999999999999997E-3</v>
      </c>
      <c r="D1345">
        <v>3.8E-3</v>
      </c>
      <c r="E1345">
        <v>0</v>
      </c>
      <c r="F1345">
        <v>0.12920000000000001</v>
      </c>
      <c r="G1345">
        <v>0.1258</v>
      </c>
      <c r="H1345">
        <v>1</v>
      </c>
      <c r="I1345">
        <v>2.8E-3</v>
      </c>
      <c r="J1345">
        <v>0</v>
      </c>
    </row>
    <row r="1346" spans="1:10" x14ac:dyDescent="0.25">
      <c r="A1346">
        <v>1344</v>
      </c>
      <c r="B1346">
        <v>33.190199999999997</v>
      </c>
      <c r="C1346">
        <v>4.0000000000000001E-3</v>
      </c>
      <c r="D1346">
        <v>4.3E-3</v>
      </c>
      <c r="E1346">
        <v>0</v>
      </c>
      <c r="F1346">
        <v>0.12920000000000001</v>
      </c>
      <c r="G1346">
        <v>0.1258</v>
      </c>
      <c r="H1346">
        <v>1</v>
      </c>
      <c r="I1346">
        <v>2.8E-3</v>
      </c>
      <c r="J1346">
        <v>0</v>
      </c>
    </row>
    <row r="1347" spans="1:10" x14ac:dyDescent="0.25">
      <c r="A1347">
        <v>1345</v>
      </c>
      <c r="B1347">
        <v>33.193199999999997</v>
      </c>
      <c r="C1347">
        <v>3.5000000000000001E-3</v>
      </c>
      <c r="D1347">
        <v>4.7000000000000002E-3</v>
      </c>
      <c r="E1347">
        <v>0</v>
      </c>
      <c r="F1347">
        <v>0.12920000000000001</v>
      </c>
      <c r="G1347">
        <v>0.1258</v>
      </c>
      <c r="H1347">
        <v>1</v>
      </c>
      <c r="I1347">
        <v>2.8E-3</v>
      </c>
      <c r="J1347">
        <v>0</v>
      </c>
    </row>
    <row r="1348" spans="1:10" x14ac:dyDescent="0.25">
      <c r="A1348">
        <v>1346</v>
      </c>
      <c r="B1348">
        <v>33.195599999999999</v>
      </c>
      <c r="C1348">
        <v>3.0000000000000001E-3</v>
      </c>
      <c r="D1348">
        <v>5.1999999999999998E-3</v>
      </c>
      <c r="E1348">
        <v>0</v>
      </c>
      <c r="F1348">
        <v>0.12920000000000001</v>
      </c>
      <c r="G1348">
        <v>0.1258</v>
      </c>
      <c r="H1348">
        <v>1</v>
      </c>
      <c r="I1348">
        <v>2.8E-3</v>
      </c>
      <c r="J1348">
        <v>0</v>
      </c>
    </row>
    <row r="1349" spans="1:10" x14ac:dyDescent="0.25">
      <c r="A1349">
        <v>1347</v>
      </c>
      <c r="B1349">
        <v>33.197499999999998</v>
      </c>
      <c r="C1349">
        <v>2.3999999999999998E-3</v>
      </c>
      <c r="D1349">
        <v>5.5999999999999999E-3</v>
      </c>
      <c r="E1349">
        <v>0</v>
      </c>
      <c r="F1349">
        <v>0.12920000000000001</v>
      </c>
      <c r="G1349">
        <v>0.1258</v>
      </c>
      <c r="H1349">
        <v>1</v>
      </c>
      <c r="I1349">
        <v>2.8E-3</v>
      </c>
      <c r="J1349">
        <v>0</v>
      </c>
    </row>
    <row r="1350" spans="1:10" x14ac:dyDescent="0.25">
      <c r="A1350">
        <v>1348</v>
      </c>
      <c r="B1350">
        <v>33.198900000000002</v>
      </c>
      <c r="C1350">
        <v>1.9E-3</v>
      </c>
      <c r="D1350">
        <v>6.0000000000000001E-3</v>
      </c>
      <c r="E1350">
        <v>0</v>
      </c>
      <c r="F1350">
        <v>0.12920000000000001</v>
      </c>
      <c r="G1350">
        <v>0.1258</v>
      </c>
      <c r="H1350">
        <v>1</v>
      </c>
      <c r="I1350">
        <v>2.8E-3</v>
      </c>
      <c r="J1350">
        <v>0</v>
      </c>
    </row>
    <row r="1351" spans="1:10" x14ac:dyDescent="0.25">
      <c r="A1351">
        <v>1349</v>
      </c>
      <c r="B1351">
        <v>33.1997</v>
      </c>
      <c r="C1351">
        <v>1.4E-3</v>
      </c>
      <c r="D1351">
        <v>6.4000000000000003E-3</v>
      </c>
      <c r="E1351">
        <v>0</v>
      </c>
      <c r="F1351">
        <v>0.12920000000000001</v>
      </c>
      <c r="G1351">
        <v>0.1258</v>
      </c>
      <c r="H1351">
        <v>1</v>
      </c>
      <c r="I1351">
        <v>2.8E-3</v>
      </c>
      <c r="J1351">
        <v>0</v>
      </c>
    </row>
    <row r="1352" spans="1:10" x14ac:dyDescent="0.25">
      <c r="A1352">
        <v>1350</v>
      </c>
      <c r="B1352">
        <v>33.200000000000003</v>
      </c>
      <c r="C1352">
        <v>8.0000000000000004E-4</v>
      </c>
      <c r="D1352">
        <v>6.7999999999999996E-3</v>
      </c>
      <c r="E1352">
        <v>0</v>
      </c>
      <c r="F1352">
        <v>0.12920000000000001</v>
      </c>
      <c r="G1352">
        <v>0.1258</v>
      </c>
      <c r="H1352">
        <v>1</v>
      </c>
      <c r="I1352">
        <v>2.8E-3</v>
      </c>
      <c r="J1352">
        <v>0</v>
      </c>
    </row>
    <row r="1353" spans="1:10" x14ac:dyDescent="0.25">
      <c r="A1353">
        <v>1351</v>
      </c>
      <c r="B1353">
        <v>33.1997</v>
      </c>
      <c r="C1353">
        <v>2.9999999999999997E-4</v>
      </c>
      <c r="D1353">
        <v>7.1999999999999998E-3</v>
      </c>
      <c r="E1353">
        <v>0</v>
      </c>
      <c r="F1353">
        <v>0.12920000000000001</v>
      </c>
      <c r="G1353">
        <v>0.1258</v>
      </c>
      <c r="H1353">
        <v>1</v>
      </c>
      <c r="I1353">
        <v>2.8E-3</v>
      </c>
      <c r="J1353">
        <v>0</v>
      </c>
    </row>
    <row r="1354" spans="1:10" x14ac:dyDescent="0.25">
      <c r="A1354">
        <v>1352</v>
      </c>
      <c r="B1354">
        <v>33.198900000000002</v>
      </c>
      <c r="C1354">
        <v>-2.9999999999999997E-4</v>
      </c>
      <c r="D1354">
        <v>7.4999999999999997E-3</v>
      </c>
      <c r="E1354">
        <v>0</v>
      </c>
      <c r="F1354">
        <v>0.12920000000000001</v>
      </c>
      <c r="G1354">
        <v>0.1258</v>
      </c>
      <c r="H1354">
        <v>1</v>
      </c>
      <c r="I1354">
        <v>2.8E-3</v>
      </c>
      <c r="J1354">
        <v>0</v>
      </c>
    </row>
    <row r="1355" spans="1:10" x14ac:dyDescent="0.25">
      <c r="A1355">
        <v>1353</v>
      </c>
      <c r="B1355">
        <v>33.197499999999998</v>
      </c>
      <c r="C1355">
        <v>-8.0000000000000004E-4</v>
      </c>
      <c r="D1355">
        <v>7.9000000000000008E-3</v>
      </c>
      <c r="E1355">
        <v>0</v>
      </c>
      <c r="F1355">
        <v>0.12920000000000001</v>
      </c>
      <c r="G1355">
        <v>0.1258</v>
      </c>
      <c r="H1355">
        <v>1</v>
      </c>
      <c r="I1355">
        <v>2.8E-3</v>
      </c>
      <c r="J1355">
        <v>0</v>
      </c>
    </row>
    <row r="1356" spans="1:10" x14ac:dyDescent="0.25">
      <c r="A1356">
        <v>1354</v>
      </c>
      <c r="B1356">
        <v>33.195599999999999</v>
      </c>
      <c r="C1356">
        <v>-1.4E-3</v>
      </c>
      <c r="D1356">
        <v>8.2000000000000007E-3</v>
      </c>
      <c r="E1356">
        <v>0</v>
      </c>
      <c r="F1356">
        <v>0.12920000000000001</v>
      </c>
      <c r="G1356">
        <v>0.1258</v>
      </c>
      <c r="H1356">
        <v>1</v>
      </c>
      <c r="I1356">
        <v>2.8E-3</v>
      </c>
      <c r="J1356">
        <v>0</v>
      </c>
    </row>
    <row r="1357" spans="1:10" x14ac:dyDescent="0.25">
      <c r="A1357">
        <v>1355</v>
      </c>
      <c r="B1357">
        <v>33.193199999999997</v>
      </c>
      <c r="C1357">
        <v>-1.9E-3</v>
      </c>
      <c r="D1357">
        <v>8.3999999999999995E-3</v>
      </c>
      <c r="E1357">
        <v>0</v>
      </c>
      <c r="F1357">
        <v>0.12920000000000001</v>
      </c>
      <c r="G1357">
        <v>0.1258</v>
      </c>
      <c r="H1357">
        <v>1</v>
      </c>
      <c r="I1357">
        <v>2.7000000000000001E-3</v>
      </c>
      <c r="J1357">
        <v>0</v>
      </c>
    </row>
    <row r="1358" spans="1:10" x14ac:dyDescent="0.25">
      <c r="A1358">
        <v>1356</v>
      </c>
      <c r="B1358">
        <v>33.190199999999997</v>
      </c>
      <c r="C1358">
        <v>-2.3999999999999998E-3</v>
      </c>
      <c r="D1358">
        <v>8.6999999999999994E-3</v>
      </c>
      <c r="E1358">
        <v>0</v>
      </c>
      <c r="F1358">
        <v>0.12920000000000001</v>
      </c>
      <c r="G1358">
        <v>0.1258</v>
      </c>
      <c r="H1358">
        <v>1</v>
      </c>
      <c r="I1358">
        <v>2.7000000000000001E-3</v>
      </c>
      <c r="J1358">
        <v>0</v>
      </c>
    </row>
    <row r="1359" spans="1:10" x14ac:dyDescent="0.25">
      <c r="A1359">
        <v>1357</v>
      </c>
      <c r="B1359">
        <v>33.186700000000002</v>
      </c>
      <c r="C1359">
        <v>-3.0000000000000001E-3</v>
      </c>
      <c r="D1359">
        <v>8.8999999999999999E-3</v>
      </c>
      <c r="E1359">
        <v>0</v>
      </c>
      <c r="F1359">
        <v>0.12920000000000001</v>
      </c>
      <c r="G1359">
        <v>0.1258</v>
      </c>
      <c r="H1359">
        <v>1</v>
      </c>
      <c r="I1359">
        <v>2.7000000000000001E-3</v>
      </c>
      <c r="J1359">
        <v>0</v>
      </c>
    </row>
    <row r="1360" spans="1:10" x14ac:dyDescent="0.25">
      <c r="A1360">
        <v>1358</v>
      </c>
      <c r="B1360">
        <v>33.182699999999997</v>
      </c>
      <c r="C1360">
        <v>-3.5000000000000001E-3</v>
      </c>
      <c r="D1360">
        <v>9.1999999999999998E-3</v>
      </c>
      <c r="E1360">
        <v>0</v>
      </c>
      <c r="F1360">
        <v>0.12920000000000001</v>
      </c>
      <c r="G1360">
        <v>0.1258</v>
      </c>
      <c r="H1360">
        <v>1</v>
      </c>
      <c r="I1360">
        <v>2.7000000000000001E-3</v>
      </c>
      <c r="J1360">
        <v>0</v>
      </c>
    </row>
    <row r="1361" spans="1:10" x14ac:dyDescent="0.25">
      <c r="A1361">
        <v>1359</v>
      </c>
      <c r="B1361">
        <v>33.178199999999997</v>
      </c>
      <c r="C1361">
        <v>-4.0000000000000001E-3</v>
      </c>
      <c r="D1361">
        <v>9.2999999999999992E-3</v>
      </c>
      <c r="E1361">
        <v>0</v>
      </c>
      <c r="F1361">
        <v>0.12920000000000001</v>
      </c>
      <c r="G1361">
        <v>0.1258</v>
      </c>
      <c r="H1361">
        <v>1</v>
      </c>
      <c r="I1361">
        <v>2.7000000000000001E-3</v>
      </c>
      <c r="J1361">
        <v>0</v>
      </c>
    </row>
    <row r="1362" spans="1:10" x14ac:dyDescent="0.25">
      <c r="A1362">
        <v>1360</v>
      </c>
      <c r="B1362">
        <v>33.173200000000001</v>
      </c>
      <c r="C1362">
        <v>-4.4999999999999997E-3</v>
      </c>
      <c r="D1362">
        <v>9.4999999999999998E-3</v>
      </c>
      <c r="E1362">
        <v>0</v>
      </c>
      <c r="F1362">
        <v>0.12920000000000001</v>
      </c>
      <c r="G1362">
        <v>0.1258</v>
      </c>
      <c r="H1362">
        <v>1</v>
      </c>
      <c r="I1362">
        <v>2.7000000000000001E-3</v>
      </c>
      <c r="J1362">
        <v>0</v>
      </c>
    </row>
    <row r="1363" spans="1:10" x14ac:dyDescent="0.25">
      <c r="A1363">
        <v>1361</v>
      </c>
      <c r="B1363">
        <v>33.167700000000004</v>
      </c>
      <c r="C1363">
        <v>-5.0000000000000001E-3</v>
      </c>
      <c r="D1363">
        <v>9.5999999999999992E-3</v>
      </c>
      <c r="E1363">
        <v>0</v>
      </c>
      <c r="F1363">
        <v>0.12920000000000001</v>
      </c>
      <c r="G1363">
        <v>0.1258</v>
      </c>
      <c r="H1363">
        <v>1</v>
      </c>
      <c r="I1363">
        <v>2.7000000000000001E-3</v>
      </c>
      <c r="J1363">
        <v>0</v>
      </c>
    </row>
    <row r="1364" spans="1:10" x14ac:dyDescent="0.25">
      <c r="A1364">
        <v>1362</v>
      </c>
      <c r="B1364">
        <v>33.161799999999999</v>
      </c>
      <c r="C1364">
        <v>-5.4999999999999997E-3</v>
      </c>
      <c r="D1364">
        <v>9.7000000000000003E-3</v>
      </c>
      <c r="E1364">
        <v>0</v>
      </c>
      <c r="F1364">
        <v>0.12920000000000001</v>
      </c>
      <c r="G1364">
        <v>0.1258</v>
      </c>
      <c r="H1364">
        <v>1</v>
      </c>
      <c r="I1364">
        <v>2.7000000000000001E-3</v>
      </c>
      <c r="J1364">
        <v>0</v>
      </c>
    </row>
    <row r="1365" spans="1:10" x14ac:dyDescent="0.25">
      <c r="A1365">
        <v>1363</v>
      </c>
      <c r="B1365">
        <v>33.1554</v>
      </c>
      <c r="C1365">
        <v>-5.8999999999999999E-3</v>
      </c>
      <c r="D1365">
        <v>9.7999999999999997E-3</v>
      </c>
      <c r="E1365">
        <v>0</v>
      </c>
      <c r="F1365">
        <v>0.12920000000000001</v>
      </c>
      <c r="G1365">
        <v>0.1258</v>
      </c>
      <c r="H1365">
        <v>1</v>
      </c>
      <c r="I1365">
        <v>2.7000000000000001E-3</v>
      </c>
      <c r="J1365">
        <v>0</v>
      </c>
    </row>
    <row r="1366" spans="1:10" x14ac:dyDescent="0.25">
      <c r="A1366">
        <v>1364</v>
      </c>
      <c r="B1366">
        <v>33.148600000000002</v>
      </c>
      <c r="C1366">
        <v>-6.4000000000000003E-3</v>
      </c>
      <c r="D1366">
        <v>9.9000000000000008E-3</v>
      </c>
      <c r="E1366">
        <v>0</v>
      </c>
      <c r="F1366">
        <v>0.12920000000000001</v>
      </c>
      <c r="G1366">
        <v>0.1258</v>
      </c>
      <c r="H1366">
        <v>1</v>
      </c>
      <c r="I1366">
        <v>2.7000000000000001E-3</v>
      </c>
      <c r="J1366">
        <v>0</v>
      </c>
    </row>
    <row r="1367" spans="1:10" x14ac:dyDescent="0.25">
      <c r="A1367">
        <v>1365</v>
      </c>
      <c r="B1367">
        <v>33.141399999999997</v>
      </c>
      <c r="C1367">
        <v>-6.7999999999999996E-3</v>
      </c>
      <c r="D1367">
        <v>9.9000000000000008E-3</v>
      </c>
      <c r="E1367">
        <v>0</v>
      </c>
      <c r="F1367">
        <v>0.12920000000000001</v>
      </c>
      <c r="G1367">
        <v>0.1258</v>
      </c>
      <c r="H1367">
        <v>1</v>
      </c>
      <c r="I1367">
        <v>2.5999999999999999E-3</v>
      </c>
      <c r="J1367">
        <v>0</v>
      </c>
    </row>
    <row r="1368" spans="1:10" x14ac:dyDescent="0.25">
      <c r="A1368">
        <v>1366</v>
      </c>
      <c r="B1368">
        <v>33.133800000000001</v>
      </c>
      <c r="C1368">
        <v>-7.1999999999999998E-3</v>
      </c>
      <c r="D1368">
        <v>9.9000000000000008E-3</v>
      </c>
      <c r="E1368">
        <v>0</v>
      </c>
      <c r="F1368">
        <v>0.12920000000000001</v>
      </c>
      <c r="G1368">
        <v>0.1258</v>
      </c>
      <c r="H1368">
        <v>1</v>
      </c>
      <c r="I1368">
        <v>2.5999999999999999E-3</v>
      </c>
      <c r="J1368">
        <v>0</v>
      </c>
    </row>
    <row r="1369" spans="1:10" x14ac:dyDescent="0.25">
      <c r="A1369">
        <v>1367</v>
      </c>
      <c r="B1369">
        <v>33.125900000000001</v>
      </c>
      <c r="C1369">
        <v>-7.6E-3</v>
      </c>
      <c r="D1369">
        <v>9.9000000000000008E-3</v>
      </c>
      <c r="E1369">
        <v>0</v>
      </c>
      <c r="F1369">
        <v>0.12920000000000001</v>
      </c>
      <c r="G1369">
        <v>0.1258</v>
      </c>
      <c r="H1369">
        <v>1</v>
      </c>
      <c r="I1369">
        <v>2.5999999999999999E-3</v>
      </c>
      <c r="J1369">
        <v>0</v>
      </c>
    </row>
    <row r="1370" spans="1:10" x14ac:dyDescent="0.25">
      <c r="A1370">
        <v>1368</v>
      </c>
      <c r="B1370">
        <v>33.117600000000003</v>
      </c>
      <c r="C1370">
        <v>-8.0000000000000002E-3</v>
      </c>
      <c r="D1370">
        <v>9.7999999999999997E-3</v>
      </c>
      <c r="E1370">
        <v>0</v>
      </c>
      <c r="F1370">
        <v>0.12920000000000001</v>
      </c>
      <c r="G1370">
        <v>0.1258</v>
      </c>
      <c r="H1370">
        <v>1</v>
      </c>
      <c r="I1370">
        <v>2.5999999999999999E-3</v>
      </c>
      <c r="J1370">
        <v>0</v>
      </c>
    </row>
    <row r="1371" spans="1:10" x14ac:dyDescent="0.25">
      <c r="A1371">
        <v>1369</v>
      </c>
      <c r="B1371">
        <v>33.108899999999998</v>
      </c>
      <c r="C1371">
        <v>-8.3000000000000001E-3</v>
      </c>
      <c r="D1371">
        <v>9.7999999999999997E-3</v>
      </c>
      <c r="E1371">
        <v>0</v>
      </c>
      <c r="F1371">
        <v>0.12920000000000001</v>
      </c>
      <c r="G1371">
        <v>0.1258</v>
      </c>
      <c r="H1371">
        <v>1</v>
      </c>
      <c r="I1371">
        <v>2.5999999999999999E-3</v>
      </c>
      <c r="J1371">
        <v>0</v>
      </c>
    </row>
    <row r="1372" spans="1:10" x14ac:dyDescent="0.25">
      <c r="A1372">
        <v>1370</v>
      </c>
      <c r="B1372">
        <v>33.1</v>
      </c>
      <c r="C1372">
        <v>-8.6E-3</v>
      </c>
      <c r="D1372">
        <v>9.7000000000000003E-3</v>
      </c>
      <c r="E1372">
        <v>0</v>
      </c>
      <c r="F1372">
        <v>0.12920000000000001</v>
      </c>
      <c r="G1372">
        <v>0.1258</v>
      </c>
      <c r="H1372">
        <v>1</v>
      </c>
      <c r="I1372">
        <v>2.5000000000000001E-3</v>
      </c>
      <c r="J1372">
        <v>0</v>
      </c>
    </row>
    <row r="1373" spans="1:10" x14ac:dyDescent="0.25">
      <c r="A1373">
        <v>1371</v>
      </c>
      <c r="B1373">
        <v>33.090800000000002</v>
      </c>
      <c r="C1373">
        <v>-8.8999999999999999E-3</v>
      </c>
      <c r="D1373">
        <v>9.4999999999999998E-3</v>
      </c>
      <c r="E1373">
        <v>0</v>
      </c>
      <c r="F1373">
        <v>0.12920000000000001</v>
      </c>
      <c r="G1373">
        <v>0.1258</v>
      </c>
      <c r="H1373">
        <v>1</v>
      </c>
      <c r="I1373">
        <v>2.5000000000000001E-3</v>
      </c>
      <c r="J1373">
        <v>0</v>
      </c>
    </row>
    <row r="1374" spans="1:10" x14ac:dyDescent="0.25">
      <c r="A1374">
        <v>1372</v>
      </c>
      <c r="B1374">
        <v>33.081299999999999</v>
      </c>
      <c r="C1374">
        <v>-9.1999999999999998E-3</v>
      </c>
      <c r="D1374">
        <v>9.4000000000000004E-3</v>
      </c>
      <c r="E1374">
        <v>0</v>
      </c>
      <c r="F1374">
        <v>0.12920000000000001</v>
      </c>
      <c r="G1374">
        <v>0.1258</v>
      </c>
      <c r="H1374">
        <v>1</v>
      </c>
      <c r="I1374">
        <v>2.5000000000000001E-3</v>
      </c>
      <c r="J1374">
        <v>0</v>
      </c>
    </row>
    <row r="1375" spans="1:10" x14ac:dyDescent="0.25">
      <c r="A1375">
        <v>1373</v>
      </c>
      <c r="B1375">
        <v>33.0717</v>
      </c>
      <c r="C1375">
        <v>-9.4000000000000004E-3</v>
      </c>
      <c r="D1375">
        <v>9.1999999999999998E-3</v>
      </c>
      <c r="E1375">
        <v>0</v>
      </c>
      <c r="F1375">
        <v>0.12920000000000001</v>
      </c>
      <c r="G1375">
        <v>0.1258</v>
      </c>
      <c r="H1375">
        <v>1</v>
      </c>
      <c r="I1375">
        <v>2.5000000000000001E-3</v>
      </c>
      <c r="J1375">
        <v>0</v>
      </c>
    </row>
    <row r="1376" spans="1:10" x14ac:dyDescent="0.25">
      <c r="A1376">
        <v>1374</v>
      </c>
      <c r="B1376">
        <v>33.061799999999998</v>
      </c>
      <c r="C1376">
        <v>-9.7000000000000003E-3</v>
      </c>
      <c r="D1376">
        <v>8.9999999999999993E-3</v>
      </c>
      <c r="E1376">
        <v>0</v>
      </c>
      <c r="F1376">
        <v>0.12920000000000001</v>
      </c>
      <c r="G1376">
        <v>0.1258</v>
      </c>
      <c r="H1376">
        <v>1</v>
      </c>
      <c r="I1376">
        <v>2.5000000000000001E-3</v>
      </c>
      <c r="J1376">
        <v>0</v>
      </c>
    </row>
    <row r="1377" spans="1:10" x14ac:dyDescent="0.25">
      <c r="A1377">
        <v>1375</v>
      </c>
      <c r="B1377">
        <v>33.0518</v>
      </c>
      <c r="C1377">
        <v>-9.9000000000000008E-3</v>
      </c>
      <c r="D1377">
        <v>8.6999999999999994E-3</v>
      </c>
      <c r="E1377">
        <v>0</v>
      </c>
      <c r="F1377">
        <v>0.12920000000000001</v>
      </c>
      <c r="G1377">
        <v>0.12590000000000001</v>
      </c>
      <c r="H1377">
        <v>1</v>
      </c>
      <c r="I1377">
        <v>2.5000000000000001E-3</v>
      </c>
      <c r="J1377">
        <v>0</v>
      </c>
    </row>
    <row r="1378" spans="1:10" x14ac:dyDescent="0.25">
      <c r="A1378">
        <v>1376</v>
      </c>
      <c r="B1378">
        <v>33.041600000000003</v>
      </c>
      <c r="C1378">
        <v>-0.01</v>
      </c>
      <c r="D1378">
        <v>8.5000000000000006E-3</v>
      </c>
      <c r="E1378">
        <v>0</v>
      </c>
      <c r="F1378">
        <v>0.12920000000000001</v>
      </c>
      <c r="G1378">
        <v>0.12590000000000001</v>
      </c>
      <c r="H1378">
        <v>1</v>
      </c>
      <c r="I1378">
        <v>2.5000000000000001E-3</v>
      </c>
      <c r="J1378">
        <v>0</v>
      </c>
    </row>
    <row r="1379" spans="1:10" x14ac:dyDescent="0.25">
      <c r="A1379">
        <v>1377</v>
      </c>
      <c r="B1379">
        <v>33.031300000000002</v>
      </c>
      <c r="C1379">
        <v>-1.0200000000000001E-2</v>
      </c>
      <c r="D1379">
        <v>8.2000000000000007E-3</v>
      </c>
      <c r="E1379">
        <v>0</v>
      </c>
      <c r="F1379">
        <v>0.12920000000000001</v>
      </c>
      <c r="G1379">
        <v>0.12590000000000001</v>
      </c>
      <c r="H1379">
        <v>1</v>
      </c>
      <c r="I1379">
        <v>2.5000000000000001E-3</v>
      </c>
      <c r="J1379">
        <v>0</v>
      </c>
    </row>
    <row r="1380" spans="1:10" x14ac:dyDescent="0.25">
      <c r="A1380">
        <v>1378</v>
      </c>
      <c r="B1380">
        <v>33.020899999999997</v>
      </c>
      <c r="C1380">
        <v>-1.03E-2</v>
      </c>
      <c r="D1380">
        <v>7.9000000000000008E-3</v>
      </c>
      <c r="E1380">
        <v>0</v>
      </c>
      <c r="F1380">
        <v>0.12920000000000001</v>
      </c>
      <c r="G1380">
        <v>0.12590000000000001</v>
      </c>
      <c r="H1380">
        <v>1</v>
      </c>
      <c r="I1380">
        <v>2.5000000000000001E-3</v>
      </c>
      <c r="J1380">
        <v>0</v>
      </c>
    </row>
    <row r="1381" spans="1:10" x14ac:dyDescent="0.25">
      <c r="A1381">
        <v>1379</v>
      </c>
      <c r="B1381">
        <v>33.0105</v>
      </c>
      <c r="C1381">
        <v>-1.04E-2</v>
      </c>
      <c r="D1381">
        <v>7.6E-3</v>
      </c>
      <c r="E1381">
        <v>0</v>
      </c>
      <c r="F1381">
        <v>0.12920000000000001</v>
      </c>
      <c r="G1381">
        <v>0.12590000000000001</v>
      </c>
      <c r="H1381">
        <v>1</v>
      </c>
      <c r="I1381">
        <v>2.5000000000000001E-3</v>
      </c>
      <c r="J1381">
        <v>0</v>
      </c>
    </row>
    <row r="1382" spans="1:10" x14ac:dyDescent="0.25">
      <c r="A1382">
        <v>1380</v>
      </c>
      <c r="B1382">
        <v>33</v>
      </c>
      <c r="C1382">
        <v>-1.04E-2</v>
      </c>
      <c r="D1382">
        <v>7.1999999999999998E-3</v>
      </c>
      <c r="E1382">
        <v>0</v>
      </c>
      <c r="F1382">
        <v>0.12920000000000001</v>
      </c>
      <c r="G1382">
        <v>0.12590000000000001</v>
      </c>
      <c r="H1382">
        <v>1</v>
      </c>
      <c r="I1382">
        <v>2.3999999999999998E-3</v>
      </c>
      <c r="J1382">
        <v>0</v>
      </c>
    </row>
    <row r="1383" spans="1:10" x14ac:dyDescent="0.25">
      <c r="A1383">
        <v>1381</v>
      </c>
      <c r="B1383">
        <v>32.9895</v>
      </c>
      <c r="C1383">
        <v>-1.0500000000000001E-2</v>
      </c>
      <c r="D1383">
        <v>6.8999999999999999E-3</v>
      </c>
      <c r="E1383">
        <v>0</v>
      </c>
      <c r="F1383">
        <v>0.12920000000000001</v>
      </c>
      <c r="G1383">
        <v>0.12590000000000001</v>
      </c>
      <c r="H1383">
        <v>1</v>
      </c>
      <c r="I1383">
        <v>2.3999999999999998E-3</v>
      </c>
      <c r="J1383">
        <v>0</v>
      </c>
    </row>
    <row r="1384" spans="1:10" x14ac:dyDescent="0.25">
      <c r="A1384">
        <v>1382</v>
      </c>
      <c r="B1384">
        <v>32.979100000000003</v>
      </c>
      <c r="C1384">
        <v>-1.0500000000000001E-2</v>
      </c>
      <c r="D1384">
        <v>6.4999999999999997E-3</v>
      </c>
      <c r="E1384">
        <v>0</v>
      </c>
      <c r="F1384">
        <v>0.12920000000000001</v>
      </c>
      <c r="G1384">
        <v>0.12590000000000001</v>
      </c>
      <c r="H1384">
        <v>1</v>
      </c>
      <c r="I1384">
        <v>2.3999999999999998E-3</v>
      </c>
      <c r="J1384">
        <v>0</v>
      </c>
    </row>
    <row r="1385" spans="1:10" x14ac:dyDescent="0.25">
      <c r="A1385">
        <v>1383</v>
      </c>
      <c r="B1385">
        <v>32.968699999999998</v>
      </c>
      <c r="C1385">
        <v>-1.04E-2</v>
      </c>
      <c r="D1385">
        <v>6.1000000000000004E-3</v>
      </c>
      <c r="E1385">
        <v>0</v>
      </c>
      <c r="F1385">
        <v>0.12920000000000001</v>
      </c>
      <c r="G1385">
        <v>0.12590000000000001</v>
      </c>
      <c r="H1385">
        <v>1</v>
      </c>
      <c r="I1385">
        <v>2.3999999999999998E-3</v>
      </c>
      <c r="J1385">
        <v>0</v>
      </c>
    </row>
    <row r="1386" spans="1:10" x14ac:dyDescent="0.25">
      <c r="A1386">
        <v>1384</v>
      </c>
      <c r="B1386">
        <v>32.958399999999997</v>
      </c>
      <c r="C1386">
        <v>-1.04E-2</v>
      </c>
      <c r="D1386">
        <v>5.7000000000000002E-3</v>
      </c>
      <c r="E1386">
        <v>0</v>
      </c>
      <c r="F1386">
        <v>0.12920000000000001</v>
      </c>
      <c r="G1386">
        <v>0.12590000000000001</v>
      </c>
      <c r="H1386">
        <v>1</v>
      </c>
      <c r="I1386">
        <v>2.3999999999999998E-3</v>
      </c>
      <c r="J1386">
        <v>0</v>
      </c>
    </row>
    <row r="1387" spans="1:10" x14ac:dyDescent="0.25">
      <c r="A1387">
        <v>1385</v>
      </c>
      <c r="B1387">
        <v>32.9482</v>
      </c>
      <c r="C1387">
        <v>-1.03E-2</v>
      </c>
      <c r="D1387">
        <v>5.1999999999999998E-3</v>
      </c>
      <c r="E1387">
        <v>0</v>
      </c>
      <c r="F1387">
        <v>0.12920000000000001</v>
      </c>
      <c r="G1387">
        <v>0.12590000000000001</v>
      </c>
      <c r="H1387">
        <v>1</v>
      </c>
      <c r="I1387">
        <v>2.3999999999999998E-3</v>
      </c>
      <c r="J1387">
        <v>0</v>
      </c>
    </row>
    <row r="1388" spans="1:10" x14ac:dyDescent="0.25">
      <c r="A1388">
        <v>1386</v>
      </c>
      <c r="B1388">
        <v>32.938200000000002</v>
      </c>
      <c r="C1388">
        <v>-1.0200000000000001E-2</v>
      </c>
      <c r="D1388">
        <v>4.7999999999999996E-3</v>
      </c>
      <c r="E1388">
        <v>0</v>
      </c>
      <c r="F1388">
        <v>0.12920000000000001</v>
      </c>
      <c r="G1388">
        <v>0.12590000000000001</v>
      </c>
      <c r="H1388">
        <v>1</v>
      </c>
      <c r="I1388">
        <v>2.3999999999999998E-3</v>
      </c>
      <c r="J1388">
        <v>0</v>
      </c>
    </row>
    <row r="1389" spans="1:10" x14ac:dyDescent="0.25">
      <c r="A1389">
        <v>1387</v>
      </c>
      <c r="B1389">
        <v>32.9283</v>
      </c>
      <c r="C1389">
        <v>-0.01</v>
      </c>
      <c r="D1389">
        <v>4.3E-3</v>
      </c>
      <c r="E1389">
        <v>0</v>
      </c>
      <c r="F1389">
        <v>0.12920000000000001</v>
      </c>
      <c r="G1389">
        <v>0.12590000000000001</v>
      </c>
      <c r="H1389">
        <v>1</v>
      </c>
      <c r="I1389">
        <v>2.3999999999999998E-3</v>
      </c>
      <c r="J1389">
        <v>0</v>
      </c>
    </row>
    <row r="1390" spans="1:10" x14ac:dyDescent="0.25">
      <c r="A1390">
        <v>1388</v>
      </c>
      <c r="B1390">
        <v>32.918700000000001</v>
      </c>
      <c r="C1390">
        <v>-9.9000000000000008E-3</v>
      </c>
      <c r="D1390">
        <v>3.8E-3</v>
      </c>
      <c r="E1390">
        <v>0</v>
      </c>
      <c r="F1390">
        <v>0.12920000000000001</v>
      </c>
      <c r="G1390">
        <v>0.12590000000000001</v>
      </c>
      <c r="H1390">
        <v>1</v>
      </c>
      <c r="I1390">
        <v>2.3999999999999998E-3</v>
      </c>
      <c r="J1390">
        <v>0</v>
      </c>
    </row>
    <row r="1391" spans="1:10" x14ac:dyDescent="0.25">
      <c r="A1391">
        <v>1389</v>
      </c>
      <c r="B1391">
        <v>32.909199999999998</v>
      </c>
      <c r="C1391">
        <v>-9.7000000000000003E-3</v>
      </c>
      <c r="D1391">
        <v>3.3999999999999998E-3</v>
      </c>
      <c r="E1391">
        <v>0</v>
      </c>
      <c r="F1391">
        <v>0.12920000000000001</v>
      </c>
      <c r="G1391">
        <v>0.12590000000000001</v>
      </c>
      <c r="H1391">
        <v>1</v>
      </c>
      <c r="I1391">
        <v>2.3999999999999998E-3</v>
      </c>
      <c r="J1391">
        <v>0</v>
      </c>
    </row>
    <row r="1392" spans="1:10" x14ac:dyDescent="0.25">
      <c r="A1392">
        <v>1390</v>
      </c>
      <c r="B1392">
        <v>32.9</v>
      </c>
      <c r="C1392">
        <v>-9.4000000000000004E-3</v>
      </c>
      <c r="D1392">
        <v>2.8999999999999998E-3</v>
      </c>
      <c r="E1392">
        <v>0</v>
      </c>
      <c r="F1392">
        <v>0.12920000000000001</v>
      </c>
      <c r="G1392">
        <v>0.12590000000000001</v>
      </c>
      <c r="H1392">
        <v>1</v>
      </c>
      <c r="I1392">
        <v>2.3999999999999998E-3</v>
      </c>
      <c r="J1392">
        <v>0</v>
      </c>
    </row>
    <row r="1393" spans="1:10" x14ac:dyDescent="0.25">
      <c r="A1393">
        <v>1391</v>
      </c>
      <c r="B1393">
        <v>32.891100000000002</v>
      </c>
      <c r="C1393">
        <v>-9.1999999999999998E-3</v>
      </c>
      <c r="D1393">
        <v>2.3999999999999998E-3</v>
      </c>
      <c r="E1393">
        <v>0</v>
      </c>
      <c r="F1393">
        <v>0.12920000000000001</v>
      </c>
      <c r="G1393">
        <v>0.12590000000000001</v>
      </c>
      <c r="H1393">
        <v>1</v>
      </c>
      <c r="I1393">
        <v>2.3999999999999998E-3</v>
      </c>
      <c r="J1393">
        <v>0</v>
      </c>
    </row>
    <row r="1394" spans="1:10" x14ac:dyDescent="0.25">
      <c r="A1394">
        <v>1392</v>
      </c>
      <c r="B1394">
        <v>32.882399999999997</v>
      </c>
      <c r="C1394">
        <v>-8.8999999999999999E-3</v>
      </c>
      <c r="D1394">
        <v>1.9E-3</v>
      </c>
      <c r="E1394">
        <v>0</v>
      </c>
      <c r="F1394">
        <v>0.12920000000000001</v>
      </c>
      <c r="G1394">
        <v>0.12590000000000001</v>
      </c>
      <c r="H1394">
        <v>1</v>
      </c>
      <c r="I1394">
        <v>2.3999999999999998E-3</v>
      </c>
      <c r="J1394">
        <v>0</v>
      </c>
    </row>
    <row r="1395" spans="1:10" x14ac:dyDescent="0.25">
      <c r="A1395">
        <v>1393</v>
      </c>
      <c r="B1395">
        <v>32.874099999999999</v>
      </c>
      <c r="C1395">
        <v>-8.6E-3</v>
      </c>
      <c r="D1395">
        <v>1.2999999999999999E-3</v>
      </c>
      <c r="E1395">
        <v>0</v>
      </c>
      <c r="F1395">
        <v>0.12920000000000001</v>
      </c>
      <c r="G1395">
        <v>0.12590000000000001</v>
      </c>
      <c r="H1395">
        <v>1</v>
      </c>
      <c r="I1395">
        <v>2.3999999999999998E-3</v>
      </c>
      <c r="J1395">
        <v>0</v>
      </c>
    </row>
    <row r="1396" spans="1:10" x14ac:dyDescent="0.25">
      <c r="A1396">
        <v>1394</v>
      </c>
      <c r="B1396">
        <v>32.866199999999999</v>
      </c>
      <c r="C1396">
        <v>-8.3000000000000001E-3</v>
      </c>
      <c r="D1396">
        <v>8.0000000000000004E-4</v>
      </c>
      <c r="E1396">
        <v>0</v>
      </c>
      <c r="F1396">
        <v>0.12920000000000001</v>
      </c>
      <c r="G1396">
        <v>0.12590000000000001</v>
      </c>
      <c r="H1396">
        <v>1</v>
      </c>
      <c r="I1396">
        <v>2.3999999999999998E-3</v>
      </c>
      <c r="J1396">
        <v>0</v>
      </c>
    </row>
    <row r="1397" spans="1:10" x14ac:dyDescent="0.25">
      <c r="A1397">
        <v>1395</v>
      </c>
      <c r="B1397">
        <v>32.858600000000003</v>
      </c>
      <c r="C1397">
        <v>-8.0000000000000002E-3</v>
      </c>
      <c r="D1397">
        <v>2.9999999999999997E-4</v>
      </c>
      <c r="E1397">
        <v>0</v>
      </c>
      <c r="F1397">
        <v>0.12920000000000001</v>
      </c>
      <c r="G1397">
        <v>0.1258</v>
      </c>
      <c r="H1397">
        <v>1</v>
      </c>
      <c r="I1397">
        <v>2.3E-3</v>
      </c>
      <c r="J1397">
        <v>0</v>
      </c>
    </row>
    <row r="1398" spans="1:10" x14ac:dyDescent="0.25">
      <c r="A1398">
        <v>1396</v>
      </c>
      <c r="B1398">
        <v>32.851399999999998</v>
      </c>
      <c r="C1398">
        <v>-7.6E-3</v>
      </c>
      <c r="D1398">
        <v>-2.0000000000000001E-4</v>
      </c>
      <c r="E1398">
        <v>0</v>
      </c>
      <c r="F1398">
        <v>0.12920000000000001</v>
      </c>
      <c r="G1398">
        <v>0.1258</v>
      </c>
      <c r="H1398">
        <v>1</v>
      </c>
      <c r="I1398">
        <v>2.3E-3</v>
      </c>
      <c r="J1398">
        <v>0</v>
      </c>
    </row>
    <row r="1399" spans="1:10" x14ac:dyDescent="0.25">
      <c r="A1399">
        <v>1397</v>
      </c>
      <c r="B1399">
        <v>32.8446</v>
      </c>
      <c r="C1399">
        <v>-7.1999999999999998E-3</v>
      </c>
      <c r="D1399">
        <v>-6.9999999999999999E-4</v>
      </c>
      <c r="E1399">
        <v>0</v>
      </c>
      <c r="F1399">
        <v>0.12920000000000001</v>
      </c>
      <c r="G1399">
        <v>0.1258</v>
      </c>
      <c r="H1399">
        <v>1</v>
      </c>
      <c r="I1399">
        <v>2.3E-3</v>
      </c>
      <c r="J1399">
        <v>0</v>
      </c>
    </row>
    <row r="1400" spans="1:10" x14ac:dyDescent="0.25">
      <c r="A1400">
        <v>1398</v>
      </c>
      <c r="B1400">
        <v>32.838200000000001</v>
      </c>
      <c r="C1400">
        <v>-6.7999999999999996E-3</v>
      </c>
      <c r="D1400">
        <v>-1.2999999999999999E-3</v>
      </c>
      <c r="E1400">
        <v>0</v>
      </c>
      <c r="F1400">
        <v>0.12920000000000001</v>
      </c>
      <c r="G1400">
        <v>0.1258</v>
      </c>
      <c r="H1400">
        <v>1</v>
      </c>
      <c r="I1400">
        <v>2.3E-3</v>
      </c>
      <c r="J1400">
        <v>0</v>
      </c>
    </row>
    <row r="1401" spans="1:10" x14ac:dyDescent="0.25">
      <c r="A1401">
        <v>1399</v>
      </c>
      <c r="B1401">
        <v>32.832299999999996</v>
      </c>
      <c r="C1401">
        <v>-6.4000000000000003E-3</v>
      </c>
      <c r="D1401">
        <v>-1.8E-3</v>
      </c>
      <c r="E1401">
        <v>0</v>
      </c>
      <c r="F1401">
        <v>0.12920000000000001</v>
      </c>
      <c r="G1401">
        <v>0.1258</v>
      </c>
      <c r="H1401">
        <v>1</v>
      </c>
      <c r="I1401">
        <v>2.3E-3</v>
      </c>
      <c r="J1401">
        <v>0</v>
      </c>
    </row>
    <row r="1402" spans="1:10" x14ac:dyDescent="0.25">
      <c r="A1402">
        <v>1400</v>
      </c>
      <c r="B1402">
        <v>32.826799999999999</v>
      </c>
      <c r="C1402">
        <v>-5.8999999999999999E-3</v>
      </c>
      <c r="D1402">
        <v>-2.3E-3</v>
      </c>
      <c r="E1402">
        <v>0</v>
      </c>
      <c r="F1402">
        <v>0.12920000000000001</v>
      </c>
      <c r="G1402">
        <v>0.12590000000000001</v>
      </c>
      <c r="H1402">
        <v>1</v>
      </c>
      <c r="I1402">
        <v>2.3E-3</v>
      </c>
      <c r="J1402">
        <v>0</v>
      </c>
    </row>
    <row r="1403" spans="1:10" x14ac:dyDescent="0.25">
      <c r="A1403">
        <v>1401</v>
      </c>
      <c r="B1403">
        <v>32.821800000000003</v>
      </c>
      <c r="C1403">
        <v>-5.4999999999999997E-3</v>
      </c>
      <c r="D1403">
        <v>-2.8E-3</v>
      </c>
      <c r="E1403">
        <v>0</v>
      </c>
      <c r="F1403">
        <v>0.12920000000000001</v>
      </c>
      <c r="G1403">
        <v>0.12590000000000001</v>
      </c>
      <c r="H1403">
        <v>1</v>
      </c>
      <c r="I1403">
        <v>2.3E-3</v>
      </c>
      <c r="J1403">
        <v>0</v>
      </c>
    </row>
    <row r="1404" spans="1:10" x14ac:dyDescent="0.25">
      <c r="A1404">
        <v>1402</v>
      </c>
      <c r="B1404">
        <v>32.817300000000003</v>
      </c>
      <c r="C1404">
        <v>-5.0000000000000001E-3</v>
      </c>
      <c r="D1404">
        <v>-3.3E-3</v>
      </c>
      <c r="E1404">
        <v>0</v>
      </c>
      <c r="F1404">
        <v>0.12920000000000001</v>
      </c>
      <c r="G1404">
        <v>0.12590000000000001</v>
      </c>
      <c r="H1404">
        <v>1</v>
      </c>
      <c r="I1404">
        <v>2.3E-3</v>
      </c>
      <c r="J1404">
        <v>0</v>
      </c>
    </row>
    <row r="1405" spans="1:10" x14ac:dyDescent="0.25">
      <c r="A1405">
        <v>1403</v>
      </c>
      <c r="B1405">
        <v>32.813299999999998</v>
      </c>
      <c r="C1405">
        <v>-4.4999999999999997E-3</v>
      </c>
      <c r="D1405">
        <v>-3.8E-3</v>
      </c>
      <c r="E1405">
        <v>0</v>
      </c>
      <c r="F1405">
        <v>0.12920000000000001</v>
      </c>
      <c r="G1405">
        <v>0.12590000000000001</v>
      </c>
      <c r="H1405">
        <v>1</v>
      </c>
      <c r="I1405">
        <v>2.3E-3</v>
      </c>
      <c r="J1405">
        <v>0</v>
      </c>
    </row>
    <row r="1406" spans="1:10" x14ac:dyDescent="0.25">
      <c r="A1406">
        <v>1404</v>
      </c>
      <c r="B1406">
        <v>32.809800000000003</v>
      </c>
      <c r="C1406">
        <v>-4.0000000000000001E-3</v>
      </c>
      <c r="D1406">
        <v>-4.1999999999999997E-3</v>
      </c>
      <c r="E1406">
        <v>0</v>
      </c>
      <c r="F1406">
        <v>0.12920000000000001</v>
      </c>
      <c r="G1406">
        <v>0.12590000000000001</v>
      </c>
      <c r="H1406">
        <v>1</v>
      </c>
      <c r="I1406">
        <v>2.3E-3</v>
      </c>
      <c r="J1406">
        <v>0</v>
      </c>
    </row>
    <row r="1407" spans="1:10" x14ac:dyDescent="0.25">
      <c r="A1407">
        <v>1405</v>
      </c>
      <c r="B1407">
        <v>32.806800000000003</v>
      </c>
      <c r="C1407">
        <v>-3.5000000000000001E-3</v>
      </c>
      <c r="D1407">
        <v>-4.7000000000000002E-3</v>
      </c>
      <c r="E1407">
        <v>0</v>
      </c>
      <c r="F1407">
        <v>0.12920000000000001</v>
      </c>
      <c r="G1407">
        <v>0.12590000000000001</v>
      </c>
      <c r="H1407">
        <v>1</v>
      </c>
      <c r="I1407">
        <v>2.2000000000000001E-3</v>
      </c>
      <c r="J1407">
        <v>0</v>
      </c>
    </row>
    <row r="1408" spans="1:10" x14ac:dyDescent="0.25">
      <c r="A1408">
        <v>1406</v>
      </c>
      <c r="B1408">
        <v>32.804400000000001</v>
      </c>
      <c r="C1408">
        <v>-3.0000000000000001E-3</v>
      </c>
      <c r="D1408">
        <v>-5.1999999999999998E-3</v>
      </c>
      <c r="E1408">
        <v>0</v>
      </c>
      <c r="F1408">
        <v>0.12920000000000001</v>
      </c>
      <c r="G1408">
        <v>0.12590000000000001</v>
      </c>
      <c r="H1408">
        <v>1</v>
      </c>
      <c r="I1408">
        <v>2.2000000000000001E-3</v>
      </c>
      <c r="J1408">
        <v>0</v>
      </c>
    </row>
    <row r="1409" spans="1:10" x14ac:dyDescent="0.25">
      <c r="A1409">
        <v>1407</v>
      </c>
      <c r="B1409">
        <v>32.802500000000002</v>
      </c>
      <c r="C1409">
        <v>-2.3999999999999998E-3</v>
      </c>
      <c r="D1409">
        <v>-5.5999999999999999E-3</v>
      </c>
      <c r="E1409">
        <v>0</v>
      </c>
      <c r="F1409">
        <v>0.12920000000000001</v>
      </c>
      <c r="G1409">
        <v>0.12590000000000001</v>
      </c>
      <c r="H1409">
        <v>1</v>
      </c>
      <c r="I1409">
        <v>2.2000000000000001E-3</v>
      </c>
      <c r="J1409">
        <v>0</v>
      </c>
    </row>
    <row r="1410" spans="1:10" x14ac:dyDescent="0.25">
      <c r="A1410">
        <v>1408</v>
      </c>
      <c r="B1410">
        <v>32.801099999999998</v>
      </c>
      <c r="C1410">
        <v>-1.9E-3</v>
      </c>
      <c r="D1410">
        <v>-6.0000000000000001E-3</v>
      </c>
      <c r="E1410">
        <v>0</v>
      </c>
      <c r="F1410">
        <v>0.12920000000000001</v>
      </c>
      <c r="G1410">
        <v>0.12590000000000001</v>
      </c>
      <c r="H1410">
        <v>1</v>
      </c>
      <c r="I1410">
        <v>2.2000000000000001E-3</v>
      </c>
      <c r="J1410">
        <v>0</v>
      </c>
    </row>
    <row r="1411" spans="1:10" x14ac:dyDescent="0.25">
      <c r="A1411">
        <v>1409</v>
      </c>
      <c r="B1411">
        <v>32.8003</v>
      </c>
      <c r="C1411">
        <v>-1.4E-3</v>
      </c>
      <c r="D1411">
        <v>-6.4000000000000003E-3</v>
      </c>
      <c r="E1411">
        <v>0</v>
      </c>
      <c r="F1411">
        <v>0.12920000000000001</v>
      </c>
      <c r="G1411">
        <v>0.12590000000000001</v>
      </c>
      <c r="H1411">
        <v>1</v>
      </c>
      <c r="I1411">
        <v>2.2000000000000001E-3</v>
      </c>
      <c r="J1411">
        <v>0</v>
      </c>
    </row>
    <row r="1412" spans="1:10" x14ac:dyDescent="0.25">
      <c r="A1412">
        <v>1410</v>
      </c>
      <c r="B1412">
        <v>32.799999999999997</v>
      </c>
      <c r="C1412">
        <v>-8.0000000000000004E-4</v>
      </c>
      <c r="D1412">
        <v>-6.7999999999999996E-3</v>
      </c>
      <c r="E1412">
        <v>0</v>
      </c>
      <c r="F1412">
        <v>0.12920000000000001</v>
      </c>
      <c r="G1412">
        <v>0.1258</v>
      </c>
      <c r="H1412">
        <v>1</v>
      </c>
      <c r="I1412">
        <v>2.2000000000000001E-3</v>
      </c>
      <c r="J1412">
        <v>0</v>
      </c>
    </row>
    <row r="1413" spans="1:10" x14ac:dyDescent="0.25">
      <c r="A1413">
        <v>1411</v>
      </c>
      <c r="B1413">
        <v>32.8003</v>
      </c>
      <c r="C1413">
        <v>-2.9999999999999997E-4</v>
      </c>
      <c r="D1413">
        <v>-7.1999999999999998E-3</v>
      </c>
      <c r="E1413">
        <v>0</v>
      </c>
      <c r="F1413">
        <v>0.12920000000000001</v>
      </c>
      <c r="G1413">
        <v>0.1258</v>
      </c>
      <c r="H1413">
        <v>1</v>
      </c>
      <c r="I1413">
        <v>2.2000000000000001E-3</v>
      </c>
      <c r="J1413">
        <v>0</v>
      </c>
    </row>
    <row r="1414" spans="1:10" x14ac:dyDescent="0.25">
      <c r="A1414">
        <v>1412</v>
      </c>
      <c r="B1414">
        <v>32.801099999999998</v>
      </c>
      <c r="C1414">
        <v>2.9999999999999997E-4</v>
      </c>
      <c r="D1414">
        <v>-7.4999999999999997E-3</v>
      </c>
      <c r="E1414">
        <v>0</v>
      </c>
      <c r="F1414">
        <v>0.12920000000000001</v>
      </c>
      <c r="G1414">
        <v>0.1258</v>
      </c>
      <c r="H1414">
        <v>1</v>
      </c>
      <c r="I1414">
        <v>2.2000000000000001E-3</v>
      </c>
      <c r="J1414">
        <v>0</v>
      </c>
    </row>
    <row r="1415" spans="1:10" x14ac:dyDescent="0.25">
      <c r="A1415">
        <v>1413</v>
      </c>
      <c r="B1415">
        <v>32.802500000000002</v>
      </c>
      <c r="C1415">
        <v>8.0000000000000004E-4</v>
      </c>
      <c r="D1415">
        <v>-7.9000000000000008E-3</v>
      </c>
      <c r="E1415">
        <v>0</v>
      </c>
      <c r="F1415">
        <v>0.12920000000000001</v>
      </c>
      <c r="G1415">
        <v>0.1258</v>
      </c>
      <c r="H1415">
        <v>1</v>
      </c>
      <c r="I1415">
        <v>2.2000000000000001E-3</v>
      </c>
      <c r="J1415">
        <v>0</v>
      </c>
    </row>
    <row r="1416" spans="1:10" x14ac:dyDescent="0.25">
      <c r="A1416">
        <v>1414</v>
      </c>
      <c r="B1416">
        <v>32.804400000000001</v>
      </c>
      <c r="C1416">
        <v>1.4E-3</v>
      </c>
      <c r="D1416">
        <v>-8.2000000000000007E-3</v>
      </c>
      <c r="E1416">
        <v>0</v>
      </c>
      <c r="F1416">
        <v>0.12920000000000001</v>
      </c>
      <c r="G1416">
        <v>0.1258</v>
      </c>
      <c r="H1416">
        <v>1</v>
      </c>
      <c r="I1416">
        <v>2.2000000000000001E-3</v>
      </c>
      <c r="J1416">
        <v>0</v>
      </c>
    </row>
    <row r="1417" spans="1:10" x14ac:dyDescent="0.25">
      <c r="A1417">
        <v>1415</v>
      </c>
      <c r="B1417">
        <v>32.806800000000003</v>
      </c>
      <c r="C1417">
        <v>1.9E-3</v>
      </c>
      <c r="D1417">
        <v>-8.5000000000000006E-3</v>
      </c>
      <c r="E1417">
        <v>0</v>
      </c>
      <c r="F1417">
        <v>0.12920000000000001</v>
      </c>
      <c r="G1417">
        <v>0.1258</v>
      </c>
      <c r="H1417">
        <v>1</v>
      </c>
      <c r="I1417">
        <v>2.0999999999999999E-3</v>
      </c>
      <c r="J1417">
        <v>0</v>
      </c>
    </row>
    <row r="1418" spans="1:10" x14ac:dyDescent="0.25">
      <c r="A1418">
        <v>1416</v>
      </c>
      <c r="B1418">
        <v>32.809800000000003</v>
      </c>
      <c r="C1418">
        <v>2.3999999999999998E-3</v>
      </c>
      <c r="D1418">
        <v>-8.6999999999999994E-3</v>
      </c>
      <c r="E1418">
        <v>0</v>
      </c>
      <c r="F1418">
        <v>0.12920000000000001</v>
      </c>
      <c r="G1418">
        <v>0.1258</v>
      </c>
      <c r="H1418">
        <v>1</v>
      </c>
      <c r="I1418">
        <v>2.0999999999999999E-3</v>
      </c>
      <c r="J1418">
        <v>0</v>
      </c>
    </row>
    <row r="1419" spans="1:10" x14ac:dyDescent="0.25">
      <c r="A1419">
        <v>1417</v>
      </c>
      <c r="B1419">
        <v>32.813299999999998</v>
      </c>
      <c r="C1419">
        <v>3.0000000000000001E-3</v>
      </c>
      <c r="D1419">
        <v>-8.9999999999999993E-3</v>
      </c>
      <c r="E1419">
        <v>0</v>
      </c>
      <c r="F1419">
        <v>0.12920000000000001</v>
      </c>
      <c r="G1419">
        <v>0.1258</v>
      </c>
      <c r="H1419">
        <v>1</v>
      </c>
      <c r="I1419">
        <v>2.0999999999999999E-3</v>
      </c>
      <c r="J1419">
        <v>0</v>
      </c>
    </row>
    <row r="1420" spans="1:10" x14ac:dyDescent="0.25">
      <c r="A1420">
        <v>1418</v>
      </c>
      <c r="B1420">
        <v>32.817300000000003</v>
      </c>
      <c r="C1420">
        <v>3.5000000000000001E-3</v>
      </c>
      <c r="D1420">
        <v>-9.1999999999999998E-3</v>
      </c>
      <c r="E1420">
        <v>0</v>
      </c>
      <c r="F1420">
        <v>0.12920000000000001</v>
      </c>
      <c r="G1420">
        <v>0.1258</v>
      </c>
      <c r="H1420">
        <v>1</v>
      </c>
      <c r="I1420">
        <v>2.0999999999999999E-3</v>
      </c>
      <c r="J1420">
        <v>0</v>
      </c>
    </row>
    <row r="1421" spans="1:10" x14ac:dyDescent="0.25">
      <c r="A1421">
        <v>1419</v>
      </c>
      <c r="B1421">
        <v>32.821800000000003</v>
      </c>
      <c r="C1421">
        <v>4.0000000000000001E-3</v>
      </c>
      <c r="D1421">
        <v>-9.4000000000000004E-3</v>
      </c>
      <c r="E1421">
        <v>0</v>
      </c>
      <c r="F1421">
        <v>0.12920000000000001</v>
      </c>
      <c r="G1421">
        <v>0.1258</v>
      </c>
      <c r="H1421">
        <v>1</v>
      </c>
      <c r="I1421">
        <v>2.0999999999999999E-3</v>
      </c>
      <c r="J1421">
        <v>0</v>
      </c>
    </row>
    <row r="1422" spans="1:10" x14ac:dyDescent="0.25">
      <c r="A1422">
        <v>1420</v>
      </c>
      <c r="B1422">
        <v>32.826799999999999</v>
      </c>
      <c r="C1422">
        <v>4.4999999999999997E-3</v>
      </c>
      <c r="D1422">
        <v>-9.4999999999999998E-3</v>
      </c>
      <c r="E1422">
        <v>0</v>
      </c>
      <c r="F1422">
        <v>0.12920000000000001</v>
      </c>
      <c r="G1422">
        <v>0.1258</v>
      </c>
      <c r="H1422">
        <v>1</v>
      </c>
      <c r="I1422">
        <v>2.0999999999999999E-3</v>
      </c>
      <c r="J1422">
        <v>0</v>
      </c>
    </row>
    <row r="1423" spans="1:10" x14ac:dyDescent="0.25">
      <c r="A1423">
        <v>1421</v>
      </c>
      <c r="B1423">
        <v>32.832299999999996</v>
      </c>
      <c r="C1423">
        <v>5.0000000000000001E-3</v>
      </c>
      <c r="D1423">
        <v>-9.7000000000000003E-3</v>
      </c>
      <c r="E1423">
        <v>0</v>
      </c>
      <c r="F1423">
        <v>0.12920000000000001</v>
      </c>
      <c r="G1423">
        <v>0.1258</v>
      </c>
      <c r="H1423">
        <v>1</v>
      </c>
      <c r="I1423">
        <v>2.0999999999999999E-3</v>
      </c>
      <c r="J1423">
        <v>0</v>
      </c>
    </row>
    <row r="1424" spans="1:10" x14ac:dyDescent="0.25">
      <c r="A1424">
        <v>1422</v>
      </c>
      <c r="B1424">
        <v>32.838200000000001</v>
      </c>
      <c r="C1424">
        <v>5.4999999999999997E-3</v>
      </c>
      <c r="D1424">
        <v>-9.7999999999999997E-3</v>
      </c>
      <c r="E1424">
        <v>0</v>
      </c>
      <c r="F1424">
        <v>0.12920000000000001</v>
      </c>
      <c r="G1424">
        <v>0.1258</v>
      </c>
      <c r="H1424">
        <v>1</v>
      </c>
      <c r="I1424">
        <v>2.0999999999999999E-3</v>
      </c>
      <c r="J1424">
        <v>0</v>
      </c>
    </row>
    <row r="1425" spans="1:10" x14ac:dyDescent="0.25">
      <c r="A1425">
        <v>1423</v>
      </c>
      <c r="B1425">
        <v>32.8446</v>
      </c>
      <c r="C1425">
        <v>5.8999999999999999E-3</v>
      </c>
      <c r="D1425">
        <v>-9.7999999999999997E-3</v>
      </c>
      <c r="E1425">
        <v>0</v>
      </c>
      <c r="F1425">
        <v>0.12920000000000001</v>
      </c>
      <c r="G1425">
        <v>0.1258</v>
      </c>
      <c r="H1425">
        <v>1</v>
      </c>
      <c r="I1425">
        <v>2.0999999999999999E-3</v>
      </c>
      <c r="J1425">
        <v>0</v>
      </c>
    </row>
    <row r="1426" spans="1:10" x14ac:dyDescent="0.25">
      <c r="A1426">
        <v>1424</v>
      </c>
      <c r="B1426">
        <v>32.851399999999998</v>
      </c>
      <c r="C1426">
        <v>6.4000000000000003E-3</v>
      </c>
      <c r="D1426">
        <v>-9.9000000000000008E-3</v>
      </c>
      <c r="E1426">
        <v>0</v>
      </c>
      <c r="F1426">
        <v>0.12920000000000001</v>
      </c>
      <c r="G1426">
        <v>0.1258</v>
      </c>
      <c r="H1426">
        <v>1</v>
      </c>
      <c r="I1426">
        <v>2.0999999999999999E-3</v>
      </c>
      <c r="J1426">
        <v>0</v>
      </c>
    </row>
    <row r="1427" spans="1:10" x14ac:dyDescent="0.25">
      <c r="A1427">
        <v>1425</v>
      </c>
      <c r="B1427">
        <v>32.858600000000003</v>
      </c>
      <c r="C1427">
        <v>6.7999999999999996E-3</v>
      </c>
      <c r="D1427">
        <v>-9.9000000000000008E-3</v>
      </c>
      <c r="E1427">
        <v>0</v>
      </c>
      <c r="F1427">
        <v>0.12920000000000001</v>
      </c>
      <c r="G1427">
        <v>0.1258</v>
      </c>
      <c r="H1427">
        <v>1</v>
      </c>
      <c r="I1427">
        <v>2.0999999999999999E-3</v>
      </c>
      <c r="J1427">
        <v>0</v>
      </c>
    </row>
    <row r="1428" spans="1:10" x14ac:dyDescent="0.25">
      <c r="A1428">
        <v>1426</v>
      </c>
      <c r="B1428">
        <v>32.866199999999999</v>
      </c>
      <c r="C1428">
        <v>7.1999999999999998E-3</v>
      </c>
      <c r="D1428">
        <v>-9.9000000000000008E-3</v>
      </c>
      <c r="E1428">
        <v>0</v>
      </c>
      <c r="F1428">
        <v>0.12920000000000001</v>
      </c>
      <c r="G1428">
        <v>0.1258</v>
      </c>
      <c r="H1428">
        <v>1</v>
      </c>
      <c r="I1428">
        <v>2.0999999999999999E-3</v>
      </c>
      <c r="J1428">
        <v>0</v>
      </c>
    </row>
    <row r="1429" spans="1:10" x14ac:dyDescent="0.25">
      <c r="A1429">
        <v>1427</v>
      </c>
      <c r="B1429">
        <v>32.874099999999999</v>
      </c>
      <c r="C1429">
        <v>7.6E-3</v>
      </c>
      <c r="D1429">
        <v>-9.9000000000000008E-3</v>
      </c>
      <c r="E1429">
        <v>0</v>
      </c>
      <c r="F1429">
        <v>0.12920000000000001</v>
      </c>
      <c r="G1429">
        <v>0.1258</v>
      </c>
      <c r="H1429">
        <v>1</v>
      </c>
      <c r="I1429">
        <v>2.0999999999999999E-3</v>
      </c>
      <c r="J1429">
        <v>0</v>
      </c>
    </row>
    <row r="1430" spans="1:10" x14ac:dyDescent="0.25">
      <c r="A1430">
        <v>1428</v>
      </c>
      <c r="B1430">
        <v>32.882399999999997</v>
      </c>
      <c r="C1430">
        <v>8.0000000000000002E-3</v>
      </c>
      <c r="D1430">
        <v>-9.9000000000000008E-3</v>
      </c>
      <c r="E1430">
        <v>0</v>
      </c>
      <c r="F1430">
        <v>0.12920000000000001</v>
      </c>
      <c r="G1430">
        <v>0.1258</v>
      </c>
      <c r="H1430">
        <v>1</v>
      </c>
      <c r="I1430">
        <v>2.0999999999999999E-3</v>
      </c>
      <c r="J1430">
        <v>0</v>
      </c>
    </row>
    <row r="1431" spans="1:10" x14ac:dyDescent="0.25">
      <c r="A1431">
        <v>1429</v>
      </c>
      <c r="B1431">
        <v>32.891100000000002</v>
      </c>
      <c r="C1431">
        <v>8.3000000000000001E-3</v>
      </c>
      <c r="D1431">
        <v>-9.7999999999999997E-3</v>
      </c>
      <c r="E1431">
        <v>0</v>
      </c>
      <c r="F1431">
        <v>0.12920000000000001</v>
      </c>
      <c r="G1431">
        <v>0.1258</v>
      </c>
      <c r="H1431">
        <v>1</v>
      </c>
      <c r="I1431">
        <v>2.0999999999999999E-3</v>
      </c>
      <c r="J1431">
        <v>0</v>
      </c>
    </row>
    <row r="1432" spans="1:10" x14ac:dyDescent="0.25">
      <c r="A1432">
        <v>1430</v>
      </c>
      <c r="B1432">
        <v>32.9</v>
      </c>
      <c r="C1432">
        <v>8.6E-3</v>
      </c>
      <c r="D1432">
        <v>-9.7000000000000003E-3</v>
      </c>
      <c r="E1432">
        <v>0</v>
      </c>
      <c r="F1432">
        <v>0.12920000000000001</v>
      </c>
      <c r="G1432">
        <v>0.1258</v>
      </c>
      <c r="H1432">
        <v>1</v>
      </c>
      <c r="I1432">
        <v>2.0999999999999999E-3</v>
      </c>
      <c r="J1432">
        <v>0</v>
      </c>
    </row>
    <row r="1433" spans="1:10" x14ac:dyDescent="0.25">
      <c r="A1433">
        <v>1431</v>
      </c>
      <c r="B1433">
        <v>32.909199999999998</v>
      </c>
      <c r="C1433">
        <v>8.8999999999999999E-3</v>
      </c>
      <c r="D1433">
        <v>-9.4999999999999998E-3</v>
      </c>
      <c r="E1433">
        <v>0</v>
      </c>
      <c r="F1433">
        <v>0.12920000000000001</v>
      </c>
      <c r="G1433">
        <v>0.1258</v>
      </c>
      <c r="H1433">
        <v>1</v>
      </c>
      <c r="I1433">
        <v>2.0999999999999999E-3</v>
      </c>
      <c r="J1433">
        <v>0</v>
      </c>
    </row>
    <row r="1434" spans="1:10" x14ac:dyDescent="0.25">
      <c r="A1434">
        <v>1432</v>
      </c>
      <c r="B1434">
        <v>32.918700000000001</v>
      </c>
      <c r="C1434">
        <v>9.1999999999999998E-3</v>
      </c>
      <c r="D1434">
        <v>-9.4000000000000004E-3</v>
      </c>
      <c r="E1434">
        <v>0</v>
      </c>
      <c r="F1434">
        <v>0.12920000000000001</v>
      </c>
      <c r="G1434">
        <v>0.1258</v>
      </c>
      <c r="H1434">
        <v>1</v>
      </c>
      <c r="I1434">
        <v>2.0999999999999999E-3</v>
      </c>
      <c r="J1434">
        <v>0</v>
      </c>
    </row>
    <row r="1435" spans="1:10" x14ac:dyDescent="0.25">
      <c r="A1435">
        <v>1433</v>
      </c>
      <c r="B1435">
        <v>32.9283</v>
      </c>
      <c r="C1435">
        <v>9.4000000000000004E-3</v>
      </c>
      <c r="D1435">
        <v>-9.1999999999999998E-3</v>
      </c>
      <c r="E1435">
        <v>0</v>
      </c>
      <c r="F1435">
        <v>0.12920000000000001</v>
      </c>
      <c r="G1435">
        <v>0.1258</v>
      </c>
      <c r="H1435">
        <v>1</v>
      </c>
      <c r="I1435">
        <v>2.0999999999999999E-3</v>
      </c>
      <c r="J1435">
        <v>0</v>
      </c>
    </row>
    <row r="1436" spans="1:10" x14ac:dyDescent="0.25">
      <c r="A1436">
        <v>1434</v>
      </c>
      <c r="B1436">
        <v>32.938200000000002</v>
      </c>
      <c r="C1436">
        <v>9.7000000000000003E-3</v>
      </c>
      <c r="D1436">
        <v>-8.9999999999999993E-3</v>
      </c>
      <c r="E1436">
        <v>0</v>
      </c>
      <c r="F1436">
        <v>0.12920000000000001</v>
      </c>
      <c r="G1436">
        <v>0.1258</v>
      </c>
      <c r="H1436">
        <v>1</v>
      </c>
      <c r="I1436">
        <v>2.0999999999999999E-3</v>
      </c>
      <c r="J1436">
        <v>0</v>
      </c>
    </row>
    <row r="1437" spans="1:10" x14ac:dyDescent="0.25">
      <c r="A1437">
        <v>1435</v>
      </c>
      <c r="B1437">
        <v>32.9482</v>
      </c>
      <c r="C1437">
        <v>9.9000000000000008E-3</v>
      </c>
      <c r="D1437">
        <v>-8.6999999999999994E-3</v>
      </c>
      <c r="E1437">
        <v>0</v>
      </c>
      <c r="F1437">
        <v>0.12920000000000001</v>
      </c>
      <c r="G1437">
        <v>0.1258</v>
      </c>
      <c r="H1437">
        <v>1</v>
      </c>
      <c r="I1437">
        <v>2E-3</v>
      </c>
      <c r="J1437">
        <v>0</v>
      </c>
    </row>
    <row r="1438" spans="1:10" x14ac:dyDescent="0.25">
      <c r="A1438">
        <v>1436</v>
      </c>
      <c r="B1438">
        <v>32.958399999999997</v>
      </c>
      <c r="C1438">
        <v>0.01</v>
      </c>
      <c r="D1438">
        <v>-8.5000000000000006E-3</v>
      </c>
      <c r="E1438">
        <v>0</v>
      </c>
      <c r="F1438">
        <v>0.12920000000000001</v>
      </c>
      <c r="G1438">
        <v>0.1258</v>
      </c>
      <c r="H1438">
        <v>1</v>
      </c>
      <c r="I1438">
        <v>2E-3</v>
      </c>
      <c r="J1438">
        <v>0</v>
      </c>
    </row>
    <row r="1439" spans="1:10" x14ac:dyDescent="0.25">
      <c r="A1439">
        <v>1437</v>
      </c>
      <c r="B1439">
        <v>32.968699999999998</v>
      </c>
      <c r="C1439">
        <v>1.0200000000000001E-2</v>
      </c>
      <c r="D1439">
        <v>-8.2000000000000007E-3</v>
      </c>
      <c r="E1439">
        <v>0</v>
      </c>
      <c r="F1439">
        <v>0.12920000000000001</v>
      </c>
      <c r="G1439">
        <v>0.1258</v>
      </c>
      <c r="H1439">
        <v>1</v>
      </c>
      <c r="I1439">
        <v>2E-3</v>
      </c>
      <c r="J1439">
        <v>0</v>
      </c>
    </row>
    <row r="1440" spans="1:10" x14ac:dyDescent="0.25">
      <c r="A1440">
        <v>1438</v>
      </c>
      <c r="B1440">
        <v>32.979100000000003</v>
      </c>
      <c r="C1440">
        <v>1.03E-2</v>
      </c>
      <c r="D1440">
        <v>-7.9000000000000008E-3</v>
      </c>
      <c r="E1440">
        <v>0</v>
      </c>
      <c r="F1440">
        <v>0.12920000000000001</v>
      </c>
      <c r="G1440">
        <v>0.1258</v>
      </c>
      <c r="H1440">
        <v>1</v>
      </c>
      <c r="I1440">
        <v>2E-3</v>
      </c>
      <c r="J1440">
        <v>0</v>
      </c>
    </row>
    <row r="1441" spans="1:10" x14ac:dyDescent="0.25">
      <c r="A1441">
        <v>1439</v>
      </c>
      <c r="B1441">
        <v>32.9895</v>
      </c>
      <c r="C1441">
        <v>1.04E-2</v>
      </c>
      <c r="D1441">
        <v>-7.6E-3</v>
      </c>
      <c r="E1441">
        <v>0</v>
      </c>
      <c r="F1441">
        <v>0.12920000000000001</v>
      </c>
      <c r="G1441">
        <v>0.1258</v>
      </c>
      <c r="H1441">
        <v>1</v>
      </c>
      <c r="I1441">
        <v>2E-3</v>
      </c>
      <c r="J1441">
        <v>0</v>
      </c>
    </row>
    <row r="1442" spans="1:10" x14ac:dyDescent="0.25">
      <c r="A1442">
        <v>1440</v>
      </c>
      <c r="B1442">
        <v>33</v>
      </c>
      <c r="C1442">
        <v>1.04E-2</v>
      </c>
      <c r="D1442">
        <v>-7.1999999999999998E-3</v>
      </c>
      <c r="E1442">
        <v>0</v>
      </c>
      <c r="F1442">
        <v>0.12920000000000001</v>
      </c>
      <c r="G1442">
        <v>0.1258</v>
      </c>
      <c r="H1442">
        <v>1</v>
      </c>
      <c r="I1442">
        <v>2E-3</v>
      </c>
      <c r="J1442">
        <v>0</v>
      </c>
    </row>
    <row r="1443" spans="1:10" x14ac:dyDescent="0.25">
      <c r="A1443">
        <v>1441</v>
      </c>
      <c r="B1443">
        <v>33.010399999999997</v>
      </c>
      <c r="C1443">
        <v>1.04E-2</v>
      </c>
      <c r="D1443">
        <v>-6.8999999999999999E-3</v>
      </c>
      <c r="E1443">
        <v>0</v>
      </c>
      <c r="F1443">
        <v>0.12920000000000001</v>
      </c>
      <c r="G1443">
        <v>0.1258</v>
      </c>
      <c r="H1443">
        <v>1</v>
      </c>
      <c r="I1443">
        <v>2E-3</v>
      </c>
      <c r="J1443">
        <v>0</v>
      </c>
    </row>
    <row r="1444" spans="1:10" x14ac:dyDescent="0.25">
      <c r="A1444">
        <v>1442</v>
      </c>
      <c r="B1444">
        <v>33.020299999999999</v>
      </c>
      <c r="C1444">
        <v>1.03E-2</v>
      </c>
      <c r="D1444">
        <v>-6.4999999999999997E-3</v>
      </c>
      <c r="E1444">
        <v>0</v>
      </c>
      <c r="F1444">
        <v>0.12920000000000001</v>
      </c>
      <c r="G1444">
        <v>0.1258</v>
      </c>
      <c r="H1444">
        <v>1</v>
      </c>
      <c r="I1444">
        <v>2E-3</v>
      </c>
      <c r="J1444">
        <v>0</v>
      </c>
    </row>
    <row r="1445" spans="1:10" x14ac:dyDescent="0.25">
      <c r="A1445">
        <v>1443</v>
      </c>
      <c r="B1445">
        <v>33.029400000000003</v>
      </c>
      <c r="C1445">
        <v>9.7999999999999997E-3</v>
      </c>
      <c r="D1445">
        <v>-6.1000000000000004E-3</v>
      </c>
      <c r="E1445">
        <v>0</v>
      </c>
      <c r="F1445">
        <v>0.12920000000000001</v>
      </c>
      <c r="G1445">
        <v>0.1258</v>
      </c>
      <c r="H1445">
        <v>1</v>
      </c>
      <c r="I1445">
        <v>2E-3</v>
      </c>
      <c r="J1445">
        <v>0</v>
      </c>
    </row>
    <row r="1446" spans="1:10" x14ac:dyDescent="0.25">
      <c r="A1446">
        <v>1444</v>
      </c>
      <c r="B1446">
        <v>33.037199999999999</v>
      </c>
      <c r="C1446">
        <v>8.9999999999999993E-3</v>
      </c>
      <c r="D1446">
        <v>-5.5999999999999999E-3</v>
      </c>
      <c r="E1446">
        <v>0</v>
      </c>
      <c r="F1446">
        <v>0.12920000000000001</v>
      </c>
      <c r="G1446">
        <v>0.1258</v>
      </c>
      <c r="H1446">
        <v>1</v>
      </c>
      <c r="I1446">
        <v>2E-3</v>
      </c>
      <c r="J1446">
        <v>0</v>
      </c>
    </row>
    <row r="1447" spans="1:10" x14ac:dyDescent="0.25">
      <c r="A1447">
        <v>1445</v>
      </c>
      <c r="B1447">
        <v>33.043300000000002</v>
      </c>
      <c r="C1447">
        <v>7.7000000000000002E-3</v>
      </c>
      <c r="D1447">
        <v>-5.1999999999999998E-3</v>
      </c>
      <c r="E1447">
        <v>0</v>
      </c>
      <c r="F1447">
        <v>0.129</v>
      </c>
      <c r="G1447">
        <v>0.1258</v>
      </c>
      <c r="H1447">
        <v>1</v>
      </c>
      <c r="I1447">
        <v>2.3E-3</v>
      </c>
      <c r="J1447">
        <v>0</v>
      </c>
    </row>
    <row r="1448" spans="1:10" x14ac:dyDescent="0.25">
      <c r="A1448">
        <v>1446</v>
      </c>
      <c r="B1448">
        <v>33.047600000000003</v>
      </c>
      <c r="C1448">
        <v>6.1000000000000004E-3</v>
      </c>
      <c r="D1448">
        <v>-4.7999999999999996E-3</v>
      </c>
      <c r="E1448">
        <v>0</v>
      </c>
      <c r="F1448">
        <v>0.129</v>
      </c>
      <c r="G1448">
        <v>0.1258</v>
      </c>
      <c r="H1448">
        <v>1</v>
      </c>
      <c r="I1448">
        <v>2.3E-3</v>
      </c>
      <c r="J1448">
        <v>0</v>
      </c>
    </row>
    <row r="1449" spans="1:10" x14ac:dyDescent="0.25">
      <c r="A1449">
        <v>1447</v>
      </c>
      <c r="B1449">
        <v>33.049700000000001</v>
      </c>
      <c r="C1449">
        <v>4.1999999999999997E-3</v>
      </c>
      <c r="D1449">
        <v>-4.3E-3</v>
      </c>
      <c r="E1449">
        <v>-1E-4</v>
      </c>
      <c r="F1449">
        <v>0.129</v>
      </c>
      <c r="G1449">
        <v>0.1258</v>
      </c>
      <c r="H1449">
        <v>1</v>
      </c>
      <c r="I1449">
        <v>2.3E-3</v>
      </c>
      <c r="J1449">
        <v>0</v>
      </c>
    </row>
    <row r="1450" spans="1:10" x14ac:dyDescent="0.25">
      <c r="A1450">
        <v>1448</v>
      </c>
      <c r="B1450">
        <v>33.049700000000001</v>
      </c>
      <c r="C1450">
        <v>2.0999999999999999E-3</v>
      </c>
      <c r="D1450">
        <v>-3.8E-3</v>
      </c>
      <c r="E1450">
        <v>0</v>
      </c>
      <c r="F1450">
        <v>0.129</v>
      </c>
      <c r="G1450">
        <v>0.1258</v>
      </c>
      <c r="H1450">
        <v>1</v>
      </c>
      <c r="I1450">
        <v>2.3E-3</v>
      </c>
      <c r="J1450">
        <v>0</v>
      </c>
    </row>
    <row r="1451" spans="1:10" x14ac:dyDescent="0.25">
      <c r="A1451">
        <v>1449</v>
      </c>
      <c r="B1451">
        <v>33.047600000000003</v>
      </c>
      <c r="C1451">
        <v>0</v>
      </c>
      <c r="D1451">
        <v>-3.3E-3</v>
      </c>
      <c r="E1451">
        <v>1E-4</v>
      </c>
      <c r="F1451">
        <v>0.129</v>
      </c>
      <c r="G1451">
        <v>0.1258</v>
      </c>
      <c r="H1451">
        <v>1</v>
      </c>
      <c r="I1451">
        <v>2.3E-3</v>
      </c>
      <c r="J1451">
        <v>0</v>
      </c>
    </row>
    <row r="1452" spans="1:10" x14ac:dyDescent="0.25">
      <c r="A1452">
        <v>1450</v>
      </c>
      <c r="B1452">
        <v>33.043300000000002</v>
      </c>
      <c r="C1452">
        <v>-2.0999999999999999E-3</v>
      </c>
      <c r="D1452">
        <v>-2.8E-3</v>
      </c>
      <c r="E1452">
        <v>1E-4</v>
      </c>
      <c r="F1452">
        <v>0.12820000000000001</v>
      </c>
      <c r="G1452">
        <v>0.1258</v>
      </c>
      <c r="H1452">
        <v>1</v>
      </c>
      <c r="I1452">
        <v>4.4000000000000003E-3</v>
      </c>
      <c r="J1452">
        <v>0</v>
      </c>
    </row>
    <row r="1453" spans="1:10" x14ac:dyDescent="0.25">
      <c r="A1453">
        <v>1451</v>
      </c>
      <c r="B1453">
        <v>33.037199999999999</v>
      </c>
      <c r="C1453">
        <v>-4.1999999999999997E-3</v>
      </c>
      <c r="D1453">
        <v>-2.3E-3</v>
      </c>
      <c r="E1453">
        <v>1E-4</v>
      </c>
      <c r="F1453">
        <v>0.12820000000000001</v>
      </c>
      <c r="G1453">
        <v>0.1258</v>
      </c>
      <c r="H1453">
        <v>1</v>
      </c>
      <c r="I1453">
        <v>4.4000000000000003E-3</v>
      </c>
      <c r="J1453">
        <v>0</v>
      </c>
    </row>
    <row r="1454" spans="1:10" x14ac:dyDescent="0.25">
      <c r="A1454">
        <v>1452</v>
      </c>
      <c r="B1454">
        <v>33.029400000000003</v>
      </c>
      <c r="C1454">
        <v>-6.1000000000000004E-3</v>
      </c>
      <c r="D1454">
        <v>-1.8E-3</v>
      </c>
      <c r="E1454">
        <v>0</v>
      </c>
      <c r="F1454">
        <v>0.12820000000000001</v>
      </c>
      <c r="G1454">
        <v>0.1258</v>
      </c>
      <c r="H1454">
        <v>1</v>
      </c>
      <c r="I1454">
        <v>4.4000000000000003E-3</v>
      </c>
      <c r="J1454">
        <v>0</v>
      </c>
    </row>
    <row r="1455" spans="1:10" x14ac:dyDescent="0.25">
      <c r="A1455">
        <v>1453</v>
      </c>
      <c r="B1455">
        <v>33.020299999999999</v>
      </c>
      <c r="C1455">
        <v>-7.7000000000000002E-3</v>
      </c>
      <c r="D1455">
        <v>-1.2999999999999999E-3</v>
      </c>
      <c r="E1455">
        <v>-1E-4</v>
      </c>
      <c r="F1455">
        <v>0.12820000000000001</v>
      </c>
      <c r="G1455">
        <v>0.1258</v>
      </c>
      <c r="H1455">
        <v>1</v>
      </c>
      <c r="I1455">
        <v>4.4000000000000003E-3</v>
      </c>
      <c r="J1455">
        <v>0</v>
      </c>
    </row>
    <row r="1456" spans="1:10" x14ac:dyDescent="0.25">
      <c r="A1456">
        <v>1454</v>
      </c>
      <c r="B1456">
        <v>33.010399999999997</v>
      </c>
      <c r="C1456">
        <v>-8.9999999999999993E-3</v>
      </c>
      <c r="D1456">
        <v>-8.0000000000000004E-4</v>
      </c>
      <c r="E1456">
        <v>-1E-4</v>
      </c>
      <c r="F1456">
        <v>0.12820000000000001</v>
      </c>
      <c r="G1456">
        <v>0.1258</v>
      </c>
      <c r="H1456">
        <v>1</v>
      </c>
      <c r="I1456">
        <v>4.4000000000000003E-3</v>
      </c>
      <c r="J1456">
        <v>0</v>
      </c>
    </row>
    <row r="1457" spans="1:10" x14ac:dyDescent="0.25">
      <c r="A1457">
        <v>1455</v>
      </c>
      <c r="B1457">
        <v>33</v>
      </c>
      <c r="C1457">
        <v>-9.7999999999999997E-3</v>
      </c>
      <c r="D1457">
        <v>-2.9999999999999997E-4</v>
      </c>
      <c r="E1457">
        <v>-1E-4</v>
      </c>
      <c r="F1457">
        <v>0.128</v>
      </c>
      <c r="G1457">
        <v>0.1258</v>
      </c>
      <c r="H1457">
        <v>1</v>
      </c>
      <c r="I1457">
        <v>5.8999999999999999E-3</v>
      </c>
      <c r="J1457">
        <v>0</v>
      </c>
    </row>
    <row r="1458" spans="1:10" x14ac:dyDescent="0.25">
      <c r="A1458">
        <v>1456</v>
      </c>
      <c r="B1458">
        <v>32.989600000000003</v>
      </c>
      <c r="C1458">
        <v>-1.03E-2</v>
      </c>
      <c r="D1458">
        <v>2.0000000000000001E-4</v>
      </c>
      <c r="E1458">
        <v>0</v>
      </c>
      <c r="F1458">
        <v>0.128</v>
      </c>
      <c r="G1458">
        <v>0.1258</v>
      </c>
      <c r="H1458">
        <v>1</v>
      </c>
      <c r="I1458">
        <v>5.8999999999999999E-3</v>
      </c>
      <c r="J1458">
        <v>0</v>
      </c>
    </row>
    <row r="1459" spans="1:10" x14ac:dyDescent="0.25">
      <c r="A1459">
        <v>1457</v>
      </c>
      <c r="B1459">
        <v>32.979700000000001</v>
      </c>
      <c r="C1459">
        <v>-1.03E-2</v>
      </c>
      <c r="D1459">
        <v>6.9999999999999999E-4</v>
      </c>
      <c r="E1459">
        <v>1E-4</v>
      </c>
      <c r="F1459">
        <v>0.128</v>
      </c>
      <c r="G1459">
        <v>0.1258</v>
      </c>
      <c r="H1459">
        <v>1</v>
      </c>
      <c r="I1459">
        <v>5.8999999999999999E-3</v>
      </c>
      <c r="J1459">
        <v>0</v>
      </c>
    </row>
    <row r="1460" spans="1:10" x14ac:dyDescent="0.25">
      <c r="A1460">
        <v>1458</v>
      </c>
      <c r="B1460">
        <v>32.970599999999997</v>
      </c>
      <c r="C1460">
        <v>-9.7999999999999997E-3</v>
      </c>
      <c r="D1460">
        <v>1.2999999999999999E-3</v>
      </c>
      <c r="E1460">
        <v>1E-4</v>
      </c>
      <c r="F1460">
        <v>0.128</v>
      </c>
      <c r="G1460">
        <v>0.1258</v>
      </c>
      <c r="H1460">
        <v>1</v>
      </c>
      <c r="I1460">
        <v>5.8999999999999999E-3</v>
      </c>
      <c r="J1460">
        <v>0</v>
      </c>
    </row>
    <row r="1461" spans="1:10" x14ac:dyDescent="0.25">
      <c r="A1461">
        <v>1459</v>
      </c>
      <c r="B1461">
        <v>32.962800000000001</v>
      </c>
      <c r="C1461">
        <v>-8.9999999999999993E-3</v>
      </c>
      <c r="D1461">
        <v>1.8E-3</v>
      </c>
      <c r="E1461">
        <v>2.0000000000000001E-4</v>
      </c>
      <c r="F1461">
        <v>0.128</v>
      </c>
      <c r="G1461">
        <v>0.1258</v>
      </c>
      <c r="H1461">
        <v>1</v>
      </c>
      <c r="I1461">
        <v>5.8999999999999999E-3</v>
      </c>
      <c r="J1461">
        <v>0</v>
      </c>
    </row>
    <row r="1462" spans="1:10" x14ac:dyDescent="0.25">
      <c r="A1462">
        <v>1460</v>
      </c>
      <c r="B1462">
        <v>32.956699999999998</v>
      </c>
      <c r="C1462">
        <v>-7.7000000000000002E-3</v>
      </c>
      <c r="D1462">
        <v>2.3E-3</v>
      </c>
      <c r="E1462">
        <v>1E-4</v>
      </c>
      <c r="F1462">
        <v>0.12839999999999999</v>
      </c>
      <c r="G1462">
        <v>0.1258</v>
      </c>
      <c r="H1462">
        <v>1</v>
      </c>
      <c r="I1462">
        <v>7.0000000000000001E-3</v>
      </c>
      <c r="J1462">
        <v>0</v>
      </c>
    </row>
    <row r="1463" spans="1:10" x14ac:dyDescent="0.25">
      <c r="A1463">
        <v>1461</v>
      </c>
      <c r="B1463">
        <v>32.952399999999997</v>
      </c>
      <c r="C1463">
        <v>-6.1000000000000004E-3</v>
      </c>
      <c r="D1463">
        <v>2.8E-3</v>
      </c>
      <c r="E1463">
        <v>0</v>
      </c>
      <c r="F1463">
        <v>0.12839999999999999</v>
      </c>
      <c r="G1463">
        <v>0.1258</v>
      </c>
      <c r="H1463">
        <v>1</v>
      </c>
      <c r="I1463">
        <v>7.0000000000000001E-3</v>
      </c>
      <c r="J1463">
        <v>0</v>
      </c>
    </row>
    <row r="1464" spans="1:10" x14ac:dyDescent="0.25">
      <c r="A1464">
        <v>1462</v>
      </c>
      <c r="B1464">
        <v>32.950299999999999</v>
      </c>
      <c r="C1464">
        <v>-4.1999999999999997E-3</v>
      </c>
      <c r="D1464">
        <v>3.2000000000000002E-3</v>
      </c>
      <c r="E1464">
        <v>-1E-4</v>
      </c>
      <c r="F1464">
        <v>0.12839999999999999</v>
      </c>
      <c r="G1464">
        <v>0.1258</v>
      </c>
      <c r="H1464">
        <v>1</v>
      </c>
      <c r="I1464">
        <v>7.0000000000000001E-3</v>
      </c>
      <c r="J1464">
        <v>0</v>
      </c>
    </row>
    <row r="1465" spans="1:10" x14ac:dyDescent="0.25">
      <c r="A1465">
        <v>1463</v>
      </c>
      <c r="B1465">
        <v>32.950299999999999</v>
      </c>
      <c r="C1465">
        <v>-2.0999999999999999E-3</v>
      </c>
      <c r="D1465">
        <v>3.7000000000000002E-3</v>
      </c>
      <c r="E1465">
        <v>-1E-4</v>
      </c>
      <c r="F1465">
        <v>0.12839999999999999</v>
      </c>
      <c r="G1465">
        <v>0.1258</v>
      </c>
      <c r="H1465">
        <v>1</v>
      </c>
      <c r="I1465">
        <v>7.0000000000000001E-3</v>
      </c>
      <c r="J1465">
        <v>0</v>
      </c>
    </row>
    <row r="1466" spans="1:10" x14ac:dyDescent="0.25">
      <c r="A1466">
        <v>1464</v>
      </c>
      <c r="B1466">
        <v>32.952399999999997</v>
      </c>
      <c r="C1466">
        <v>0</v>
      </c>
      <c r="D1466">
        <v>4.1999999999999997E-3</v>
      </c>
      <c r="E1466">
        <v>-2.0000000000000001E-4</v>
      </c>
      <c r="F1466">
        <v>0.12839999999999999</v>
      </c>
      <c r="G1466">
        <v>0.1258</v>
      </c>
      <c r="H1466">
        <v>1</v>
      </c>
      <c r="I1466">
        <v>7.0000000000000001E-3</v>
      </c>
      <c r="J1466">
        <v>0</v>
      </c>
    </row>
    <row r="1467" spans="1:10" x14ac:dyDescent="0.25">
      <c r="A1467">
        <v>1465</v>
      </c>
      <c r="B1467">
        <v>32.956699999999998</v>
      </c>
      <c r="C1467">
        <v>2.0999999999999999E-3</v>
      </c>
      <c r="D1467">
        <v>4.5999999999999999E-3</v>
      </c>
      <c r="E1467">
        <v>-2.0000000000000001E-4</v>
      </c>
      <c r="F1467">
        <v>0.1283</v>
      </c>
      <c r="G1467">
        <v>0.1258</v>
      </c>
      <c r="H1467">
        <v>1</v>
      </c>
      <c r="I1467">
        <v>7.9000000000000008E-3</v>
      </c>
      <c r="J1467">
        <v>0</v>
      </c>
    </row>
    <row r="1468" spans="1:10" x14ac:dyDescent="0.25">
      <c r="A1468">
        <v>1466</v>
      </c>
      <c r="B1468">
        <v>32.962800000000001</v>
      </c>
      <c r="C1468">
        <v>4.1999999999999997E-3</v>
      </c>
      <c r="D1468">
        <v>5.0000000000000001E-3</v>
      </c>
      <c r="E1468">
        <v>-1E-4</v>
      </c>
      <c r="F1468">
        <v>0.1283</v>
      </c>
      <c r="G1468">
        <v>0.1258</v>
      </c>
      <c r="H1468">
        <v>1</v>
      </c>
      <c r="I1468">
        <v>7.9000000000000008E-3</v>
      </c>
      <c r="J1468">
        <v>0</v>
      </c>
    </row>
    <row r="1469" spans="1:10" x14ac:dyDescent="0.25">
      <c r="A1469">
        <v>1467</v>
      </c>
      <c r="B1469">
        <v>32.970599999999997</v>
      </c>
      <c r="C1469">
        <v>6.1000000000000004E-3</v>
      </c>
      <c r="D1469">
        <v>5.4000000000000003E-3</v>
      </c>
      <c r="E1469">
        <v>0</v>
      </c>
      <c r="F1469">
        <v>0.1283</v>
      </c>
      <c r="G1469">
        <v>0.1258</v>
      </c>
      <c r="H1469">
        <v>1</v>
      </c>
      <c r="I1469">
        <v>7.9000000000000008E-3</v>
      </c>
      <c r="J1469">
        <v>0</v>
      </c>
    </row>
    <row r="1470" spans="1:10" x14ac:dyDescent="0.25">
      <c r="A1470">
        <v>1468</v>
      </c>
      <c r="B1470">
        <v>32.979700000000001</v>
      </c>
      <c r="C1470">
        <v>7.7000000000000002E-3</v>
      </c>
      <c r="D1470">
        <v>5.7999999999999996E-3</v>
      </c>
      <c r="E1470">
        <v>1E-4</v>
      </c>
      <c r="F1470">
        <v>0.1283</v>
      </c>
      <c r="G1470">
        <v>0.1258</v>
      </c>
      <c r="H1470">
        <v>1</v>
      </c>
      <c r="I1470">
        <v>7.9000000000000008E-3</v>
      </c>
      <c r="J1470">
        <v>0</v>
      </c>
    </row>
    <row r="1471" spans="1:10" x14ac:dyDescent="0.25">
      <c r="A1471">
        <v>1469</v>
      </c>
      <c r="B1471">
        <v>32.989600000000003</v>
      </c>
      <c r="C1471">
        <v>8.9999999999999993E-3</v>
      </c>
      <c r="D1471">
        <v>6.1000000000000004E-3</v>
      </c>
      <c r="E1471">
        <v>2.0000000000000001E-4</v>
      </c>
      <c r="F1471">
        <v>0.1283</v>
      </c>
      <c r="G1471">
        <v>0.1258</v>
      </c>
      <c r="H1471">
        <v>1</v>
      </c>
      <c r="I1471">
        <v>7.9000000000000008E-3</v>
      </c>
      <c r="J1471">
        <v>0</v>
      </c>
    </row>
    <row r="1472" spans="1:10" x14ac:dyDescent="0.25">
      <c r="A1472">
        <v>1470</v>
      </c>
      <c r="B1472">
        <v>33</v>
      </c>
      <c r="C1472">
        <v>9.7999999999999997E-3</v>
      </c>
      <c r="D1472">
        <v>6.4999999999999997E-3</v>
      </c>
      <c r="E1472">
        <v>2.0000000000000001E-4</v>
      </c>
      <c r="F1472">
        <v>0.12889999999999999</v>
      </c>
      <c r="G1472">
        <v>0.1258</v>
      </c>
      <c r="H1472">
        <v>1</v>
      </c>
      <c r="I1472">
        <v>8.5000000000000006E-3</v>
      </c>
      <c r="J1472">
        <v>0</v>
      </c>
    </row>
    <row r="1473" spans="1:10" x14ac:dyDescent="0.25">
      <c r="A1473">
        <v>1471</v>
      </c>
      <c r="B1473">
        <v>33.010399999999997</v>
      </c>
      <c r="C1473">
        <v>1.03E-2</v>
      </c>
      <c r="D1473">
        <v>6.7999999999999996E-3</v>
      </c>
      <c r="E1473">
        <v>2.0000000000000001E-4</v>
      </c>
      <c r="F1473">
        <v>0.12889999999999999</v>
      </c>
      <c r="G1473">
        <v>0.1258</v>
      </c>
      <c r="H1473">
        <v>1</v>
      </c>
      <c r="I1473">
        <v>8.5000000000000006E-3</v>
      </c>
      <c r="J1473">
        <v>0</v>
      </c>
    </row>
    <row r="1474" spans="1:10" x14ac:dyDescent="0.25">
      <c r="A1474">
        <v>1472</v>
      </c>
      <c r="B1474">
        <v>33.020299999999999</v>
      </c>
      <c r="C1474">
        <v>1.03E-2</v>
      </c>
      <c r="D1474">
        <v>7.0000000000000001E-3</v>
      </c>
      <c r="E1474">
        <v>1E-4</v>
      </c>
      <c r="F1474">
        <v>0.12889999999999999</v>
      </c>
      <c r="G1474">
        <v>0.1258</v>
      </c>
      <c r="H1474">
        <v>1</v>
      </c>
      <c r="I1474">
        <v>8.5000000000000006E-3</v>
      </c>
      <c r="J1474">
        <v>0</v>
      </c>
    </row>
    <row r="1475" spans="1:10" x14ac:dyDescent="0.25">
      <c r="A1475">
        <v>1473</v>
      </c>
      <c r="B1475">
        <v>33.029400000000003</v>
      </c>
      <c r="C1475">
        <v>9.7999999999999997E-3</v>
      </c>
      <c r="D1475">
        <v>7.1999999999999998E-3</v>
      </c>
      <c r="E1475">
        <v>0</v>
      </c>
      <c r="F1475">
        <v>0.12889999999999999</v>
      </c>
      <c r="G1475">
        <v>0.1258</v>
      </c>
      <c r="H1475">
        <v>1</v>
      </c>
      <c r="I1475">
        <v>8.5000000000000006E-3</v>
      </c>
      <c r="J1475">
        <v>0</v>
      </c>
    </row>
    <row r="1476" spans="1:10" x14ac:dyDescent="0.25">
      <c r="A1476">
        <v>1474</v>
      </c>
      <c r="B1476">
        <v>33.037199999999999</v>
      </c>
      <c r="C1476">
        <v>8.9999999999999993E-3</v>
      </c>
      <c r="D1476">
        <v>7.4000000000000003E-3</v>
      </c>
      <c r="E1476">
        <v>-1E-4</v>
      </c>
      <c r="F1476">
        <v>0.12889999999999999</v>
      </c>
      <c r="G1476">
        <v>0.1258</v>
      </c>
      <c r="H1476">
        <v>1</v>
      </c>
      <c r="I1476">
        <v>8.5000000000000006E-3</v>
      </c>
      <c r="J1476">
        <v>0</v>
      </c>
    </row>
    <row r="1477" spans="1:10" x14ac:dyDescent="0.25">
      <c r="A1477">
        <v>1475</v>
      </c>
      <c r="B1477">
        <v>33.043300000000002</v>
      </c>
      <c r="C1477">
        <v>7.7000000000000002E-3</v>
      </c>
      <c r="D1477">
        <v>7.6E-3</v>
      </c>
      <c r="E1477">
        <v>-2.0000000000000001E-4</v>
      </c>
      <c r="F1477">
        <v>0.12970000000000001</v>
      </c>
      <c r="G1477">
        <v>0.12570000000000001</v>
      </c>
      <c r="H1477">
        <v>1</v>
      </c>
      <c r="I1477">
        <v>8.9999999999999993E-3</v>
      </c>
      <c r="J1477">
        <v>0</v>
      </c>
    </row>
    <row r="1478" spans="1:10" x14ac:dyDescent="0.25">
      <c r="A1478">
        <v>1476</v>
      </c>
      <c r="B1478">
        <v>33.047600000000003</v>
      </c>
      <c r="C1478">
        <v>6.1000000000000004E-3</v>
      </c>
      <c r="D1478">
        <v>7.7000000000000002E-3</v>
      </c>
      <c r="E1478">
        <v>-2.0000000000000001E-4</v>
      </c>
      <c r="F1478">
        <v>0.12970000000000001</v>
      </c>
      <c r="G1478">
        <v>0.12570000000000001</v>
      </c>
      <c r="H1478">
        <v>1</v>
      </c>
      <c r="I1478">
        <v>8.9999999999999993E-3</v>
      </c>
      <c r="J1478">
        <v>0</v>
      </c>
    </row>
    <row r="1479" spans="1:10" x14ac:dyDescent="0.25">
      <c r="A1479">
        <v>1477</v>
      </c>
      <c r="B1479">
        <v>33.049700000000001</v>
      </c>
      <c r="C1479">
        <v>4.1999999999999997E-3</v>
      </c>
      <c r="D1479">
        <v>7.7000000000000002E-3</v>
      </c>
      <c r="E1479">
        <v>-2.0000000000000001E-4</v>
      </c>
      <c r="F1479">
        <v>0.12970000000000001</v>
      </c>
      <c r="G1479">
        <v>0.12570000000000001</v>
      </c>
      <c r="H1479">
        <v>1</v>
      </c>
      <c r="I1479">
        <v>8.9999999999999993E-3</v>
      </c>
      <c r="J1479">
        <v>0</v>
      </c>
    </row>
    <row r="1480" spans="1:10" x14ac:dyDescent="0.25">
      <c r="A1480">
        <v>1478</v>
      </c>
      <c r="B1480">
        <v>33.049700000000001</v>
      </c>
      <c r="C1480">
        <v>2.0999999999999999E-3</v>
      </c>
      <c r="D1480">
        <v>7.7000000000000002E-3</v>
      </c>
      <c r="E1480">
        <v>-1E-4</v>
      </c>
      <c r="F1480">
        <v>0.12970000000000001</v>
      </c>
      <c r="G1480">
        <v>0.12570000000000001</v>
      </c>
      <c r="H1480">
        <v>1</v>
      </c>
      <c r="I1480">
        <v>8.9999999999999993E-3</v>
      </c>
      <c r="J1480">
        <v>0</v>
      </c>
    </row>
    <row r="1481" spans="1:10" x14ac:dyDescent="0.25">
      <c r="A1481">
        <v>1479</v>
      </c>
      <c r="B1481">
        <v>33.047600000000003</v>
      </c>
      <c r="C1481">
        <v>0</v>
      </c>
      <c r="D1481">
        <v>7.7000000000000002E-3</v>
      </c>
      <c r="E1481">
        <v>0</v>
      </c>
      <c r="F1481">
        <v>0.12970000000000001</v>
      </c>
      <c r="G1481">
        <v>0.12570000000000001</v>
      </c>
      <c r="H1481">
        <v>1</v>
      </c>
      <c r="I1481">
        <v>8.9999999999999993E-3</v>
      </c>
      <c r="J1481">
        <v>0</v>
      </c>
    </row>
    <row r="1482" spans="1:10" x14ac:dyDescent="0.25">
      <c r="A1482">
        <v>1480</v>
      </c>
      <c r="B1482">
        <v>33.043300000000002</v>
      </c>
      <c r="C1482">
        <v>-2.0999999999999999E-3</v>
      </c>
      <c r="D1482">
        <v>7.7000000000000002E-3</v>
      </c>
      <c r="E1482">
        <v>1E-4</v>
      </c>
      <c r="F1482">
        <v>0.12970000000000001</v>
      </c>
      <c r="G1482">
        <v>0.12540000000000001</v>
      </c>
      <c r="H1482">
        <v>1</v>
      </c>
      <c r="I1482">
        <v>9.4999999999999998E-3</v>
      </c>
      <c r="J1482">
        <v>0</v>
      </c>
    </row>
    <row r="1483" spans="1:10" x14ac:dyDescent="0.25">
      <c r="A1483">
        <v>1481</v>
      </c>
      <c r="B1483">
        <v>33.037199999999999</v>
      </c>
      <c r="C1483">
        <v>-4.1999999999999997E-3</v>
      </c>
      <c r="D1483">
        <v>7.6E-3</v>
      </c>
      <c r="E1483">
        <v>1E-4</v>
      </c>
      <c r="F1483">
        <v>0.12970000000000001</v>
      </c>
      <c r="G1483">
        <v>0.12540000000000001</v>
      </c>
      <c r="H1483">
        <v>1</v>
      </c>
      <c r="I1483">
        <v>9.4999999999999998E-3</v>
      </c>
      <c r="J1483">
        <v>0</v>
      </c>
    </row>
    <row r="1484" spans="1:10" x14ac:dyDescent="0.25">
      <c r="A1484">
        <v>1482</v>
      </c>
      <c r="B1484">
        <v>33.029400000000003</v>
      </c>
      <c r="C1484">
        <v>-6.1000000000000004E-3</v>
      </c>
      <c r="D1484">
        <v>7.4000000000000003E-3</v>
      </c>
      <c r="E1484">
        <v>2.0000000000000001E-4</v>
      </c>
      <c r="F1484">
        <v>0.12970000000000001</v>
      </c>
      <c r="G1484">
        <v>0.12540000000000001</v>
      </c>
      <c r="H1484">
        <v>1</v>
      </c>
      <c r="I1484">
        <v>9.4999999999999998E-3</v>
      </c>
      <c r="J1484">
        <v>0</v>
      </c>
    </row>
    <row r="1485" spans="1:10" x14ac:dyDescent="0.25">
      <c r="A1485">
        <v>1483</v>
      </c>
      <c r="B1485">
        <v>33.020299999999999</v>
      </c>
      <c r="C1485">
        <v>-7.7000000000000002E-3</v>
      </c>
      <c r="D1485">
        <v>7.1999999999999998E-3</v>
      </c>
      <c r="E1485">
        <v>2.0000000000000001E-4</v>
      </c>
      <c r="F1485">
        <v>0.12970000000000001</v>
      </c>
      <c r="G1485">
        <v>0.12540000000000001</v>
      </c>
      <c r="H1485">
        <v>1</v>
      </c>
      <c r="I1485">
        <v>9.4999999999999998E-3</v>
      </c>
      <c r="J1485">
        <v>0</v>
      </c>
    </row>
    <row r="1486" spans="1:10" x14ac:dyDescent="0.25">
      <c r="A1486">
        <v>1484</v>
      </c>
      <c r="B1486">
        <v>33.010399999999997</v>
      </c>
      <c r="C1486">
        <v>-8.9999999999999993E-3</v>
      </c>
      <c r="D1486">
        <v>7.0000000000000001E-3</v>
      </c>
      <c r="E1486">
        <v>1E-4</v>
      </c>
      <c r="F1486">
        <v>0.12970000000000001</v>
      </c>
      <c r="G1486">
        <v>0.12540000000000001</v>
      </c>
      <c r="H1486">
        <v>1</v>
      </c>
      <c r="I1486">
        <v>9.4999999999999998E-3</v>
      </c>
      <c r="J1486">
        <v>0</v>
      </c>
    </row>
    <row r="1487" spans="1:10" x14ac:dyDescent="0.25">
      <c r="A1487">
        <v>1485</v>
      </c>
      <c r="B1487">
        <v>33</v>
      </c>
      <c r="C1487">
        <v>-9.7999999999999997E-3</v>
      </c>
      <c r="D1487">
        <v>6.7000000000000002E-3</v>
      </c>
      <c r="E1487">
        <v>1E-4</v>
      </c>
      <c r="F1487">
        <v>0.13</v>
      </c>
      <c r="G1487">
        <v>0.125</v>
      </c>
      <c r="H1487">
        <v>1</v>
      </c>
      <c r="I1487">
        <v>0.01</v>
      </c>
      <c r="J1487">
        <v>0</v>
      </c>
    </row>
    <row r="1488" spans="1:10" x14ac:dyDescent="0.25">
      <c r="A1488">
        <v>1486</v>
      </c>
      <c r="B1488">
        <v>32.989600000000003</v>
      </c>
      <c r="C1488">
        <v>-1.03E-2</v>
      </c>
      <c r="D1488">
        <v>6.4000000000000003E-3</v>
      </c>
      <c r="E1488">
        <v>0</v>
      </c>
      <c r="F1488">
        <v>0.13</v>
      </c>
      <c r="G1488">
        <v>0.125</v>
      </c>
      <c r="H1488">
        <v>1</v>
      </c>
      <c r="I1488">
        <v>0.01</v>
      </c>
      <c r="J1488">
        <v>0</v>
      </c>
    </row>
    <row r="1489" spans="1:10" x14ac:dyDescent="0.25">
      <c r="A1489">
        <v>1487</v>
      </c>
      <c r="B1489">
        <v>32.979700000000001</v>
      </c>
      <c r="C1489">
        <v>-1.03E-2</v>
      </c>
      <c r="D1489">
        <v>6.1000000000000004E-3</v>
      </c>
      <c r="E1489">
        <v>-1E-4</v>
      </c>
      <c r="F1489">
        <v>0.13</v>
      </c>
      <c r="G1489">
        <v>0.125</v>
      </c>
      <c r="H1489">
        <v>1</v>
      </c>
      <c r="I1489">
        <v>0.01</v>
      </c>
      <c r="J1489">
        <v>0</v>
      </c>
    </row>
    <row r="1490" spans="1:10" x14ac:dyDescent="0.25">
      <c r="A1490">
        <v>1488</v>
      </c>
      <c r="B1490">
        <v>32.970599999999997</v>
      </c>
      <c r="C1490">
        <v>-9.7999999999999997E-3</v>
      </c>
      <c r="D1490">
        <v>5.7000000000000002E-3</v>
      </c>
      <c r="E1490">
        <v>-2.0000000000000001E-4</v>
      </c>
      <c r="F1490">
        <v>0.13</v>
      </c>
      <c r="G1490">
        <v>0.125</v>
      </c>
      <c r="H1490">
        <v>1</v>
      </c>
      <c r="I1490">
        <v>0.01</v>
      </c>
      <c r="J1490">
        <v>0</v>
      </c>
    </row>
    <row r="1491" spans="1:10" x14ac:dyDescent="0.25">
      <c r="A1491">
        <v>1489</v>
      </c>
      <c r="B1491">
        <v>32.962800000000001</v>
      </c>
      <c r="C1491">
        <v>-8.9999999999999993E-3</v>
      </c>
      <c r="D1491">
        <v>5.3E-3</v>
      </c>
      <c r="E1491">
        <v>-2.0000000000000001E-4</v>
      </c>
      <c r="F1491">
        <v>0.13</v>
      </c>
      <c r="G1491">
        <v>0.125</v>
      </c>
      <c r="H1491">
        <v>1</v>
      </c>
      <c r="I1491">
        <v>0.01</v>
      </c>
      <c r="J1491">
        <v>0</v>
      </c>
    </row>
    <row r="1492" spans="1:10" x14ac:dyDescent="0.25">
      <c r="A1492">
        <v>1490</v>
      </c>
      <c r="B1492">
        <v>32.956699999999998</v>
      </c>
      <c r="C1492">
        <v>-7.7000000000000002E-3</v>
      </c>
      <c r="D1492">
        <v>4.8999999999999998E-3</v>
      </c>
      <c r="E1492">
        <v>-2.0000000000000001E-4</v>
      </c>
      <c r="F1492">
        <v>0.13020000000000001</v>
      </c>
      <c r="G1492">
        <v>0.12429999999999999</v>
      </c>
      <c r="H1492">
        <v>1</v>
      </c>
      <c r="I1492">
        <v>1.04E-2</v>
      </c>
      <c r="J1492">
        <v>0</v>
      </c>
    </row>
    <row r="1493" spans="1:10" x14ac:dyDescent="0.25">
      <c r="A1493">
        <v>1491</v>
      </c>
      <c r="B1493">
        <v>32.952399999999997</v>
      </c>
      <c r="C1493">
        <v>-6.1000000000000004E-3</v>
      </c>
      <c r="D1493">
        <v>4.4999999999999997E-3</v>
      </c>
      <c r="E1493">
        <v>-1E-4</v>
      </c>
      <c r="F1493">
        <v>0.13020000000000001</v>
      </c>
      <c r="G1493">
        <v>0.12429999999999999</v>
      </c>
      <c r="H1493">
        <v>1</v>
      </c>
      <c r="I1493">
        <v>1.04E-2</v>
      </c>
      <c r="J1493">
        <v>0</v>
      </c>
    </row>
    <row r="1494" spans="1:10" x14ac:dyDescent="0.25">
      <c r="A1494">
        <v>1492</v>
      </c>
      <c r="B1494">
        <v>32.950299999999999</v>
      </c>
      <c r="C1494">
        <v>-4.1999999999999997E-3</v>
      </c>
      <c r="D1494">
        <v>4.1000000000000003E-3</v>
      </c>
      <c r="E1494">
        <v>-1E-4</v>
      </c>
      <c r="F1494">
        <v>0.13020000000000001</v>
      </c>
      <c r="G1494">
        <v>0.12429999999999999</v>
      </c>
      <c r="H1494">
        <v>1</v>
      </c>
      <c r="I1494">
        <v>1.04E-2</v>
      </c>
      <c r="J1494">
        <v>0</v>
      </c>
    </row>
    <row r="1495" spans="1:10" x14ac:dyDescent="0.25">
      <c r="A1495">
        <v>1493</v>
      </c>
      <c r="B1495">
        <v>32.950299999999999</v>
      </c>
      <c r="C1495">
        <v>-2.0999999999999999E-3</v>
      </c>
      <c r="D1495">
        <v>3.5999999999999999E-3</v>
      </c>
      <c r="E1495">
        <v>0</v>
      </c>
      <c r="F1495">
        <v>0.13020000000000001</v>
      </c>
      <c r="G1495">
        <v>0.12429999999999999</v>
      </c>
      <c r="H1495">
        <v>1</v>
      </c>
      <c r="I1495">
        <v>1.04E-2</v>
      </c>
      <c r="J1495">
        <v>0</v>
      </c>
    </row>
    <row r="1496" spans="1:10" x14ac:dyDescent="0.25">
      <c r="A1496">
        <v>1494</v>
      </c>
      <c r="B1496">
        <v>32.952399999999997</v>
      </c>
      <c r="C1496">
        <v>0</v>
      </c>
      <c r="D1496">
        <v>3.0999999999999999E-3</v>
      </c>
      <c r="E1496">
        <v>1E-4</v>
      </c>
      <c r="F1496">
        <v>0.13020000000000001</v>
      </c>
      <c r="G1496">
        <v>0.12429999999999999</v>
      </c>
      <c r="H1496">
        <v>1</v>
      </c>
      <c r="I1496">
        <v>1.04E-2</v>
      </c>
      <c r="J1496">
        <v>0</v>
      </c>
    </row>
    <row r="1497" spans="1:10" x14ac:dyDescent="0.25">
      <c r="A1497">
        <v>1495</v>
      </c>
      <c r="B1497">
        <v>32.956699999999998</v>
      </c>
      <c r="C1497">
        <v>2.0999999999999999E-3</v>
      </c>
      <c r="D1497">
        <v>2.7000000000000001E-3</v>
      </c>
      <c r="E1497">
        <v>1E-4</v>
      </c>
      <c r="F1497">
        <v>0.1295</v>
      </c>
      <c r="G1497">
        <v>0.1235</v>
      </c>
      <c r="H1497">
        <v>1</v>
      </c>
      <c r="I1497">
        <v>1.06E-2</v>
      </c>
      <c r="J1497">
        <v>0</v>
      </c>
    </row>
    <row r="1498" spans="1:10" x14ac:dyDescent="0.25">
      <c r="A1498">
        <v>1496</v>
      </c>
      <c r="B1498">
        <v>32.962800000000001</v>
      </c>
      <c r="C1498">
        <v>4.1999999999999997E-3</v>
      </c>
      <c r="D1498">
        <v>2.2000000000000001E-3</v>
      </c>
      <c r="E1498">
        <v>2.0000000000000001E-4</v>
      </c>
      <c r="F1498">
        <v>0.1295</v>
      </c>
      <c r="G1498">
        <v>0.1235</v>
      </c>
      <c r="H1498">
        <v>1</v>
      </c>
      <c r="I1498">
        <v>1.06E-2</v>
      </c>
      <c r="J1498">
        <v>0</v>
      </c>
    </row>
    <row r="1499" spans="1:10" x14ac:dyDescent="0.25">
      <c r="A1499">
        <v>1497</v>
      </c>
      <c r="B1499">
        <v>32.970599999999997</v>
      </c>
      <c r="C1499">
        <v>6.1000000000000004E-3</v>
      </c>
      <c r="D1499">
        <v>1.8E-3</v>
      </c>
      <c r="E1499">
        <v>2.0000000000000001E-4</v>
      </c>
      <c r="F1499">
        <v>0.1295</v>
      </c>
      <c r="G1499">
        <v>0.1235</v>
      </c>
      <c r="H1499">
        <v>1</v>
      </c>
      <c r="I1499">
        <v>1.06E-2</v>
      </c>
      <c r="J1499">
        <v>0</v>
      </c>
    </row>
    <row r="1500" spans="1:10" x14ac:dyDescent="0.25">
      <c r="A1500">
        <v>1498</v>
      </c>
      <c r="B1500">
        <v>32.979700000000001</v>
      </c>
      <c r="C1500">
        <v>7.7000000000000002E-3</v>
      </c>
      <c r="D1500">
        <v>1.2999999999999999E-3</v>
      </c>
      <c r="E1500">
        <v>1E-4</v>
      </c>
      <c r="F1500">
        <v>0.1295</v>
      </c>
      <c r="G1500">
        <v>0.1235</v>
      </c>
      <c r="H1500">
        <v>1</v>
      </c>
      <c r="I1500">
        <v>1.06E-2</v>
      </c>
      <c r="J1500">
        <v>0</v>
      </c>
    </row>
    <row r="1501" spans="1:10" x14ac:dyDescent="0.25">
      <c r="A1501">
        <v>1499</v>
      </c>
      <c r="B1501">
        <v>32.989600000000003</v>
      </c>
      <c r="C1501">
        <v>8.9999999999999993E-3</v>
      </c>
      <c r="D1501">
        <v>8.9999999999999998E-4</v>
      </c>
      <c r="E1501">
        <v>0</v>
      </c>
      <c r="F1501">
        <v>0.1295</v>
      </c>
      <c r="G1501">
        <v>0.1235</v>
      </c>
      <c r="H1501">
        <v>1</v>
      </c>
      <c r="I1501">
        <v>1.06E-2</v>
      </c>
      <c r="J1501">
        <v>0</v>
      </c>
    </row>
    <row r="1502" spans="1:10" x14ac:dyDescent="0.25">
      <c r="A1502">
        <v>1500</v>
      </c>
      <c r="B1502">
        <v>33</v>
      </c>
      <c r="C1502">
        <v>9.7999999999999997E-3</v>
      </c>
      <c r="D1502">
        <v>4.0000000000000002E-4</v>
      </c>
      <c r="E1502">
        <v>0</v>
      </c>
      <c r="F1502">
        <v>0.129</v>
      </c>
      <c r="G1502">
        <v>0.12280000000000001</v>
      </c>
      <c r="H1502">
        <v>1</v>
      </c>
      <c r="I1502">
        <v>1.0800000000000001E-2</v>
      </c>
      <c r="J1502">
        <v>0</v>
      </c>
    </row>
    <row r="1503" spans="1:10" x14ac:dyDescent="0.25">
      <c r="A1503">
        <v>1501</v>
      </c>
      <c r="B1503">
        <v>33.010399999999997</v>
      </c>
      <c r="C1503">
        <v>1.03E-2</v>
      </c>
      <c r="D1503">
        <v>0</v>
      </c>
      <c r="E1503">
        <v>-1E-4</v>
      </c>
      <c r="F1503">
        <v>0.129</v>
      </c>
      <c r="G1503">
        <v>0.12280000000000001</v>
      </c>
      <c r="H1503">
        <v>1</v>
      </c>
      <c r="I1503">
        <v>1.0800000000000001E-2</v>
      </c>
      <c r="J1503">
        <v>0</v>
      </c>
    </row>
    <row r="1504" spans="1:10" x14ac:dyDescent="0.25">
      <c r="A1504">
        <v>1502</v>
      </c>
      <c r="B1504">
        <v>33.020299999999999</v>
      </c>
      <c r="C1504">
        <v>1.03E-2</v>
      </c>
      <c r="D1504">
        <v>-2.9999999999999997E-4</v>
      </c>
      <c r="E1504">
        <v>-1E-4</v>
      </c>
      <c r="F1504">
        <v>0.129</v>
      </c>
      <c r="G1504">
        <v>0.12280000000000001</v>
      </c>
      <c r="H1504">
        <v>1</v>
      </c>
      <c r="I1504">
        <v>1.0800000000000001E-2</v>
      </c>
      <c r="J1504">
        <v>0</v>
      </c>
    </row>
    <row r="1505" spans="1:10" x14ac:dyDescent="0.25">
      <c r="A1505">
        <v>1503</v>
      </c>
      <c r="B1505">
        <v>33.029400000000003</v>
      </c>
      <c r="C1505">
        <v>9.7999999999999997E-3</v>
      </c>
      <c r="D1505">
        <v>-6.9999999999999999E-4</v>
      </c>
      <c r="E1505">
        <v>-2.0000000000000001E-4</v>
      </c>
      <c r="F1505">
        <v>0.129</v>
      </c>
      <c r="G1505">
        <v>0.12280000000000001</v>
      </c>
      <c r="H1505">
        <v>1</v>
      </c>
      <c r="I1505">
        <v>1.0800000000000001E-2</v>
      </c>
      <c r="J1505">
        <v>0</v>
      </c>
    </row>
    <row r="1506" spans="1:10" x14ac:dyDescent="0.25">
      <c r="A1506">
        <v>1504</v>
      </c>
      <c r="B1506">
        <v>33.037199999999999</v>
      </c>
      <c r="C1506">
        <v>8.9999999999999993E-3</v>
      </c>
      <c r="D1506">
        <v>-1E-3</v>
      </c>
      <c r="E1506">
        <v>-1E-4</v>
      </c>
      <c r="F1506">
        <v>0.129</v>
      </c>
      <c r="G1506">
        <v>0.12280000000000001</v>
      </c>
      <c r="H1506">
        <v>1</v>
      </c>
      <c r="I1506">
        <v>1.0800000000000001E-2</v>
      </c>
      <c r="J1506">
        <v>0</v>
      </c>
    </row>
    <row r="1507" spans="1:10" x14ac:dyDescent="0.25">
      <c r="A1507">
        <v>1505</v>
      </c>
      <c r="B1507">
        <v>33.043300000000002</v>
      </c>
      <c r="C1507">
        <v>7.7000000000000002E-3</v>
      </c>
      <c r="D1507">
        <v>-1.2999999999999999E-3</v>
      </c>
      <c r="E1507">
        <v>-1E-4</v>
      </c>
      <c r="F1507">
        <v>0.1288</v>
      </c>
      <c r="G1507">
        <v>0.12239999999999999</v>
      </c>
      <c r="H1507">
        <v>1</v>
      </c>
      <c r="I1507">
        <v>1.11E-2</v>
      </c>
      <c r="J1507">
        <v>0</v>
      </c>
    </row>
    <row r="1508" spans="1:10" x14ac:dyDescent="0.25">
      <c r="A1508">
        <v>1506</v>
      </c>
      <c r="B1508">
        <v>33.047600000000003</v>
      </c>
      <c r="C1508">
        <v>6.1000000000000004E-3</v>
      </c>
      <c r="D1508">
        <v>-1.6000000000000001E-3</v>
      </c>
      <c r="E1508">
        <v>0</v>
      </c>
      <c r="F1508">
        <v>0.1288</v>
      </c>
      <c r="G1508">
        <v>0.12239999999999999</v>
      </c>
      <c r="H1508">
        <v>1</v>
      </c>
      <c r="I1508">
        <v>1.11E-2</v>
      </c>
      <c r="J1508">
        <v>0</v>
      </c>
    </row>
    <row r="1509" spans="1:10" x14ac:dyDescent="0.25">
      <c r="A1509">
        <v>1507</v>
      </c>
      <c r="B1509">
        <v>33.049700000000001</v>
      </c>
      <c r="C1509">
        <v>4.1999999999999997E-3</v>
      </c>
      <c r="D1509">
        <v>-1.8E-3</v>
      </c>
      <c r="E1509">
        <v>0</v>
      </c>
      <c r="F1509">
        <v>0.1288</v>
      </c>
      <c r="G1509">
        <v>0.12239999999999999</v>
      </c>
      <c r="H1509">
        <v>1</v>
      </c>
      <c r="I1509">
        <v>1.11E-2</v>
      </c>
      <c r="J1509">
        <v>0</v>
      </c>
    </row>
    <row r="1510" spans="1:10" x14ac:dyDescent="0.25">
      <c r="A1510">
        <v>1508</v>
      </c>
      <c r="B1510">
        <v>33.049700000000001</v>
      </c>
      <c r="C1510">
        <v>2.0999999999999999E-3</v>
      </c>
      <c r="D1510">
        <v>-2E-3</v>
      </c>
      <c r="E1510">
        <v>1E-4</v>
      </c>
      <c r="F1510">
        <v>0.1288</v>
      </c>
      <c r="G1510">
        <v>0.12239999999999999</v>
      </c>
      <c r="H1510">
        <v>1</v>
      </c>
      <c r="I1510">
        <v>1.11E-2</v>
      </c>
      <c r="J1510">
        <v>0</v>
      </c>
    </row>
    <row r="1511" spans="1:10" x14ac:dyDescent="0.25">
      <c r="A1511">
        <v>1509</v>
      </c>
      <c r="B1511">
        <v>33.047600000000003</v>
      </c>
      <c r="C1511">
        <v>0</v>
      </c>
      <c r="D1511">
        <v>-2.2000000000000001E-3</v>
      </c>
      <c r="E1511">
        <v>1E-4</v>
      </c>
      <c r="F1511">
        <v>0.1288</v>
      </c>
      <c r="G1511">
        <v>0.12239999999999999</v>
      </c>
      <c r="H1511">
        <v>1</v>
      </c>
      <c r="I1511">
        <v>1.11E-2</v>
      </c>
      <c r="J1511">
        <v>0</v>
      </c>
    </row>
    <row r="1512" spans="1:10" x14ac:dyDescent="0.25">
      <c r="A1512">
        <v>1510</v>
      </c>
      <c r="B1512">
        <v>33.043300000000002</v>
      </c>
      <c r="C1512">
        <v>-2.0999999999999999E-3</v>
      </c>
      <c r="D1512">
        <v>-2.3E-3</v>
      </c>
      <c r="E1512">
        <v>1E-4</v>
      </c>
      <c r="F1512">
        <v>0.128</v>
      </c>
      <c r="G1512">
        <v>0.1222</v>
      </c>
      <c r="H1512">
        <v>1</v>
      </c>
      <c r="I1512">
        <v>1.12E-2</v>
      </c>
      <c r="J1512">
        <v>0</v>
      </c>
    </row>
    <row r="1513" spans="1:10" x14ac:dyDescent="0.25">
      <c r="A1513">
        <v>1511</v>
      </c>
      <c r="B1513">
        <v>33.037199999999999</v>
      </c>
      <c r="C1513">
        <v>-4.1999999999999997E-3</v>
      </c>
      <c r="D1513">
        <v>-2.3999999999999998E-3</v>
      </c>
      <c r="E1513">
        <v>1E-4</v>
      </c>
      <c r="F1513">
        <v>0.128</v>
      </c>
      <c r="G1513">
        <v>0.1222</v>
      </c>
      <c r="H1513">
        <v>1</v>
      </c>
      <c r="I1513">
        <v>1.12E-2</v>
      </c>
      <c r="J1513">
        <v>0</v>
      </c>
    </row>
    <row r="1514" spans="1:10" x14ac:dyDescent="0.25">
      <c r="A1514">
        <v>1512</v>
      </c>
      <c r="B1514">
        <v>33.029400000000003</v>
      </c>
      <c r="C1514">
        <v>-6.1000000000000004E-3</v>
      </c>
      <c r="D1514">
        <v>-2.5000000000000001E-3</v>
      </c>
      <c r="E1514">
        <v>1E-4</v>
      </c>
      <c r="F1514">
        <v>0.128</v>
      </c>
      <c r="G1514">
        <v>0.1222</v>
      </c>
      <c r="H1514">
        <v>1</v>
      </c>
      <c r="I1514">
        <v>1.12E-2</v>
      </c>
      <c r="J1514">
        <v>0</v>
      </c>
    </row>
    <row r="1515" spans="1:10" x14ac:dyDescent="0.25">
      <c r="A1515">
        <v>1513</v>
      </c>
      <c r="B1515">
        <v>33.020299999999999</v>
      </c>
      <c r="C1515">
        <v>-7.7000000000000002E-3</v>
      </c>
      <c r="D1515">
        <v>-2.5000000000000001E-3</v>
      </c>
      <c r="E1515">
        <v>1E-4</v>
      </c>
      <c r="F1515">
        <v>0.128</v>
      </c>
      <c r="G1515">
        <v>0.1222</v>
      </c>
      <c r="H1515">
        <v>1</v>
      </c>
      <c r="I1515">
        <v>1.12E-2</v>
      </c>
      <c r="J1515">
        <v>0</v>
      </c>
    </row>
    <row r="1516" spans="1:10" x14ac:dyDescent="0.25">
      <c r="A1516">
        <v>1514</v>
      </c>
      <c r="B1516">
        <v>33.010399999999997</v>
      </c>
      <c r="C1516">
        <v>-8.9999999999999993E-3</v>
      </c>
      <c r="D1516">
        <v>-2.5000000000000001E-3</v>
      </c>
      <c r="E1516">
        <v>0</v>
      </c>
      <c r="F1516">
        <v>0.128</v>
      </c>
      <c r="G1516">
        <v>0.1222</v>
      </c>
      <c r="H1516">
        <v>1</v>
      </c>
      <c r="I1516">
        <v>1.12E-2</v>
      </c>
      <c r="J1516">
        <v>0</v>
      </c>
    </row>
    <row r="1517" spans="1:10" x14ac:dyDescent="0.25">
      <c r="A1517">
        <v>1515</v>
      </c>
      <c r="B1517">
        <v>33</v>
      </c>
      <c r="C1517">
        <v>-9.7999999999999997E-3</v>
      </c>
      <c r="D1517">
        <v>-2.5000000000000001E-3</v>
      </c>
      <c r="E1517">
        <v>-1E-4</v>
      </c>
      <c r="F1517">
        <v>0.1278</v>
      </c>
      <c r="G1517">
        <v>0.12230000000000001</v>
      </c>
      <c r="H1517">
        <v>1</v>
      </c>
      <c r="I1517">
        <v>1.1299999999999999E-2</v>
      </c>
      <c r="J1517">
        <v>0</v>
      </c>
    </row>
    <row r="1518" spans="1:10" x14ac:dyDescent="0.25">
      <c r="A1518">
        <v>1516</v>
      </c>
      <c r="B1518">
        <v>32.989600000000003</v>
      </c>
      <c r="C1518">
        <v>-1.03E-2</v>
      </c>
      <c r="D1518">
        <v>-2.5000000000000001E-3</v>
      </c>
      <c r="E1518">
        <v>-1E-4</v>
      </c>
      <c r="F1518">
        <v>0.1278</v>
      </c>
      <c r="G1518">
        <v>0.12230000000000001</v>
      </c>
      <c r="H1518">
        <v>1</v>
      </c>
      <c r="I1518">
        <v>1.1299999999999999E-2</v>
      </c>
      <c r="J1518">
        <v>0</v>
      </c>
    </row>
    <row r="1519" spans="1:10" x14ac:dyDescent="0.25">
      <c r="A1519">
        <v>1517</v>
      </c>
      <c r="B1519">
        <v>32.979700000000001</v>
      </c>
      <c r="C1519">
        <v>-1.03E-2</v>
      </c>
      <c r="D1519">
        <v>-2.3999999999999998E-3</v>
      </c>
      <c r="E1519">
        <v>-1E-4</v>
      </c>
      <c r="F1519">
        <v>0.1278</v>
      </c>
      <c r="G1519">
        <v>0.12230000000000001</v>
      </c>
      <c r="H1519">
        <v>1</v>
      </c>
      <c r="I1519">
        <v>1.1299999999999999E-2</v>
      </c>
      <c r="J1519">
        <v>0</v>
      </c>
    </row>
    <row r="1520" spans="1:10" x14ac:dyDescent="0.25">
      <c r="A1520">
        <v>1518</v>
      </c>
      <c r="B1520">
        <v>32.970599999999997</v>
      </c>
      <c r="C1520">
        <v>-9.7999999999999997E-3</v>
      </c>
      <c r="D1520">
        <v>-2.3E-3</v>
      </c>
      <c r="E1520">
        <v>-1E-4</v>
      </c>
      <c r="F1520">
        <v>0.1278</v>
      </c>
      <c r="G1520">
        <v>0.12230000000000001</v>
      </c>
      <c r="H1520">
        <v>1</v>
      </c>
      <c r="I1520">
        <v>1.1299999999999999E-2</v>
      </c>
      <c r="J1520">
        <v>0</v>
      </c>
    </row>
    <row r="1521" spans="1:10" x14ac:dyDescent="0.25">
      <c r="A1521">
        <v>1519</v>
      </c>
      <c r="B1521">
        <v>32.962800000000001</v>
      </c>
      <c r="C1521">
        <v>-8.9999999999999993E-3</v>
      </c>
      <c r="D1521">
        <v>-2.0999999999999999E-3</v>
      </c>
      <c r="E1521">
        <v>-1E-4</v>
      </c>
      <c r="F1521">
        <v>0.1278</v>
      </c>
      <c r="G1521">
        <v>0.12230000000000001</v>
      </c>
      <c r="H1521">
        <v>1</v>
      </c>
      <c r="I1521">
        <v>1.1299999999999999E-2</v>
      </c>
      <c r="J1521">
        <v>0</v>
      </c>
    </row>
    <row r="1522" spans="1:10" x14ac:dyDescent="0.25">
      <c r="A1522">
        <v>1520</v>
      </c>
      <c r="B1522">
        <v>32.956699999999998</v>
      </c>
      <c r="C1522">
        <v>-7.7000000000000002E-3</v>
      </c>
      <c r="D1522">
        <v>-2E-3</v>
      </c>
      <c r="E1522">
        <v>-1E-4</v>
      </c>
      <c r="F1522">
        <v>0.1283</v>
      </c>
      <c r="G1522">
        <v>0.12230000000000001</v>
      </c>
      <c r="H1522">
        <v>1</v>
      </c>
      <c r="I1522">
        <v>1.15E-2</v>
      </c>
      <c r="J1522">
        <v>0</v>
      </c>
    </row>
    <row r="1523" spans="1:10" x14ac:dyDescent="0.25">
      <c r="A1523">
        <v>1521</v>
      </c>
      <c r="B1523">
        <v>32.952399999999997</v>
      </c>
      <c r="C1523">
        <v>-6.1000000000000004E-3</v>
      </c>
      <c r="D1523">
        <v>-1.8E-3</v>
      </c>
      <c r="E1523">
        <v>0</v>
      </c>
      <c r="F1523">
        <v>0.1283</v>
      </c>
      <c r="G1523">
        <v>0.12230000000000001</v>
      </c>
      <c r="H1523">
        <v>1</v>
      </c>
      <c r="I1523">
        <v>1.15E-2</v>
      </c>
      <c r="J1523">
        <v>0</v>
      </c>
    </row>
    <row r="1524" spans="1:10" x14ac:dyDescent="0.25">
      <c r="A1524">
        <v>1522</v>
      </c>
      <c r="B1524">
        <v>32.950299999999999</v>
      </c>
      <c r="C1524">
        <v>-4.1999999999999997E-3</v>
      </c>
      <c r="D1524">
        <v>-1.6000000000000001E-3</v>
      </c>
      <c r="E1524">
        <v>0</v>
      </c>
      <c r="F1524">
        <v>0.1283</v>
      </c>
      <c r="G1524">
        <v>0.12230000000000001</v>
      </c>
      <c r="H1524">
        <v>1</v>
      </c>
      <c r="I1524">
        <v>1.15E-2</v>
      </c>
      <c r="J1524">
        <v>0</v>
      </c>
    </row>
    <row r="1525" spans="1:10" x14ac:dyDescent="0.25">
      <c r="A1525">
        <v>1523</v>
      </c>
      <c r="B1525">
        <v>32.950299999999999</v>
      </c>
      <c r="C1525">
        <v>-2.0999999999999999E-3</v>
      </c>
      <c r="D1525">
        <v>-1.4E-3</v>
      </c>
      <c r="E1525">
        <v>1E-4</v>
      </c>
      <c r="F1525">
        <v>0.1283</v>
      </c>
      <c r="G1525">
        <v>0.12230000000000001</v>
      </c>
      <c r="H1525">
        <v>1</v>
      </c>
      <c r="I1525">
        <v>1.15E-2</v>
      </c>
      <c r="J1525">
        <v>0</v>
      </c>
    </row>
    <row r="1526" spans="1:10" x14ac:dyDescent="0.25">
      <c r="A1526">
        <v>1524</v>
      </c>
      <c r="B1526">
        <v>32.952399999999997</v>
      </c>
      <c r="C1526">
        <v>0</v>
      </c>
      <c r="D1526">
        <v>-1.1999999999999999E-3</v>
      </c>
      <c r="E1526">
        <v>1E-4</v>
      </c>
      <c r="F1526">
        <v>0.1283</v>
      </c>
      <c r="G1526">
        <v>0.12230000000000001</v>
      </c>
      <c r="H1526">
        <v>1</v>
      </c>
      <c r="I1526">
        <v>1.15E-2</v>
      </c>
      <c r="J1526">
        <v>0</v>
      </c>
    </row>
    <row r="1527" spans="1:10" x14ac:dyDescent="0.25">
      <c r="A1527">
        <v>1525</v>
      </c>
      <c r="B1527">
        <v>32.956699999999998</v>
      </c>
      <c r="C1527">
        <v>2.0999999999999999E-3</v>
      </c>
      <c r="D1527">
        <v>-8.9999999999999998E-4</v>
      </c>
      <c r="E1527">
        <v>1E-4</v>
      </c>
      <c r="F1527">
        <v>0.12820000000000001</v>
      </c>
      <c r="G1527">
        <v>0.1222</v>
      </c>
      <c r="H1527">
        <v>1</v>
      </c>
      <c r="I1527">
        <v>1.1599999999999999E-2</v>
      </c>
      <c r="J1527">
        <v>0</v>
      </c>
    </row>
    <row r="1528" spans="1:10" x14ac:dyDescent="0.25">
      <c r="A1528">
        <v>1526</v>
      </c>
      <c r="B1528">
        <v>32.962800000000001</v>
      </c>
      <c r="C1528">
        <v>4.1999999999999997E-3</v>
      </c>
      <c r="D1528">
        <v>-6.9999999999999999E-4</v>
      </c>
      <c r="E1528">
        <v>1E-4</v>
      </c>
      <c r="F1528">
        <v>0.12820000000000001</v>
      </c>
      <c r="G1528">
        <v>0.1222</v>
      </c>
      <c r="H1528">
        <v>1</v>
      </c>
      <c r="I1528">
        <v>1.1599999999999999E-2</v>
      </c>
      <c r="J1528">
        <v>0</v>
      </c>
    </row>
    <row r="1529" spans="1:10" x14ac:dyDescent="0.25">
      <c r="A1529">
        <v>1527</v>
      </c>
      <c r="B1529">
        <v>32.970599999999997</v>
      </c>
      <c r="C1529">
        <v>6.1000000000000004E-3</v>
      </c>
      <c r="D1529">
        <v>-5.0000000000000001E-4</v>
      </c>
      <c r="E1529">
        <v>1E-4</v>
      </c>
      <c r="F1529">
        <v>0.12820000000000001</v>
      </c>
      <c r="G1529">
        <v>0.1222</v>
      </c>
      <c r="H1529">
        <v>1</v>
      </c>
      <c r="I1529">
        <v>1.1599999999999999E-2</v>
      </c>
      <c r="J1529">
        <v>0</v>
      </c>
    </row>
    <row r="1530" spans="1:10" x14ac:dyDescent="0.25">
      <c r="A1530">
        <v>1528</v>
      </c>
      <c r="B1530">
        <v>32.979700000000001</v>
      </c>
      <c r="C1530">
        <v>7.7000000000000002E-3</v>
      </c>
      <c r="D1530">
        <v>-2.0000000000000001E-4</v>
      </c>
      <c r="E1530">
        <v>0</v>
      </c>
      <c r="F1530">
        <v>0.12820000000000001</v>
      </c>
      <c r="G1530">
        <v>0.1222</v>
      </c>
      <c r="H1530">
        <v>1</v>
      </c>
      <c r="I1530">
        <v>1.1599999999999999E-2</v>
      </c>
      <c r="J1530">
        <v>0</v>
      </c>
    </row>
    <row r="1531" spans="1:10" x14ac:dyDescent="0.25">
      <c r="A1531">
        <v>1529</v>
      </c>
      <c r="B1531">
        <v>32.989600000000003</v>
      </c>
      <c r="C1531">
        <v>8.9999999999999993E-3</v>
      </c>
      <c r="D1531">
        <v>0</v>
      </c>
      <c r="E1531">
        <v>0</v>
      </c>
      <c r="F1531">
        <v>0.12820000000000001</v>
      </c>
      <c r="G1531">
        <v>0.1222</v>
      </c>
      <c r="H1531">
        <v>1</v>
      </c>
      <c r="I1531">
        <v>1.1599999999999999E-2</v>
      </c>
      <c r="J1531">
        <v>0</v>
      </c>
    </row>
    <row r="1532" spans="1:10" x14ac:dyDescent="0.25">
      <c r="A1532">
        <v>1530</v>
      </c>
      <c r="B1532">
        <v>33</v>
      </c>
      <c r="C1532">
        <v>9.7999999999999997E-3</v>
      </c>
      <c r="D1532">
        <v>2.0000000000000001E-4</v>
      </c>
      <c r="E1532">
        <v>-1E-4</v>
      </c>
      <c r="F1532">
        <v>0.12870000000000001</v>
      </c>
      <c r="G1532">
        <v>0.1217</v>
      </c>
      <c r="H1532">
        <v>1</v>
      </c>
      <c r="I1532">
        <v>1.1599999999999999E-2</v>
      </c>
      <c r="J1532">
        <v>0</v>
      </c>
    </row>
    <row r="1533" spans="1:10" x14ac:dyDescent="0.25">
      <c r="A1533">
        <v>1531</v>
      </c>
      <c r="B1533">
        <v>33.010399999999997</v>
      </c>
      <c r="C1533">
        <v>1.03E-2</v>
      </c>
      <c r="D1533">
        <v>5.0000000000000001E-4</v>
      </c>
      <c r="E1533">
        <v>-1E-4</v>
      </c>
      <c r="F1533">
        <v>0.12870000000000001</v>
      </c>
      <c r="G1533">
        <v>0.1217</v>
      </c>
      <c r="H1533">
        <v>1</v>
      </c>
      <c r="I1533">
        <v>1.1599999999999999E-2</v>
      </c>
      <c r="J1533">
        <v>0</v>
      </c>
    </row>
    <row r="1534" spans="1:10" x14ac:dyDescent="0.25">
      <c r="A1534">
        <v>1532</v>
      </c>
      <c r="B1534">
        <v>33.020299999999999</v>
      </c>
      <c r="C1534">
        <v>1.03E-2</v>
      </c>
      <c r="D1534">
        <v>6.9999999999999999E-4</v>
      </c>
      <c r="E1534">
        <v>-1E-4</v>
      </c>
      <c r="F1534">
        <v>0.12870000000000001</v>
      </c>
      <c r="G1534">
        <v>0.1217</v>
      </c>
      <c r="H1534">
        <v>1</v>
      </c>
      <c r="I1534">
        <v>1.1599999999999999E-2</v>
      </c>
      <c r="J1534">
        <v>0</v>
      </c>
    </row>
    <row r="1535" spans="1:10" x14ac:dyDescent="0.25">
      <c r="A1535">
        <v>1533</v>
      </c>
      <c r="B1535">
        <v>33.029400000000003</v>
      </c>
      <c r="C1535">
        <v>9.7999999999999997E-3</v>
      </c>
      <c r="D1535">
        <v>8.9999999999999998E-4</v>
      </c>
      <c r="E1535">
        <v>-1E-4</v>
      </c>
      <c r="F1535">
        <v>0.12870000000000001</v>
      </c>
      <c r="G1535">
        <v>0.1217</v>
      </c>
      <c r="H1535">
        <v>1</v>
      </c>
      <c r="I1535">
        <v>1.1599999999999999E-2</v>
      </c>
      <c r="J1535">
        <v>0</v>
      </c>
    </row>
    <row r="1536" spans="1:10" x14ac:dyDescent="0.25">
      <c r="A1536">
        <v>1534</v>
      </c>
      <c r="B1536">
        <v>33.037199999999999</v>
      </c>
      <c r="C1536">
        <v>8.9999999999999993E-3</v>
      </c>
      <c r="D1536">
        <v>1.1000000000000001E-3</v>
      </c>
      <c r="E1536">
        <v>-1E-4</v>
      </c>
      <c r="F1536">
        <v>0.12870000000000001</v>
      </c>
      <c r="G1536">
        <v>0.1217</v>
      </c>
      <c r="H1536">
        <v>1</v>
      </c>
      <c r="I1536">
        <v>1.1599999999999999E-2</v>
      </c>
      <c r="J1536">
        <v>0</v>
      </c>
    </row>
    <row r="1537" spans="1:10" x14ac:dyDescent="0.25">
      <c r="A1537">
        <v>1535</v>
      </c>
      <c r="B1537">
        <v>33.043300000000002</v>
      </c>
      <c r="C1537">
        <v>7.7000000000000002E-3</v>
      </c>
      <c r="D1537">
        <v>1.1999999999999999E-3</v>
      </c>
      <c r="E1537">
        <v>0</v>
      </c>
      <c r="F1537">
        <v>0.12959999999999999</v>
      </c>
      <c r="G1537">
        <v>0.121</v>
      </c>
      <c r="H1537">
        <v>1</v>
      </c>
      <c r="I1537">
        <v>1.17E-2</v>
      </c>
      <c r="J1537">
        <v>0</v>
      </c>
    </row>
    <row r="1538" spans="1:10" x14ac:dyDescent="0.25">
      <c r="A1538">
        <v>1536</v>
      </c>
      <c r="B1538">
        <v>33.047600000000003</v>
      </c>
      <c r="C1538">
        <v>6.1000000000000004E-3</v>
      </c>
      <c r="D1538">
        <v>1.4E-3</v>
      </c>
      <c r="E1538">
        <v>0</v>
      </c>
      <c r="F1538">
        <v>0.12959999999999999</v>
      </c>
      <c r="G1538">
        <v>0.121</v>
      </c>
      <c r="H1538">
        <v>1</v>
      </c>
      <c r="I1538">
        <v>1.17E-2</v>
      </c>
      <c r="J1538">
        <v>0</v>
      </c>
    </row>
    <row r="1539" spans="1:10" x14ac:dyDescent="0.25">
      <c r="A1539">
        <v>1537</v>
      </c>
      <c r="B1539">
        <v>33.049700000000001</v>
      </c>
      <c r="C1539">
        <v>4.1999999999999997E-3</v>
      </c>
      <c r="D1539">
        <v>1.5E-3</v>
      </c>
      <c r="E1539">
        <v>0</v>
      </c>
      <c r="F1539">
        <v>0.12959999999999999</v>
      </c>
      <c r="G1539">
        <v>0.121</v>
      </c>
      <c r="H1539">
        <v>1</v>
      </c>
      <c r="I1539">
        <v>1.17E-2</v>
      </c>
      <c r="J1539">
        <v>0</v>
      </c>
    </row>
    <row r="1540" spans="1:10" x14ac:dyDescent="0.25">
      <c r="A1540">
        <v>1538</v>
      </c>
      <c r="B1540">
        <v>33.049700000000001</v>
      </c>
      <c r="C1540">
        <v>2.0999999999999999E-3</v>
      </c>
      <c r="D1540">
        <v>1.6000000000000001E-3</v>
      </c>
      <c r="E1540">
        <v>1E-4</v>
      </c>
      <c r="F1540">
        <v>0.12959999999999999</v>
      </c>
      <c r="G1540">
        <v>0.121</v>
      </c>
      <c r="H1540">
        <v>1</v>
      </c>
      <c r="I1540">
        <v>1.17E-2</v>
      </c>
      <c r="J1540">
        <v>0</v>
      </c>
    </row>
    <row r="1541" spans="1:10" x14ac:dyDescent="0.25">
      <c r="A1541">
        <v>1539</v>
      </c>
      <c r="B1541">
        <v>33.047600000000003</v>
      </c>
      <c r="C1541">
        <v>0</v>
      </c>
      <c r="D1541">
        <v>1.6999999999999999E-3</v>
      </c>
      <c r="E1541">
        <v>1E-4</v>
      </c>
      <c r="F1541">
        <v>0.12959999999999999</v>
      </c>
      <c r="G1541">
        <v>0.121</v>
      </c>
      <c r="H1541">
        <v>1</v>
      </c>
      <c r="I1541">
        <v>1.17E-2</v>
      </c>
      <c r="J1541">
        <v>0</v>
      </c>
    </row>
    <row r="1542" spans="1:10" x14ac:dyDescent="0.25">
      <c r="A1542">
        <v>1540</v>
      </c>
      <c r="B1542">
        <v>33.043300000000002</v>
      </c>
      <c r="C1542">
        <v>-2.0999999999999999E-3</v>
      </c>
      <c r="D1542">
        <v>1.8E-3</v>
      </c>
      <c r="E1542">
        <v>1E-4</v>
      </c>
      <c r="F1542">
        <v>0.12959999999999999</v>
      </c>
      <c r="G1542">
        <v>0.12</v>
      </c>
      <c r="H1542">
        <v>1</v>
      </c>
      <c r="I1542">
        <v>1.18E-2</v>
      </c>
      <c r="J1542">
        <v>0</v>
      </c>
    </row>
    <row r="1543" spans="1:10" x14ac:dyDescent="0.25">
      <c r="A1543">
        <v>1541</v>
      </c>
      <c r="B1543">
        <v>33.037199999999999</v>
      </c>
      <c r="C1543">
        <v>-4.1999999999999997E-3</v>
      </c>
      <c r="D1543">
        <v>1.8E-3</v>
      </c>
      <c r="E1543">
        <v>1E-4</v>
      </c>
      <c r="F1543">
        <v>0.12959999999999999</v>
      </c>
      <c r="G1543">
        <v>0.12</v>
      </c>
      <c r="H1543">
        <v>1</v>
      </c>
      <c r="I1543">
        <v>1.18E-2</v>
      </c>
      <c r="J1543">
        <v>0</v>
      </c>
    </row>
    <row r="1544" spans="1:10" x14ac:dyDescent="0.25">
      <c r="A1544">
        <v>1542</v>
      </c>
      <c r="B1544">
        <v>33.029400000000003</v>
      </c>
      <c r="C1544">
        <v>-6.1000000000000004E-3</v>
      </c>
      <c r="D1544">
        <v>1.8E-3</v>
      </c>
      <c r="E1544">
        <v>0</v>
      </c>
      <c r="F1544">
        <v>0.12959999999999999</v>
      </c>
      <c r="G1544">
        <v>0.12</v>
      </c>
      <c r="H1544">
        <v>1</v>
      </c>
      <c r="I1544">
        <v>1.18E-2</v>
      </c>
      <c r="J1544">
        <v>0</v>
      </c>
    </row>
    <row r="1545" spans="1:10" x14ac:dyDescent="0.25">
      <c r="A1545">
        <v>1543</v>
      </c>
      <c r="B1545">
        <v>33.020299999999999</v>
      </c>
      <c r="C1545">
        <v>-7.7000000000000002E-3</v>
      </c>
      <c r="D1545">
        <v>1.8E-3</v>
      </c>
      <c r="E1545">
        <v>0</v>
      </c>
      <c r="F1545">
        <v>0.12959999999999999</v>
      </c>
      <c r="G1545">
        <v>0.12</v>
      </c>
      <c r="H1545">
        <v>1</v>
      </c>
      <c r="I1545">
        <v>1.18E-2</v>
      </c>
      <c r="J1545">
        <v>0</v>
      </c>
    </row>
    <row r="1546" spans="1:10" x14ac:dyDescent="0.25">
      <c r="A1546">
        <v>1544</v>
      </c>
      <c r="B1546">
        <v>33.010399999999997</v>
      </c>
      <c r="C1546">
        <v>-8.9999999999999993E-3</v>
      </c>
      <c r="D1546">
        <v>1.8E-3</v>
      </c>
      <c r="E1546">
        <v>0</v>
      </c>
      <c r="F1546">
        <v>0.12959999999999999</v>
      </c>
      <c r="G1546">
        <v>0.12</v>
      </c>
      <c r="H1546">
        <v>1</v>
      </c>
      <c r="I1546">
        <v>1.18E-2</v>
      </c>
      <c r="J1546">
        <v>0</v>
      </c>
    </row>
    <row r="1547" spans="1:10" x14ac:dyDescent="0.25">
      <c r="A1547">
        <v>1545</v>
      </c>
      <c r="B1547">
        <v>33</v>
      </c>
      <c r="C1547">
        <v>-9.7999999999999997E-3</v>
      </c>
      <c r="D1547">
        <v>1.8E-3</v>
      </c>
      <c r="E1547">
        <v>-1E-4</v>
      </c>
      <c r="F1547">
        <v>0.1298</v>
      </c>
      <c r="G1547">
        <v>0.11890000000000001</v>
      </c>
      <c r="H1547">
        <v>1</v>
      </c>
      <c r="I1547">
        <v>1.18E-2</v>
      </c>
      <c r="J1547">
        <v>0</v>
      </c>
    </row>
    <row r="1548" spans="1:10" x14ac:dyDescent="0.25">
      <c r="A1548">
        <v>1546</v>
      </c>
      <c r="B1548">
        <v>32.989600000000003</v>
      </c>
      <c r="C1548">
        <v>-1.03E-2</v>
      </c>
      <c r="D1548">
        <v>1.6999999999999999E-3</v>
      </c>
      <c r="E1548">
        <v>-1E-4</v>
      </c>
      <c r="F1548">
        <v>0.1298</v>
      </c>
      <c r="G1548">
        <v>0.11890000000000001</v>
      </c>
      <c r="H1548">
        <v>1</v>
      </c>
      <c r="I1548">
        <v>1.18E-2</v>
      </c>
      <c r="J1548">
        <v>0</v>
      </c>
    </row>
    <row r="1549" spans="1:10" x14ac:dyDescent="0.25">
      <c r="A1549">
        <v>1547</v>
      </c>
      <c r="B1549">
        <v>32.979700000000001</v>
      </c>
      <c r="C1549">
        <v>-1.03E-2</v>
      </c>
      <c r="D1549">
        <v>1.6000000000000001E-3</v>
      </c>
      <c r="E1549">
        <v>-1E-4</v>
      </c>
      <c r="F1549">
        <v>0.1298</v>
      </c>
      <c r="G1549">
        <v>0.11890000000000001</v>
      </c>
      <c r="H1549">
        <v>1</v>
      </c>
      <c r="I1549">
        <v>1.18E-2</v>
      </c>
      <c r="J1549">
        <v>0</v>
      </c>
    </row>
    <row r="1550" spans="1:10" x14ac:dyDescent="0.25">
      <c r="A1550">
        <v>1548</v>
      </c>
      <c r="B1550">
        <v>32.970599999999997</v>
      </c>
      <c r="C1550">
        <v>-9.7999999999999997E-3</v>
      </c>
      <c r="D1550">
        <v>1.5E-3</v>
      </c>
      <c r="E1550">
        <v>-1E-4</v>
      </c>
      <c r="F1550">
        <v>0.1298</v>
      </c>
      <c r="G1550">
        <v>0.11890000000000001</v>
      </c>
      <c r="H1550">
        <v>1</v>
      </c>
      <c r="I1550">
        <v>1.18E-2</v>
      </c>
      <c r="J1550">
        <v>0</v>
      </c>
    </row>
    <row r="1551" spans="1:10" x14ac:dyDescent="0.25">
      <c r="A1551">
        <v>1549</v>
      </c>
      <c r="B1551">
        <v>32.962800000000001</v>
      </c>
      <c r="C1551">
        <v>-8.9999999999999993E-3</v>
      </c>
      <c r="D1551">
        <v>1.4E-3</v>
      </c>
      <c r="E1551">
        <v>-1E-4</v>
      </c>
      <c r="F1551">
        <v>0.1298</v>
      </c>
      <c r="G1551">
        <v>0.11890000000000001</v>
      </c>
      <c r="H1551">
        <v>1</v>
      </c>
      <c r="I1551">
        <v>1.18E-2</v>
      </c>
      <c r="J1551">
        <v>0</v>
      </c>
    </row>
    <row r="1552" spans="1:10" x14ac:dyDescent="0.25">
      <c r="A1552">
        <v>1550</v>
      </c>
      <c r="B1552">
        <v>32.956699999999998</v>
      </c>
      <c r="C1552">
        <v>-7.7000000000000002E-3</v>
      </c>
      <c r="D1552">
        <v>1.1999999999999999E-3</v>
      </c>
      <c r="E1552">
        <v>0</v>
      </c>
      <c r="F1552">
        <v>0.13009999999999999</v>
      </c>
      <c r="G1552">
        <v>0.1177</v>
      </c>
      <c r="H1552">
        <v>1</v>
      </c>
      <c r="I1552">
        <v>1.1900000000000001E-2</v>
      </c>
      <c r="J1552">
        <v>0</v>
      </c>
    </row>
    <row r="1553" spans="1:10" x14ac:dyDescent="0.25">
      <c r="A1553">
        <v>1551</v>
      </c>
      <c r="B1553">
        <v>32.952399999999997</v>
      </c>
      <c r="C1553">
        <v>-6.1000000000000004E-3</v>
      </c>
      <c r="D1553">
        <v>1.1000000000000001E-3</v>
      </c>
      <c r="E1553">
        <v>0</v>
      </c>
      <c r="F1553">
        <v>0.13009999999999999</v>
      </c>
      <c r="G1553">
        <v>0.1177</v>
      </c>
      <c r="H1553">
        <v>1</v>
      </c>
      <c r="I1553">
        <v>1.1900000000000001E-2</v>
      </c>
      <c r="J1553">
        <v>0</v>
      </c>
    </row>
    <row r="1554" spans="1:10" x14ac:dyDescent="0.25">
      <c r="A1554">
        <v>1552</v>
      </c>
      <c r="B1554">
        <v>32.950299999999999</v>
      </c>
      <c r="C1554">
        <v>-4.1999999999999997E-3</v>
      </c>
      <c r="D1554">
        <v>8.9999999999999998E-4</v>
      </c>
      <c r="E1554">
        <v>0</v>
      </c>
      <c r="F1554">
        <v>0.13009999999999999</v>
      </c>
      <c r="G1554">
        <v>0.1177</v>
      </c>
      <c r="H1554">
        <v>1</v>
      </c>
      <c r="I1554">
        <v>1.1900000000000001E-2</v>
      </c>
      <c r="J1554">
        <v>0</v>
      </c>
    </row>
    <row r="1555" spans="1:10" x14ac:dyDescent="0.25">
      <c r="A1555">
        <v>1553</v>
      </c>
      <c r="B1555">
        <v>32.950299999999999</v>
      </c>
      <c r="C1555">
        <v>-2.0999999999999999E-3</v>
      </c>
      <c r="D1555">
        <v>8.0000000000000004E-4</v>
      </c>
      <c r="E1555">
        <v>1E-4</v>
      </c>
      <c r="F1555">
        <v>0.13009999999999999</v>
      </c>
      <c r="G1555">
        <v>0.1177</v>
      </c>
      <c r="H1555">
        <v>1</v>
      </c>
      <c r="I1555">
        <v>1.1900000000000001E-2</v>
      </c>
      <c r="J1555">
        <v>0</v>
      </c>
    </row>
    <row r="1556" spans="1:10" x14ac:dyDescent="0.25">
      <c r="A1556">
        <v>1554</v>
      </c>
      <c r="B1556">
        <v>32.952399999999997</v>
      </c>
      <c r="C1556">
        <v>0</v>
      </c>
      <c r="D1556">
        <v>5.9999999999999995E-4</v>
      </c>
      <c r="E1556">
        <v>1E-4</v>
      </c>
      <c r="F1556">
        <v>0.13009999999999999</v>
      </c>
      <c r="G1556">
        <v>0.1177</v>
      </c>
      <c r="H1556">
        <v>1</v>
      </c>
      <c r="I1556">
        <v>1.1900000000000001E-2</v>
      </c>
      <c r="J1556">
        <v>0</v>
      </c>
    </row>
    <row r="1557" spans="1:10" x14ac:dyDescent="0.25">
      <c r="A1557">
        <v>1555</v>
      </c>
      <c r="B1557">
        <v>32.956699999999998</v>
      </c>
      <c r="C1557">
        <v>2.0999999999999999E-3</v>
      </c>
      <c r="D1557">
        <v>4.0000000000000002E-4</v>
      </c>
      <c r="E1557">
        <v>1E-4</v>
      </c>
      <c r="F1557">
        <v>0.1293</v>
      </c>
      <c r="G1557">
        <v>0.1166</v>
      </c>
      <c r="H1557">
        <v>1</v>
      </c>
      <c r="I1557">
        <v>1.1900000000000001E-2</v>
      </c>
      <c r="J1557">
        <v>0</v>
      </c>
    </row>
    <row r="1558" spans="1:10" x14ac:dyDescent="0.25">
      <c r="A1558">
        <v>1556</v>
      </c>
      <c r="B1558">
        <v>32.962800000000001</v>
      </c>
      <c r="C1558">
        <v>4.1999999999999997E-3</v>
      </c>
      <c r="D1558">
        <v>2.9999999999999997E-4</v>
      </c>
      <c r="E1558">
        <v>1E-4</v>
      </c>
      <c r="F1558">
        <v>0.1293</v>
      </c>
      <c r="G1558">
        <v>0.1166</v>
      </c>
      <c r="H1558">
        <v>1</v>
      </c>
      <c r="I1558">
        <v>1.1900000000000001E-2</v>
      </c>
      <c r="J1558">
        <v>0</v>
      </c>
    </row>
    <row r="1559" spans="1:10" x14ac:dyDescent="0.25">
      <c r="A1559">
        <v>1557</v>
      </c>
      <c r="B1559">
        <v>32.970599999999997</v>
      </c>
      <c r="C1559">
        <v>6.1000000000000004E-3</v>
      </c>
      <c r="D1559">
        <v>1E-4</v>
      </c>
      <c r="E1559">
        <v>0</v>
      </c>
      <c r="F1559">
        <v>0.1293</v>
      </c>
      <c r="G1559">
        <v>0.1166</v>
      </c>
      <c r="H1559">
        <v>1</v>
      </c>
      <c r="I1559">
        <v>1.1900000000000001E-2</v>
      </c>
      <c r="J1559">
        <v>0</v>
      </c>
    </row>
    <row r="1560" spans="1:10" x14ac:dyDescent="0.25">
      <c r="A1560">
        <v>1558</v>
      </c>
      <c r="B1560">
        <v>32.979700000000001</v>
      </c>
      <c r="C1560">
        <v>7.7000000000000002E-3</v>
      </c>
      <c r="D1560">
        <v>-1E-4</v>
      </c>
      <c r="E1560">
        <v>0</v>
      </c>
      <c r="F1560">
        <v>0.1293</v>
      </c>
      <c r="G1560">
        <v>0.1166</v>
      </c>
      <c r="H1560">
        <v>1</v>
      </c>
      <c r="I1560">
        <v>1.1900000000000001E-2</v>
      </c>
      <c r="J1560">
        <v>0</v>
      </c>
    </row>
    <row r="1561" spans="1:10" x14ac:dyDescent="0.25">
      <c r="A1561">
        <v>1559</v>
      </c>
      <c r="B1561">
        <v>32.989600000000003</v>
      </c>
      <c r="C1561">
        <v>8.9999999999999993E-3</v>
      </c>
      <c r="D1561">
        <v>-2.0000000000000001E-4</v>
      </c>
      <c r="E1561">
        <v>0</v>
      </c>
      <c r="F1561">
        <v>0.1293</v>
      </c>
      <c r="G1561">
        <v>0.1166</v>
      </c>
      <c r="H1561">
        <v>1</v>
      </c>
      <c r="I1561">
        <v>1.1900000000000001E-2</v>
      </c>
      <c r="J1561">
        <v>0</v>
      </c>
    </row>
    <row r="1562" spans="1:10" x14ac:dyDescent="0.25">
      <c r="A1562">
        <v>1560</v>
      </c>
      <c r="B1562">
        <v>33</v>
      </c>
      <c r="C1562">
        <v>9.7999999999999997E-3</v>
      </c>
      <c r="D1562">
        <v>-2.9999999999999997E-4</v>
      </c>
      <c r="E1562">
        <v>-1E-4</v>
      </c>
      <c r="F1562">
        <v>0.12889999999999999</v>
      </c>
      <c r="G1562">
        <v>0.1157</v>
      </c>
      <c r="H1562">
        <v>1</v>
      </c>
      <c r="I1562">
        <v>1.2E-2</v>
      </c>
      <c r="J1562">
        <v>0</v>
      </c>
    </row>
    <row r="1563" spans="1:10" x14ac:dyDescent="0.25">
      <c r="A1563">
        <v>1561</v>
      </c>
      <c r="B1563">
        <v>33.010399999999997</v>
      </c>
      <c r="C1563">
        <v>1.03E-2</v>
      </c>
      <c r="D1563">
        <v>-5.0000000000000001E-4</v>
      </c>
      <c r="E1563">
        <v>-1E-4</v>
      </c>
      <c r="F1563">
        <v>0.12889999999999999</v>
      </c>
      <c r="G1563">
        <v>0.1157</v>
      </c>
      <c r="H1563">
        <v>1</v>
      </c>
      <c r="I1563">
        <v>1.2E-2</v>
      </c>
      <c r="J1563">
        <v>0</v>
      </c>
    </row>
    <row r="1564" spans="1:10" x14ac:dyDescent="0.25">
      <c r="A1564">
        <v>1562</v>
      </c>
      <c r="B1564">
        <v>33.020299999999999</v>
      </c>
      <c r="C1564">
        <v>1.03E-2</v>
      </c>
      <c r="D1564">
        <v>-5.9999999999999995E-4</v>
      </c>
      <c r="E1564">
        <v>-1E-4</v>
      </c>
      <c r="F1564">
        <v>0.12889999999999999</v>
      </c>
      <c r="G1564">
        <v>0.1157</v>
      </c>
      <c r="H1564">
        <v>1</v>
      </c>
      <c r="I1564">
        <v>1.2E-2</v>
      </c>
      <c r="J1564">
        <v>0</v>
      </c>
    </row>
    <row r="1565" spans="1:10" x14ac:dyDescent="0.25">
      <c r="A1565">
        <v>1563</v>
      </c>
      <c r="B1565">
        <v>33.029400000000003</v>
      </c>
      <c r="C1565">
        <v>9.7999999999999997E-3</v>
      </c>
      <c r="D1565">
        <v>-6.9999999999999999E-4</v>
      </c>
      <c r="E1565">
        <v>-1E-4</v>
      </c>
      <c r="F1565">
        <v>0.12889999999999999</v>
      </c>
      <c r="G1565">
        <v>0.1157</v>
      </c>
      <c r="H1565">
        <v>1</v>
      </c>
      <c r="I1565">
        <v>1.2E-2</v>
      </c>
      <c r="J1565">
        <v>0</v>
      </c>
    </row>
    <row r="1566" spans="1:10" x14ac:dyDescent="0.25">
      <c r="A1566">
        <v>1564</v>
      </c>
      <c r="B1566">
        <v>33.037199999999999</v>
      </c>
      <c r="C1566">
        <v>8.9999999999999993E-3</v>
      </c>
      <c r="D1566">
        <v>-8.0000000000000004E-4</v>
      </c>
      <c r="E1566">
        <v>0</v>
      </c>
      <c r="F1566">
        <v>0.12889999999999999</v>
      </c>
      <c r="G1566">
        <v>0.1157</v>
      </c>
      <c r="H1566">
        <v>1</v>
      </c>
      <c r="I1566">
        <v>1.2E-2</v>
      </c>
      <c r="J1566">
        <v>0</v>
      </c>
    </row>
    <row r="1567" spans="1:10" x14ac:dyDescent="0.25">
      <c r="A1567">
        <v>1565</v>
      </c>
      <c r="B1567">
        <v>33.043300000000002</v>
      </c>
      <c r="C1567">
        <v>7.7000000000000002E-3</v>
      </c>
      <c r="D1567">
        <v>-8.9999999999999998E-4</v>
      </c>
      <c r="E1567">
        <v>0</v>
      </c>
      <c r="F1567">
        <v>0.12870000000000001</v>
      </c>
      <c r="G1567">
        <v>0.1152</v>
      </c>
      <c r="H1567">
        <v>1</v>
      </c>
      <c r="I1567">
        <v>1.2E-2</v>
      </c>
      <c r="J1567">
        <v>0</v>
      </c>
    </row>
    <row r="1568" spans="1:10" x14ac:dyDescent="0.25">
      <c r="A1568">
        <v>1566</v>
      </c>
      <c r="B1568">
        <v>33.047600000000003</v>
      </c>
      <c r="C1568">
        <v>6.1000000000000004E-3</v>
      </c>
      <c r="D1568">
        <v>-8.9999999999999998E-4</v>
      </c>
      <c r="E1568">
        <v>0</v>
      </c>
      <c r="F1568">
        <v>0.12870000000000001</v>
      </c>
      <c r="G1568">
        <v>0.1152</v>
      </c>
      <c r="H1568">
        <v>1</v>
      </c>
      <c r="I1568">
        <v>1.2E-2</v>
      </c>
      <c r="J1568">
        <v>0</v>
      </c>
    </row>
    <row r="1569" spans="1:10" x14ac:dyDescent="0.25">
      <c r="A1569">
        <v>1567</v>
      </c>
      <c r="B1569">
        <v>33.049700000000001</v>
      </c>
      <c r="C1569">
        <v>4.1999999999999997E-3</v>
      </c>
      <c r="D1569">
        <v>-1E-3</v>
      </c>
      <c r="E1569">
        <v>0</v>
      </c>
      <c r="F1569">
        <v>0.12870000000000001</v>
      </c>
      <c r="G1569">
        <v>0.1152</v>
      </c>
      <c r="H1569">
        <v>1</v>
      </c>
      <c r="I1569">
        <v>1.2E-2</v>
      </c>
      <c r="J1569">
        <v>0</v>
      </c>
    </row>
    <row r="1570" spans="1:10" x14ac:dyDescent="0.25">
      <c r="A1570">
        <v>1568</v>
      </c>
      <c r="B1570">
        <v>33.049700000000001</v>
      </c>
      <c r="C1570">
        <v>2.0999999999999999E-3</v>
      </c>
      <c r="D1570">
        <v>-1E-3</v>
      </c>
      <c r="E1570">
        <v>1E-4</v>
      </c>
      <c r="F1570">
        <v>0.12870000000000001</v>
      </c>
      <c r="G1570">
        <v>0.1152</v>
      </c>
      <c r="H1570">
        <v>1</v>
      </c>
      <c r="I1570">
        <v>1.2E-2</v>
      </c>
      <c r="J1570">
        <v>0</v>
      </c>
    </row>
    <row r="1571" spans="1:10" x14ac:dyDescent="0.25">
      <c r="A1571">
        <v>1569</v>
      </c>
      <c r="B1571">
        <v>33.047600000000003</v>
      </c>
      <c r="C1571">
        <v>0</v>
      </c>
      <c r="D1571">
        <v>-1E-3</v>
      </c>
      <c r="E1571">
        <v>1E-4</v>
      </c>
      <c r="F1571">
        <v>0.12870000000000001</v>
      </c>
      <c r="G1571">
        <v>0.1152</v>
      </c>
      <c r="H1571">
        <v>1</v>
      </c>
      <c r="I1571">
        <v>1.2E-2</v>
      </c>
      <c r="J1571">
        <v>0</v>
      </c>
    </row>
    <row r="1572" spans="1:10" x14ac:dyDescent="0.25">
      <c r="A1572">
        <v>1570</v>
      </c>
      <c r="B1572">
        <v>33.043300000000002</v>
      </c>
      <c r="C1572">
        <v>-2.0999999999999999E-3</v>
      </c>
      <c r="D1572">
        <v>-1.1000000000000001E-3</v>
      </c>
      <c r="E1572">
        <v>1E-4</v>
      </c>
      <c r="F1572">
        <v>0.1278</v>
      </c>
      <c r="G1572">
        <v>0.11509999999999999</v>
      </c>
      <c r="H1572">
        <v>1</v>
      </c>
      <c r="I1572">
        <v>1.2E-2</v>
      </c>
      <c r="J1572">
        <v>0</v>
      </c>
    </row>
    <row r="1573" spans="1:10" x14ac:dyDescent="0.25">
      <c r="A1573">
        <v>1571</v>
      </c>
      <c r="B1573">
        <v>33.037199999999999</v>
      </c>
      <c r="C1573">
        <v>-4.1999999999999997E-3</v>
      </c>
      <c r="D1573">
        <v>-1.1000000000000001E-3</v>
      </c>
      <c r="E1573">
        <v>1E-4</v>
      </c>
      <c r="F1573">
        <v>0.1278</v>
      </c>
      <c r="G1573">
        <v>0.11509999999999999</v>
      </c>
      <c r="H1573">
        <v>1</v>
      </c>
      <c r="I1573">
        <v>1.2E-2</v>
      </c>
      <c r="J1573">
        <v>0</v>
      </c>
    </row>
    <row r="1574" spans="1:10" x14ac:dyDescent="0.25">
      <c r="A1574">
        <v>1572</v>
      </c>
      <c r="B1574">
        <v>33.029400000000003</v>
      </c>
      <c r="C1574">
        <v>-6.1000000000000004E-3</v>
      </c>
      <c r="D1574">
        <v>-1E-3</v>
      </c>
      <c r="E1574">
        <v>0</v>
      </c>
      <c r="F1574">
        <v>0.1278</v>
      </c>
      <c r="G1574">
        <v>0.11509999999999999</v>
      </c>
      <c r="H1574">
        <v>1</v>
      </c>
      <c r="I1574">
        <v>1.2E-2</v>
      </c>
      <c r="J1574">
        <v>0</v>
      </c>
    </row>
    <row r="1575" spans="1:10" x14ac:dyDescent="0.25">
      <c r="A1575">
        <v>1573</v>
      </c>
      <c r="B1575">
        <v>33.020299999999999</v>
      </c>
      <c r="C1575">
        <v>-7.7000000000000002E-3</v>
      </c>
      <c r="D1575">
        <v>-1E-3</v>
      </c>
      <c r="E1575">
        <v>0</v>
      </c>
      <c r="F1575">
        <v>0.1278</v>
      </c>
      <c r="G1575">
        <v>0.11509999999999999</v>
      </c>
      <c r="H1575">
        <v>1</v>
      </c>
      <c r="I1575">
        <v>1.2E-2</v>
      </c>
      <c r="J1575">
        <v>0</v>
      </c>
    </row>
    <row r="1576" spans="1:10" x14ac:dyDescent="0.25">
      <c r="A1576">
        <v>1574</v>
      </c>
      <c r="B1576">
        <v>33.010399999999997</v>
      </c>
      <c r="C1576">
        <v>-8.9999999999999993E-3</v>
      </c>
      <c r="D1576">
        <v>-1E-3</v>
      </c>
      <c r="E1576">
        <v>0</v>
      </c>
      <c r="F1576">
        <v>0.1278</v>
      </c>
      <c r="G1576">
        <v>0.11509999999999999</v>
      </c>
      <c r="H1576">
        <v>1</v>
      </c>
      <c r="I1576">
        <v>1.2E-2</v>
      </c>
      <c r="J1576">
        <v>0</v>
      </c>
    </row>
    <row r="1577" spans="1:10" x14ac:dyDescent="0.25">
      <c r="A1577">
        <v>1575</v>
      </c>
      <c r="B1577">
        <v>33</v>
      </c>
      <c r="C1577">
        <v>-9.7999999999999997E-3</v>
      </c>
      <c r="D1577">
        <v>-8.9999999999999998E-4</v>
      </c>
      <c r="E1577">
        <v>0</v>
      </c>
      <c r="F1577">
        <v>0.12770000000000001</v>
      </c>
      <c r="G1577">
        <v>0.115</v>
      </c>
      <c r="H1577">
        <v>1</v>
      </c>
      <c r="I1577">
        <v>1.21E-2</v>
      </c>
      <c r="J1577">
        <v>0</v>
      </c>
    </row>
    <row r="1578" spans="1:10" x14ac:dyDescent="0.25">
      <c r="A1578">
        <v>1576</v>
      </c>
      <c r="B1578">
        <v>32.989600000000003</v>
      </c>
      <c r="C1578">
        <v>-1.03E-2</v>
      </c>
      <c r="D1578">
        <v>-8.9999999999999998E-4</v>
      </c>
      <c r="E1578">
        <v>-1E-4</v>
      </c>
      <c r="F1578">
        <v>0.12770000000000001</v>
      </c>
      <c r="G1578">
        <v>0.115</v>
      </c>
      <c r="H1578">
        <v>1</v>
      </c>
      <c r="I1578">
        <v>1.21E-2</v>
      </c>
      <c r="J1578">
        <v>0</v>
      </c>
    </row>
    <row r="1579" spans="1:10" x14ac:dyDescent="0.25">
      <c r="A1579">
        <v>1577</v>
      </c>
      <c r="B1579">
        <v>32.979700000000001</v>
      </c>
      <c r="C1579">
        <v>-1.03E-2</v>
      </c>
      <c r="D1579">
        <v>-8.0000000000000004E-4</v>
      </c>
      <c r="E1579">
        <v>-1E-4</v>
      </c>
      <c r="F1579">
        <v>0.12770000000000001</v>
      </c>
      <c r="G1579">
        <v>0.115</v>
      </c>
      <c r="H1579">
        <v>1</v>
      </c>
      <c r="I1579">
        <v>1.21E-2</v>
      </c>
      <c r="J1579">
        <v>0</v>
      </c>
    </row>
    <row r="1580" spans="1:10" x14ac:dyDescent="0.25">
      <c r="A1580">
        <v>1578</v>
      </c>
      <c r="B1580">
        <v>32.970599999999997</v>
      </c>
      <c r="C1580">
        <v>-9.7999999999999997E-3</v>
      </c>
      <c r="D1580">
        <v>-6.9999999999999999E-4</v>
      </c>
      <c r="E1580">
        <v>-1E-4</v>
      </c>
      <c r="F1580">
        <v>0.12770000000000001</v>
      </c>
      <c r="G1580">
        <v>0.115</v>
      </c>
      <c r="H1580">
        <v>1</v>
      </c>
      <c r="I1580">
        <v>1.21E-2</v>
      </c>
      <c r="J1580">
        <v>0</v>
      </c>
    </row>
    <row r="1581" spans="1:10" x14ac:dyDescent="0.25">
      <c r="A1581">
        <v>1579</v>
      </c>
      <c r="B1581">
        <v>32.962800000000001</v>
      </c>
      <c r="C1581">
        <v>-8.9999999999999993E-3</v>
      </c>
      <c r="D1581">
        <v>-6.9999999999999999E-4</v>
      </c>
      <c r="E1581">
        <v>0</v>
      </c>
      <c r="F1581">
        <v>0.12770000000000001</v>
      </c>
      <c r="G1581">
        <v>0.115</v>
      </c>
      <c r="H1581">
        <v>1</v>
      </c>
      <c r="I1581">
        <v>1.21E-2</v>
      </c>
      <c r="J1581">
        <v>0</v>
      </c>
    </row>
    <row r="1582" spans="1:10" x14ac:dyDescent="0.25">
      <c r="A1582">
        <v>1580</v>
      </c>
      <c r="B1582">
        <v>32.956699999999998</v>
      </c>
      <c r="C1582">
        <v>-7.7000000000000002E-3</v>
      </c>
      <c r="D1582">
        <v>-5.9999999999999995E-4</v>
      </c>
      <c r="E1582">
        <v>0</v>
      </c>
      <c r="F1582">
        <v>0.12809999999999999</v>
      </c>
      <c r="G1582">
        <v>0.115</v>
      </c>
      <c r="H1582">
        <v>1</v>
      </c>
      <c r="I1582">
        <v>1.21E-2</v>
      </c>
      <c r="J1582">
        <v>0</v>
      </c>
    </row>
    <row r="1583" spans="1:10" x14ac:dyDescent="0.25">
      <c r="A1583">
        <v>1581</v>
      </c>
      <c r="B1583">
        <v>32.952399999999997</v>
      </c>
      <c r="C1583">
        <v>-6.1000000000000004E-3</v>
      </c>
      <c r="D1583">
        <v>-5.0000000000000001E-4</v>
      </c>
      <c r="E1583">
        <v>0</v>
      </c>
      <c r="F1583">
        <v>0.12809999999999999</v>
      </c>
      <c r="G1583">
        <v>0.115</v>
      </c>
      <c r="H1583">
        <v>1</v>
      </c>
      <c r="I1583">
        <v>1.21E-2</v>
      </c>
      <c r="J1583">
        <v>0</v>
      </c>
    </row>
    <row r="1584" spans="1:10" x14ac:dyDescent="0.25">
      <c r="A1584">
        <v>1582</v>
      </c>
      <c r="B1584">
        <v>32.950299999999999</v>
      </c>
      <c r="C1584">
        <v>-4.1999999999999997E-3</v>
      </c>
      <c r="D1584">
        <v>-4.0000000000000002E-4</v>
      </c>
      <c r="E1584">
        <v>0</v>
      </c>
      <c r="F1584">
        <v>0.12809999999999999</v>
      </c>
      <c r="G1584">
        <v>0.115</v>
      </c>
      <c r="H1584">
        <v>1</v>
      </c>
      <c r="I1584">
        <v>1.21E-2</v>
      </c>
      <c r="J1584">
        <v>0</v>
      </c>
    </row>
    <row r="1585" spans="1:10" x14ac:dyDescent="0.25">
      <c r="A1585">
        <v>1583</v>
      </c>
      <c r="B1585">
        <v>32.950299999999999</v>
      </c>
      <c r="C1585">
        <v>-2.0999999999999999E-3</v>
      </c>
      <c r="D1585">
        <v>-2.9999999999999997E-4</v>
      </c>
      <c r="E1585">
        <v>0</v>
      </c>
      <c r="F1585">
        <v>0.12809999999999999</v>
      </c>
      <c r="G1585">
        <v>0.115</v>
      </c>
      <c r="H1585">
        <v>1</v>
      </c>
      <c r="I1585">
        <v>1.21E-2</v>
      </c>
      <c r="J1585">
        <v>0</v>
      </c>
    </row>
    <row r="1586" spans="1:10" x14ac:dyDescent="0.25">
      <c r="A1586">
        <v>1584</v>
      </c>
      <c r="B1586">
        <v>32.952399999999997</v>
      </c>
      <c r="C1586">
        <v>0</v>
      </c>
      <c r="D1586">
        <v>-2.0000000000000001E-4</v>
      </c>
      <c r="E1586">
        <v>1E-4</v>
      </c>
      <c r="F1586">
        <v>0.12809999999999999</v>
      </c>
      <c r="G1586">
        <v>0.115</v>
      </c>
      <c r="H1586">
        <v>1</v>
      </c>
      <c r="I1586">
        <v>1.21E-2</v>
      </c>
      <c r="J1586">
        <v>0</v>
      </c>
    </row>
    <row r="1587" spans="1:10" x14ac:dyDescent="0.25">
      <c r="A1587">
        <v>1585</v>
      </c>
      <c r="B1587">
        <v>32.956699999999998</v>
      </c>
      <c r="C1587">
        <v>2.0999999999999999E-3</v>
      </c>
      <c r="D1587">
        <v>-1E-4</v>
      </c>
      <c r="E1587">
        <v>1E-4</v>
      </c>
      <c r="F1587">
        <v>0.128</v>
      </c>
      <c r="G1587">
        <v>0.1148</v>
      </c>
      <c r="H1587">
        <v>1</v>
      </c>
      <c r="I1587">
        <v>1.21E-2</v>
      </c>
      <c r="J1587">
        <v>0</v>
      </c>
    </row>
    <row r="1588" spans="1:10" x14ac:dyDescent="0.25">
      <c r="A1588">
        <v>1586</v>
      </c>
      <c r="B1588">
        <v>32.962800000000001</v>
      </c>
      <c r="C1588">
        <v>4.1999999999999997E-3</v>
      </c>
      <c r="D1588">
        <v>-1E-4</v>
      </c>
      <c r="E1588">
        <v>0</v>
      </c>
      <c r="F1588">
        <v>0.128</v>
      </c>
      <c r="G1588">
        <v>0.1148</v>
      </c>
      <c r="H1588">
        <v>1</v>
      </c>
      <c r="I1588">
        <v>1.21E-2</v>
      </c>
      <c r="J1588">
        <v>0</v>
      </c>
    </row>
    <row r="1589" spans="1:10" x14ac:dyDescent="0.25">
      <c r="A1589">
        <v>1587</v>
      </c>
      <c r="B1589">
        <v>32.970599999999997</v>
      </c>
      <c r="C1589">
        <v>6.1000000000000004E-3</v>
      </c>
      <c r="D1589">
        <v>0</v>
      </c>
      <c r="E1589">
        <v>0</v>
      </c>
      <c r="F1589">
        <v>0.128</v>
      </c>
      <c r="G1589">
        <v>0.1148</v>
      </c>
      <c r="H1589">
        <v>1</v>
      </c>
      <c r="I1589">
        <v>1.21E-2</v>
      </c>
      <c r="J1589">
        <v>0</v>
      </c>
    </row>
    <row r="1590" spans="1:10" x14ac:dyDescent="0.25">
      <c r="A1590">
        <v>1588</v>
      </c>
      <c r="B1590">
        <v>32.979700000000001</v>
      </c>
      <c r="C1590">
        <v>7.7000000000000002E-3</v>
      </c>
      <c r="D1590">
        <v>1E-4</v>
      </c>
      <c r="E1590">
        <v>0</v>
      </c>
      <c r="F1590">
        <v>0.128</v>
      </c>
      <c r="G1590">
        <v>0.1148</v>
      </c>
      <c r="H1590">
        <v>1</v>
      </c>
      <c r="I1590">
        <v>1.21E-2</v>
      </c>
      <c r="J1590">
        <v>0</v>
      </c>
    </row>
    <row r="1591" spans="1:10" x14ac:dyDescent="0.25">
      <c r="A1591">
        <v>1589</v>
      </c>
      <c r="B1591">
        <v>32.989600000000003</v>
      </c>
      <c r="C1591">
        <v>8.9999999999999993E-3</v>
      </c>
      <c r="D1591">
        <v>2.0000000000000001E-4</v>
      </c>
      <c r="E1591">
        <v>0</v>
      </c>
      <c r="F1591">
        <v>0.128</v>
      </c>
      <c r="G1591">
        <v>0.1148</v>
      </c>
      <c r="H1591">
        <v>1</v>
      </c>
      <c r="I1591">
        <v>1.21E-2</v>
      </c>
      <c r="J1591">
        <v>0</v>
      </c>
    </row>
    <row r="1592" spans="1:10" x14ac:dyDescent="0.25">
      <c r="A1592">
        <v>1590</v>
      </c>
      <c r="B1592">
        <v>33</v>
      </c>
      <c r="C1592">
        <v>9.7999999999999997E-3</v>
      </c>
      <c r="D1592">
        <v>2.0000000000000001E-4</v>
      </c>
      <c r="E1592">
        <v>0</v>
      </c>
      <c r="F1592">
        <v>0.12859999999999999</v>
      </c>
      <c r="G1592">
        <v>0.1143</v>
      </c>
      <c r="H1592">
        <v>1</v>
      </c>
      <c r="I1592">
        <v>1.21E-2</v>
      </c>
      <c r="J1592">
        <v>0</v>
      </c>
    </row>
    <row r="1593" spans="1:10" x14ac:dyDescent="0.25">
      <c r="A1593">
        <v>1591</v>
      </c>
      <c r="B1593">
        <v>33.010399999999997</v>
      </c>
      <c r="C1593">
        <v>1.03E-2</v>
      </c>
      <c r="D1593">
        <v>2.9999999999999997E-4</v>
      </c>
      <c r="E1593">
        <v>0</v>
      </c>
      <c r="F1593">
        <v>0.12859999999999999</v>
      </c>
      <c r="G1593">
        <v>0.1143</v>
      </c>
      <c r="H1593">
        <v>1</v>
      </c>
      <c r="I1593">
        <v>1.21E-2</v>
      </c>
      <c r="J1593">
        <v>0</v>
      </c>
    </row>
    <row r="1594" spans="1:10" x14ac:dyDescent="0.25">
      <c r="A1594">
        <v>1592</v>
      </c>
      <c r="B1594">
        <v>33.020299999999999</v>
      </c>
      <c r="C1594">
        <v>1.03E-2</v>
      </c>
      <c r="D1594">
        <v>4.0000000000000002E-4</v>
      </c>
      <c r="E1594">
        <v>-1E-4</v>
      </c>
      <c r="F1594">
        <v>0.12859999999999999</v>
      </c>
      <c r="G1594">
        <v>0.1143</v>
      </c>
      <c r="H1594">
        <v>1</v>
      </c>
      <c r="I1594">
        <v>1.21E-2</v>
      </c>
      <c r="J1594">
        <v>0</v>
      </c>
    </row>
    <row r="1595" spans="1:10" x14ac:dyDescent="0.25">
      <c r="A1595">
        <v>1593</v>
      </c>
      <c r="B1595">
        <v>33.029400000000003</v>
      </c>
      <c r="C1595">
        <v>9.7999999999999997E-3</v>
      </c>
      <c r="D1595">
        <v>4.0000000000000002E-4</v>
      </c>
      <c r="E1595">
        <v>0</v>
      </c>
      <c r="F1595">
        <v>0.12859999999999999</v>
      </c>
      <c r="G1595">
        <v>0.1143</v>
      </c>
      <c r="H1595">
        <v>1</v>
      </c>
      <c r="I1595">
        <v>1.21E-2</v>
      </c>
      <c r="J1595">
        <v>0</v>
      </c>
    </row>
    <row r="1596" spans="1:10" x14ac:dyDescent="0.25">
      <c r="A1596">
        <v>1594</v>
      </c>
      <c r="B1596">
        <v>33.037199999999999</v>
      </c>
      <c r="C1596">
        <v>8.9999999999999993E-3</v>
      </c>
      <c r="D1596">
        <v>5.0000000000000001E-4</v>
      </c>
      <c r="E1596">
        <v>0</v>
      </c>
      <c r="F1596">
        <v>0.12859999999999999</v>
      </c>
      <c r="G1596">
        <v>0.1143</v>
      </c>
      <c r="H1596">
        <v>1</v>
      </c>
      <c r="I1596">
        <v>1.21E-2</v>
      </c>
      <c r="J1596">
        <v>0</v>
      </c>
    </row>
    <row r="1597" spans="1:10" x14ac:dyDescent="0.25">
      <c r="A1597">
        <v>1595</v>
      </c>
      <c r="B1597">
        <v>33.043300000000002</v>
      </c>
      <c r="C1597">
        <v>7.7000000000000002E-3</v>
      </c>
      <c r="D1597">
        <v>5.0000000000000001E-4</v>
      </c>
      <c r="E1597">
        <v>0</v>
      </c>
      <c r="F1597">
        <v>0.12939999999999999</v>
      </c>
      <c r="G1597">
        <v>0.1134</v>
      </c>
      <c r="H1597">
        <v>1</v>
      </c>
      <c r="I1597">
        <v>1.21E-2</v>
      </c>
      <c r="J1597">
        <v>0</v>
      </c>
    </row>
    <row r="1598" spans="1:10" x14ac:dyDescent="0.25">
      <c r="A1598">
        <v>1596</v>
      </c>
      <c r="B1598">
        <v>33.047600000000003</v>
      </c>
      <c r="C1598">
        <v>6.1000000000000004E-3</v>
      </c>
      <c r="D1598">
        <v>5.0000000000000001E-4</v>
      </c>
      <c r="E1598">
        <v>0</v>
      </c>
      <c r="F1598">
        <v>0.12939999999999999</v>
      </c>
      <c r="G1598">
        <v>0.1134</v>
      </c>
      <c r="H1598">
        <v>1</v>
      </c>
      <c r="I1598">
        <v>1.21E-2</v>
      </c>
      <c r="J1598">
        <v>0</v>
      </c>
    </row>
    <row r="1599" spans="1:10" x14ac:dyDescent="0.25">
      <c r="A1599">
        <v>1597</v>
      </c>
      <c r="B1599">
        <v>33.049700000000001</v>
      </c>
      <c r="C1599">
        <v>4.1999999999999997E-3</v>
      </c>
      <c r="D1599">
        <v>5.0000000000000001E-4</v>
      </c>
      <c r="E1599">
        <v>0</v>
      </c>
      <c r="F1599">
        <v>0.12939999999999999</v>
      </c>
      <c r="G1599">
        <v>0.1134</v>
      </c>
      <c r="H1599">
        <v>1</v>
      </c>
      <c r="I1599">
        <v>1.21E-2</v>
      </c>
      <c r="J1599">
        <v>0</v>
      </c>
    </row>
    <row r="1600" spans="1:10" x14ac:dyDescent="0.25">
      <c r="A1600">
        <v>1598</v>
      </c>
      <c r="B1600">
        <v>33.049700000000001</v>
      </c>
      <c r="C1600">
        <v>2.0999999999999999E-3</v>
      </c>
      <c r="D1600">
        <v>5.0000000000000001E-4</v>
      </c>
      <c r="E1600">
        <v>0</v>
      </c>
      <c r="F1600">
        <v>0.12939999999999999</v>
      </c>
      <c r="G1600">
        <v>0.1134</v>
      </c>
      <c r="H1600">
        <v>1</v>
      </c>
      <c r="I1600">
        <v>1.21E-2</v>
      </c>
      <c r="J1600">
        <v>0</v>
      </c>
    </row>
    <row r="1601" spans="1:10" x14ac:dyDescent="0.25">
      <c r="A1601">
        <v>1599</v>
      </c>
      <c r="B1601">
        <v>33.047600000000003</v>
      </c>
      <c r="C1601">
        <v>0</v>
      </c>
      <c r="D1601">
        <v>5.0000000000000001E-4</v>
      </c>
      <c r="E1601">
        <v>0</v>
      </c>
      <c r="F1601">
        <v>0.12939999999999999</v>
      </c>
      <c r="G1601">
        <v>0.1134</v>
      </c>
      <c r="H1601">
        <v>1</v>
      </c>
      <c r="I1601">
        <v>1.21E-2</v>
      </c>
      <c r="J1601">
        <v>0</v>
      </c>
    </row>
    <row r="1602" spans="1:10" x14ac:dyDescent="0.25">
      <c r="A1602">
        <v>1600</v>
      </c>
      <c r="B1602">
        <v>33.043300000000002</v>
      </c>
      <c r="C1602">
        <v>-2.0999999999999999E-3</v>
      </c>
      <c r="D1602">
        <v>5.0000000000000001E-4</v>
      </c>
      <c r="E1602">
        <v>0</v>
      </c>
      <c r="F1602">
        <v>0.12939999999999999</v>
      </c>
      <c r="G1602">
        <v>0.11219999999999999</v>
      </c>
      <c r="H1602">
        <v>1</v>
      </c>
      <c r="I1602">
        <v>1.21E-2</v>
      </c>
      <c r="J1602">
        <v>0</v>
      </c>
    </row>
    <row r="1603" spans="1:10" x14ac:dyDescent="0.25">
      <c r="A1603">
        <v>1601</v>
      </c>
      <c r="B1603">
        <v>33.037199999999999</v>
      </c>
      <c r="C1603">
        <v>-4.1999999999999997E-3</v>
      </c>
      <c r="D1603">
        <v>5.0000000000000001E-4</v>
      </c>
      <c r="E1603">
        <v>0</v>
      </c>
      <c r="F1603">
        <v>0.12939999999999999</v>
      </c>
      <c r="G1603">
        <v>0.11219999999999999</v>
      </c>
      <c r="H1603">
        <v>1</v>
      </c>
      <c r="I1603">
        <v>1.21E-2</v>
      </c>
      <c r="J1603">
        <v>0</v>
      </c>
    </row>
    <row r="1604" spans="1:10" x14ac:dyDescent="0.25">
      <c r="A1604">
        <v>1602</v>
      </c>
      <c r="B1604">
        <v>33.029400000000003</v>
      </c>
      <c r="C1604">
        <v>-6.1000000000000004E-3</v>
      </c>
      <c r="D1604">
        <v>5.0000000000000001E-4</v>
      </c>
      <c r="E1604">
        <v>0</v>
      </c>
      <c r="F1604">
        <v>0.12939999999999999</v>
      </c>
      <c r="G1604">
        <v>0.11219999999999999</v>
      </c>
      <c r="H1604">
        <v>1</v>
      </c>
      <c r="I1604">
        <v>1.21E-2</v>
      </c>
      <c r="J1604">
        <v>0</v>
      </c>
    </row>
    <row r="1605" spans="1:10" x14ac:dyDescent="0.25">
      <c r="A1605">
        <v>1603</v>
      </c>
      <c r="B1605">
        <v>33.020299999999999</v>
      </c>
      <c r="C1605">
        <v>-7.7000000000000002E-3</v>
      </c>
      <c r="D1605">
        <v>4.0000000000000002E-4</v>
      </c>
      <c r="E1605">
        <v>0</v>
      </c>
      <c r="F1605">
        <v>0.12939999999999999</v>
      </c>
      <c r="G1605">
        <v>0.11219999999999999</v>
      </c>
      <c r="H1605">
        <v>1</v>
      </c>
      <c r="I1605">
        <v>1.21E-2</v>
      </c>
      <c r="J1605">
        <v>0</v>
      </c>
    </row>
    <row r="1606" spans="1:10" x14ac:dyDescent="0.25">
      <c r="A1606">
        <v>1604</v>
      </c>
      <c r="B1606">
        <v>33.010399999999997</v>
      </c>
      <c r="C1606">
        <v>-8.9999999999999993E-3</v>
      </c>
      <c r="D1606">
        <v>4.0000000000000002E-4</v>
      </c>
      <c r="E1606">
        <v>0</v>
      </c>
      <c r="F1606">
        <v>0.12939999999999999</v>
      </c>
      <c r="G1606">
        <v>0.11219999999999999</v>
      </c>
      <c r="H1606">
        <v>1</v>
      </c>
      <c r="I1606">
        <v>1.21E-2</v>
      </c>
      <c r="J1606">
        <v>0</v>
      </c>
    </row>
    <row r="1607" spans="1:10" x14ac:dyDescent="0.25">
      <c r="A1607">
        <v>1605</v>
      </c>
      <c r="B1607">
        <v>33</v>
      </c>
      <c r="C1607">
        <v>-9.7999999999999997E-3</v>
      </c>
      <c r="D1607">
        <v>2.9999999999999997E-4</v>
      </c>
      <c r="E1607">
        <v>0</v>
      </c>
      <c r="F1607">
        <v>0.12970000000000001</v>
      </c>
      <c r="G1607">
        <v>0.11070000000000001</v>
      </c>
      <c r="H1607">
        <v>1</v>
      </c>
      <c r="I1607">
        <v>1.2200000000000001E-2</v>
      </c>
      <c r="J1607">
        <v>0</v>
      </c>
    </row>
    <row r="1608" spans="1:10" x14ac:dyDescent="0.25">
      <c r="A1608">
        <v>1606</v>
      </c>
      <c r="B1608">
        <v>32.989600000000003</v>
      </c>
      <c r="C1608">
        <v>-1.03E-2</v>
      </c>
      <c r="D1608">
        <v>2.9999999999999997E-4</v>
      </c>
      <c r="E1608">
        <v>0</v>
      </c>
      <c r="F1608">
        <v>0.12970000000000001</v>
      </c>
      <c r="G1608">
        <v>0.11070000000000001</v>
      </c>
      <c r="H1608">
        <v>1</v>
      </c>
      <c r="I1608">
        <v>1.2200000000000001E-2</v>
      </c>
      <c r="J1608">
        <v>0</v>
      </c>
    </row>
    <row r="1609" spans="1:10" x14ac:dyDescent="0.25">
      <c r="A1609">
        <v>1607</v>
      </c>
      <c r="B1609">
        <v>32.979700000000001</v>
      </c>
      <c r="C1609">
        <v>-1.03E-2</v>
      </c>
      <c r="D1609">
        <v>2.0000000000000001E-4</v>
      </c>
      <c r="E1609">
        <v>0</v>
      </c>
      <c r="F1609">
        <v>0.12970000000000001</v>
      </c>
      <c r="G1609">
        <v>0.11070000000000001</v>
      </c>
      <c r="H1609">
        <v>1</v>
      </c>
      <c r="I1609">
        <v>1.2200000000000001E-2</v>
      </c>
      <c r="J1609">
        <v>0</v>
      </c>
    </row>
    <row r="1610" spans="1:10" x14ac:dyDescent="0.25">
      <c r="A1610">
        <v>1608</v>
      </c>
      <c r="B1610">
        <v>32.970599999999997</v>
      </c>
      <c r="C1610">
        <v>-9.7999999999999997E-3</v>
      </c>
      <c r="D1610">
        <v>1E-4</v>
      </c>
      <c r="E1610">
        <v>0</v>
      </c>
      <c r="F1610">
        <v>0.12970000000000001</v>
      </c>
      <c r="G1610">
        <v>0.11070000000000001</v>
      </c>
      <c r="H1610">
        <v>1</v>
      </c>
      <c r="I1610">
        <v>1.2200000000000001E-2</v>
      </c>
      <c r="J1610">
        <v>0</v>
      </c>
    </row>
    <row r="1611" spans="1:10" x14ac:dyDescent="0.25">
      <c r="A1611">
        <v>1609</v>
      </c>
      <c r="B1611">
        <v>32.962800000000001</v>
      </c>
      <c r="C1611">
        <v>-8.9999999999999993E-3</v>
      </c>
      <c r="D1611">
        <v>1E-4</v>
      </c>
      <c r="E1611">
        <v>0</v>
      </c>
      <c r="F1611">
        <v>0.12970000000000001</v>
      </c>
      <c r="G1611">
        <v>0.11070000000000001</v>
      </c>
      <c r="H1611">
        <v>1</v>
      </c>
      <c r="I1611">
        <v>1.2200000000000001E-2</v>
      </c>
      <c r="J1611">
        <v>0</v>
      </c>
    </row>
    <row r="1612" spans="1:10" x14ac:dyDescent="0.25">
      <c r="A1612">
        <v>1610</v>
      </c>
      <c r="B1612">
        <v>32.956699999999998</v>
      </c>
      <c r="C1612">
        <v>-7.7000000000000002E-3</v>
      </c>
      <c r="D1612">
        <v>0</v>
      </c>
      <c r="E1612">
        <v>0</v>
      </c>
      <c r="F1612">
        <v>0.12989999999999999</v>
      </c>
      <c r="G1612">
        <v>0.10920000000000001</v>
      </c>
      <c r="H1612">
        <v>1</v>
      </c>
      <c r="I1612">
        <v>1.2200000000000001E-2</v>
      </c>
      <c r="J1612">
        <v>0</v>
      </c>
    </row>
    <row r="1613" spans="1:10" x14ac:dyDescent="0.25">
      <c r="A1613">
        <v>1611</v>
      </c>
      <c r="B1613">
        <v>32.952399999999997</v>
      </c>
      <c r="C1613">
        <v>-6.1000000000000004E-3</v>
      </c>
      <c r="D1613">
        <v>-1E-4</v>
      </c>
      <c r="E1613">
        <v>0</v>
      </c>
      <c r="F1613">
        <v>0.12989999999999999</v>
      </c>
      <c r="G1613">
        <v>0.10920000000000001</v>
      </c>
      <c r="H1613">
        <v>1</v>
      </c>
      <c r="I1613">
        <v>1.2200000000000001E-2</v>
      </c>
      <c r="J1613">
        <v>0</v>
      </c>
    </row>
    <row r="1614" spans="1:10" x14ac:dyDescent="0.25">
      <c r="A1614">
        <v>1612</v>
      </c>
      <c r="B1614">
        <v>32.950299999999999</v>
      </c>
      <c r="C1614">
        <v>-4.1999999999999997E-3</v>
      </c>
      <c r="D1614">
        <v>-2.0000000000000001E-4</v>
      </c>
      <c r="E1614">
        <v>0</v>
      </c>
      <c r="F1614">
        <v>0.12989999999999999</v>
      </c>
      <c r="G1614">
        <v>0.10920000000000001</v>
      </c>
      <c r="H1614">
        <v>1</v>
      </c>
      <c r="I1614">
        <v>1.2200000000000001E-2</v>
      </c>
      <c r="J1614">
        <v>0</v>
      </c>
    </row>
    <row r="1615" spans="1:10" x14ac:dyDescent="0.25">
      <c r="A1615">
        <v>1613</v>
      </c>
      <c r="B1615">
        <v>32.950299999999999</v>
      </c>
      <c r="C1615">
        <v>-2.0999999999999999E-3</v>
      </c>
      <c r="D1615">
        <v>-2.0000000000000001E-4</v>
      </c>
      <c r="E1615">
        <v>0</v>
      </c>
      <c r="F1615">
        <v>0.12989999999999999</v>
      </c>
      <c r="G1615">
        <v>0.10920000000000001</v>
      </c>
      <c r="H1615">
        <v>1</v>
      </c>
      <c r="I1615">
        <v>1.2200000000000001E-2</v>
      </c>
      <c r="J1615">
        <v>0</v>
      </c>
    </row>
    <row r="1616" spans="1:10" x14ac:dyDescent="0.25">
      <c r="A1616">
        <v>1614</v>
      </c>
      <c r="B1616">
        <v>32.952399999999997</v>
      </c>
      <c r="C1616">
        <v>0</v>
      </c>
      <c r="D1616">
        <v>-2.9999999999999997E-4</v>
      </c>
      <c r="E1616">
        <v>0</v>
      </c>
      <c r="F1616">
        <v>0.12989999999999999</v>
      </c>
      <c r="G1616">
        <v>0.10920000000000001</v>
      </c>
      <c r="H1616">
        <v>1</v>
      </c>
      <c r="I1616">
        <v>1.2200000000000001E-2</v>
      </c>
      <c r="J1616">
        <v>0</v>
      </c>
    </row>
    <row r="1617" spans="1:10" x14ac:dyDescent="0.25">
      <c r="A1617">
        <v>1615</v>
      </c>
      <c r="B1617">
        <v>32.956699999999998</v>
      </c>
      <c r="C1617">
        <v>2.0999999999999999E-3</v>
      </c>
      <c r="D1617">
        <v>-2.9999999999999997E-4</v>
      </c>
      <c r="E1617">
        <v>0</v>
      </c>
      <c r="F1617">
        <v>0.12920000000000001</v>
      </c>
      <c r="G1617">
        <v>0.10780000000000001</v>
      </c>
      <c r="H1617">
        <v>1</v>
      </c>
      <c r="I1617">
        <v>1.2200000000000001E-2</v>
      </c>
      <c r="J1617">
        <v>0</v>
      </c>
    </row>
    <row r="1618" spans="1:10" x14ac:dyDescent="0.25">
      <c r="A1618">
        <v>1616</v>
      </c>
      <c r="B1618">
        <v>32.962800000000001</v>
      </c>
      <c r="C1618">
        <v>4.1999999999999997E-3</v>
      </c>
      <c r="D1618">
        <v>-4.0000000000000002E-4</v>
      </c>
      <c r="E1618">
        <v>0</v>
      </c>
      <c r="F1618">
        <v>0.12920000000000001</v>
      </c>
      <c r="G1618">
        <v>0.10780000000000001</v>
      </c>
      <c r="H1618">
        <v>1</v>
      </c>
      <c r="I1618">
        <v>1.2200000000000001E-2</v>
      </c>
      <c r="J1618">
        <v>0</v>
      </c>
    </row>
    <row r="1619" spans="1:10" x14ac:dyDescent="0.25">
      <c r="A1619">
        <v>1617</v>
      </c>
      <c r="B1619">
        <v>32.970599999999997</v>
      </c>
      <c r="C1619">
        <v>6.1000000000000004E-3</v>
      </c>
      <c r="D1619">
        <v>-4.0000000000000002E-4</v>
      </c>
      <c r="E1619">
        <v>0</v>
      </c>
      <c r="F1619">
        <v>0.12920000000000001</v>
      </c>
      <c r="G1619">
        <v>0.10780000000000001</v>
      </c>
      <c r="H1619">
        <v>1</v>
      </c>
      <c r="I1619">
        <v>1.2200000000000001E-2</v>
      </c>
      <c r="J1619">
        <v>0</v>
      </c>
    </row>
    <row r="1620" spans="1:10" x14ac:dyDescent="0.25">
      <c r="A1620">
        <v>1618</v>
      </c>
      <c r="B1620">
        <v>32.979700000000001</v>
      </c>
      <c r="C1620">
        <v>7.7000000000000002E-3</v>
      </c>
      <c r="D1620">
        <v>-5.0000000000000001E-4</v>
      </c>
      <c r="E1620">
        <v>0</v>
      </c>
      <c r="F1620">
        <v>0.12920000000000001</v>
      </c>
      <c r="G1620">
        <v>0.10780000000000001</v>
      </c>
      <c r="H1620">
        <v>1</v>
      </c>
      <c r="I1620">
        <v>1.2200000000000001E-2</v>
      </c>
      <c r="J1620">
        <v>0</v>
      </c>
    </row>
    <row r="1621" spans="1:10" x14ac:dyDescent="0.25">
      <c r="A1621">
        <v>1619</v>
      </c>
      <c r="B1621">
        <v>32.989600000000003</v>
      </c>
      <c r="C1621">
        <v>8.9999999999999993E-3</v>
      </c>
      <c r="D1621">
        <v>-5.0000000000000001E-4</v>
      </c>
      <c r="E1621">
        <v>0</v>
      </c>
      <c r="F1621">
        <v>0.12920000000000001</v>
      </c>
      <c r="G1621">
        <v>0.10780000000000001</v>
      </c>
      <c r="H1621">
        <v>1</v>
      </c>
      <c r="I1621">
        <v>1.2200000000000001E-2</v>
      </c>
      <c r="J1621">
        <v>0</v>
      </c>
    </row>
    <row r="1622" spans="1:10" x14ac:dyDescent="0.25">
      <c r="A1622">
        <v>1620</v>
      </c>
      <c r="B1622">
        <v>33</v>
      </c>
      <c r="C1622">
        <v>9.7999999999999997E-3</v>
      </c>
      <c r="D1622">
        <v>-5.0000000000000001E-4</v>
      </c>
      <c r="E1622">
        <v>0</v>
      </c>
      <c r="F1622">
        <v>0.12870000000000001</v>
      </c>
      <c r="G1622">
        <v>0.1067</v>
      </c>
      <c r="H1622">
        <v>1</v>
      </c>
      <c r="I1622">
        <v>1.2200000000000001E-2</v>
      </c>
      <c r="J1622">
        <v>0</v>
      </c>
    </row>
    <row r="1623" spans="1:10" x14ac:dyDescent="0.25">
      <c r="A1623">
        <v>1621</v>
      </c>
      <c r="B1623">
        <v>33.010399999999997</v>
      </c>
      <c r="C1623">
        <v>1.03E-2</v>
      </c>
      <c r="D1623">
        <v>-5.0000000000000001E-4</v>
      </c>
      <c r="E1623">
        <v>0</v>
      </c>
      <c r="F1623">
        <v>0.12870000000000001</v>
      </c>
      <c r="G1623">
        <v>0.1067</v>
      </c>
      <c r="H1623">
        <v>1</v>
      </c>
      <c r="I1623">
        <v>1.2200000000000001E-2</v>
      </c>
      <c r="J1623">
        <v>0</v>
      </c>
    </row>
    <row r="1624" spans="1:10" x14ac:dyDescent="0.25">
      <c r="A1624">
        <v>1622</v>
      </c>
      <c r="B1624">
        <v>33.020299999999999</v>
      </c>
      <c r="C1624">
        <v>1.03E-2</v>
      </c>
      <c r="D1624">
        <v>-5.0000000000000001E-4</v>
      </c>
      <c r="E1624">
        <v>0</v>
      </c>
      <c r="F1624">
        <v>0.12870000000000001</v>
      </c>
      <c r="G1624">
        <v>0.1067</v>
      </c>
      <c r="H1624">
        <v>1</v>
      </c>
      <c r="I1624">
        <v>1.2200000000000001E-2</v>
      </c>
      <c r="J1624">
        <v>0</v>
      </c>
    </row>
    <row r="1625" spans="1:10" x14ac:dyDescent="0.25">
      <c r="A1625">
        <v>1623</v>
      </c>
      <c r="B1625">
        <v>33.029400000000003</v>
      </c>
      <c r="C1625">
        <v>9.7999999999999997E-3</v>
      </c>
      <c r="D1625">
        <v>-5.0000000000000001E-4</v>
      </c>
      <c r="E1625">
        <v>0</v>
      </c>
      <c r="F1625">
        <v>0.12870000000000001</v>
      </c>
      <c r="G1625">
        <v>0.1067</v>
      </c>
      <c r="H1625">
        <v>1</v>
      </c>
      <c r="I1625">
        <v>1.2200000000000001E-2</v>
      </c>
      <c r="J1625">
        <v>0</v>
      </c>
    </row>
    <row r="1626" spans="1:10" x14ac:dyDescent="0.25">
      <c r="A1626">
        <v>1624</v>
      </c>
      <c r="B1626">
        <v>33.037199999999999</v>
      </c>
      <c r="C1626">
        <v>8.9999999999999993E-3</v>
      </c>
      <c r="D1626">
        <v>-5.0000000000000001E-4</v>
      </c>
      <c r="E1626">
        <v>0</v>
      </c>
      <c r="F1626">
        <v>0.12870000000000001</v>
      </c>
      <c r="G1626">
        <v>0.1067</v>
      </c>
      <c r="H1626">
        <v>1</v>
      </c>
      <c r="I1626">
        <v>1.2200000000000001E-2</v>
      </c>
      <c r="J1626">
        <v>0</v>
      </c>
    </row>
    <row r="1627" spans="1:10" x14ac:dyDescent="0.25">
      <c r="A1627">
        <v>1625</v>
      </c>
      <c r="B1627">
        <v>33.043300000000002</v>
      </c>
      <c r="C1627">
        <v>7.7000000000000002E-3</v>
      </c>
      <c r="D1627">
        <v>-5.0000000000000001E-4</v>
      </c>
      <c r="E1627">
        <v>0</v>
      </c>
      <c r="F1627">
        <v>0.1285</v>
      </c>
      <c r="G1627">
        <v>0.1061</v>
      </c>
      <c r="H1627">
        <v>1</v>
      </c>
      <c r="I1627">
        <v>1.2200000000000001E-2</v>
      </c>
      <c r="J1627">
        <v>0</v>
      </c>
    </row>
    <row r="1628" spans="1:10" x14ac:dyDescent="0.25">
      <c r="A1628">
        <v>1626</v>
      </c>
      <c r="B1628">
        <v>33.047600000000003</v>
      </c>
      <c r="C1628">
        <v>6.1000000000000004E-3</v>
      </c>
      <c r="D1628">
        <v>-4.0000000000000002E-4</v>
      </c>
      <c r="E1628">
        <v>0</v>
      </c>
      <c r="F1628">
        <v>0.1285</v>
      </c>
      <c r="G1628">
        <v>0.1061</v>
      </c>
      <c r="H1628">
        <v>1</v>
      </c>
      <c r="I1628">
        <v>1.2200000000000001E-2</v>
      </c>
      <c r="J1628">
        <v>0</v>
      </c>
    </row>
    <row r="1629" spans="1:10" x14ac:dyDescent="0.25">
      <c r="A1629">
        <v>1627</v>
      </c>
      <c r="B1629">
        <v>33.049700000000001</v>
      </c>
      <c r="C1629">
        <v>4.1999999999999997E-3</v>
      </c>
      <c r="D1629">
        <v>-4.0000000000000002E-4</v>
      </c>
      <c r="E1629">
        <v>0</v>
      </c>
      <c r="F1629">
        <v>0.1285</v>
      </c>
      <c r="G1629">
        <v>0.1061</v>
      </c>
      <c r="H1629">
        <v>1</v>
      </c>
      <c r="I1629">
        <v>1.2200000000000001E-2</v>
      </c>
      <c r="J1629">
        <v>0</v>
      </c>
    </row>
    <row r="1630" spans="1:10" x14ac:dyDescent="0.25">
      <c r="A1630">
        <v>1628</v>
      </c>
      <c r="B1630">
        <v>33.049700000000001</v>
      </c>
      <c r="C1630">
        <v>2.0999999999999999E-3</v>
      </c>
      <c r="D1630">
        <v>-2.9999999999999997E-4</v>
      </c>
      <c r="E1630">
        <v>0</v>
      </c>
      <c r="F1630">
        <v>0.1285</v>
      </c>
      <c r="G1630">
        <v>0.1061</v>
      </c>
      <c r="H1630">
        <v>1</v>
      </c>
      <c r="I1630">
        <v>1.2200000000000001E-2</v>
      </c>
      <c r="J1630">
        <v>0</v>
      </c>
    </row>
    <row r="1631" spans="1:10" x14ac:dyDescent="0.25">
      <c r="A1631">
        <v>1629</v>
      </c>
      <c r="B1631">
        <v>33.047600000000003</v>
      </c>
      <c r="C1631">
        <v>0</v>
      </c>
      <c r="D1631">
        <v>-2.9999999999999997E-4</v>
      </c>
      <c r="E1631">
        <v>0</v>
      </c>
      <c r="F1631">
        <v>0.1285</v>
      </c>
      <c r="G1631">
        <v>0.1061</v>
      </c>
      <c r="H1631">
        <v>1</v>
      </c>
      <c r="I1631">
        <v>1.2200000000000001E-2</v>
      </c>
      <c r="J1631">
        <v>0</v>
      </c>
    </row>
    <row r="1632" spans="1:10" x14ac:dyDescent="0.25">
      <c r="A1632">
        <v>1630</v>
      </c>
      <c r="B1632">
        <v>33.043300000000002</v>
      </c>
      <c r="C1632">
        <v>-2.0999999999999999E-3</v>
      </c>
      <c r="D1632">
        <v>-2.0000000000000001E-4</v>
      </c>
      <c r="E1632">
        <v>0</v>
      </c>
      <c r="F1632">
        <v>0.12770000000000001</v>
      </c>
      <c r="G1632">
        <v>0.10580000000000001</v>
      </c>
      <c r="H1632">
        <v>1</v>
      </c>
      <c r="I1632">
        <v>1.2200000000000001E-2</v>
      </c>
      <c r="J1632">
        <v>0</v>
      </c>
    </row>
    <row r="1633" spans="1:10" x14ac:dyDescent="0.25">
      <c r="A1633">
        <v>1631</v>
      </c>
      <c r="B1633">
        <v>33.037199999999999</v>
      </c>
      <c r="C1633">
        <v>-4.1999999999999997E-3</v>
      </c>
      <c r="D1633">
        <v>-2.0000000000000001E-4</v>
      </c>
      <c r="E1633">
        <v>0</v>
      </c>
      <c r="F1633">
        <v>0.12770000000000001</v>
      </c>
      <c r="G1633">
        <v>0.10580000000000001</v>
      </c>
      <c r="H1633">
        <v>1</v>
      </c>
      <c r="I1633">
        <v>1.2200000000000001E-2</v>
      </c>
      <c r="J1633">
        <v>0</v>
      </c>
    </row>
    <row r="1634" spans="1:10" x14ac:dyDescent="0.25">
      <c r="A1634">
        <v>1632</v>
      </c>
      <c r="B1634">
        <v>33.029400000000003</v>
      </c>
      <c r="C1634">
        <v>-6.1000000000000004E-3</v>
      </c>
      <c r="D1634">
        <v>-1E-4</v>
      </c>
      <c r="E1634">
        <v>0</v>
      </c>
      <c r="F1634">
        <v>0.12770000000000001</v>
      </c>
      <c r="G1634">
        <v>0.10580000000000001</v>
      </c>
      <c r="H1634">
        <v>1</v>
      </c>
      <c r="I1634">
        <v>1.2200000000000001E-2</v>
      </c>
      <c r="J1634">
        <v>0</v>
      </c>
    </row>
    <row r="1635" spans="1:10" x14ac:dyDescent="0.25">
      <c r="A1635">
        <v>1633</v>
      </c>
      <c r="B1635">
        <v>33.020299999999999</v>
      </c>
      <c r="C1635">
        <v>-7.7000000000000002E-3</v>
      </c>
      <c r="D1635">
        <v>-1E-4</v>
      </c>
      <c r="E1635">
        <v>0</v>
      </c>
      <c r="F1635">
        <v>0.12770000000000001</v>
      </c>
      <c r="G1635">
        <v>0.10580000000000001</v>
      </c>
      <c r="H1635">
        <v>1</v>
      </c>
      <c r="I1635">
        <v>1.2200000000000001E-2</v>
      </c>
      <c r="J1635">
        <v>0</v>
      </c>
    </row>
    <row r="1636" spans="1:10" x14ac:dyDescent="0.25">
      <c r="A1636">
        <v>1634</v>
      </c>
      <c r="B1636">
        <v>33.010399999999997</v>
      </c>
      <c r="C1636">
        <v>-8.9999999999999993E-3</v>
      </c>
      <c r="D1636">
        <v>0</v>
      </c>
      <c r="E1636">
        <v>0</v>
      </c>
      <c r="F1636">
        <v>0.12770000000000001</v>
      </c>
      <c r="G1636">
        <v>0.10580000000000001</v>
      </c>
      <c r="H1636">
        <v>1</v>
      </c>
      <c r="I1636">
        <v>1.2200000000000001E-2</v>
      </c>
      <c r="J1636">
        <v>0</v>
      </c>
    </row>
    <row r="1637" spans="1:10" x14ac:dyDescent="0.25">
      <c r="A1637">
        <v>1635</v>
      </c>
      <c r="B1637">
        <v>33</v>
      </c>
      <c r="C1637">
        <v>-9.7999999999999997E-3</v>
      </c>
      <c r="D1637">
        <v>0</v>
      </c>
      <c r="E1637">
        <v>0</v>
      </c>
      <c r="F1637">
        <v>0.1275</v>
      </c>
      <c r="G1637">
        <v>0.10580000000000001</v>
      </c>
      <c r="H1637">
        <v>1</v>
      </c>
      <c r="I1637">
        <v>1.2200000000000001E-2</v>
      </c>
      <c r="J1637">
        <v>0</v>
      </c>
    </row>
    <row r="1638" spans="1:10" x14ac:dyDescent="0.25">
      <c r="A1638">
        <v>1636</v>
      </c>
      <c r="B1638">
        <v>32.989600000000003</v>
      </c>
      <c r="C1638">
        <v>-1.03E-2</v>
      </c>
      <c r="D1638">
        <v>1E-4</v>
      </c>
      <c r="E1638">
        <v>0</v>
      </c>
      <c r="F1638">
        <v>0.1275</v>
      </c>
      <c r="G1638">
        <v>0.10580000000000001</v>
      </c>
      <c r="H1638">
        <v>1</v>
      </c>
      <c r="I1638">
        <v>1.2200000000000001E-2</v>
      </c>
      <c r="J1638">
        <v>0</v>
      </c>
    </row>
    <row r="1639" spans="1:10" x14ac:dyDescent="0.25">
      <c r="A1639">
        <v>1637</v>
      </c>
      <c r="B1639">
        <v>32.979700000000001</v>
      </c>
      <c r="C1639">
        <v>-1.03E-2</v>
      </c>
      <c r="D1639">
        <v>1E-4</v>
      </c>
      <c r="E1639">
        <v>0</v>
      </c>
      <c r="F1639">
        <v>0.1275</v>
      </c>
      <c r="G1639">
        <v>0.10580000000000001</v>
      </c>
      <c r="H1639">
        <v>1</v>
      </c>
      <c r="I1639">
        <v>1.2200000000000001E-2</v>
      </c>
      <c r="J1639">
        <v>0</v>
      </c>
    </row>
    <row r="1640" spans="1:10" x14ac:dyDescent="0.25">
      <c r="A1640">
        <v>1638</v>
      </c>
      <c r="B1640">
        <v>32.970599999999997</v>
      </c>
      <c r="C1640">
        <v>-9.7999999999999997E-3</v>
      </c>
      <c r="D1640">
        <v>1E-4</v>
      </c>
      <c r="E1640">
        <v>0</v>
      </c>
      <c r="F1640">
        <v>0.1275</v>
      </c>
      <c r="G1640">
        <v>0.10580000000000001</v>
      </c>
      <c r="H1640">
        <v>1</v>
      </c>
      <c r="I1640">
        <v>1.2200000000000001E-2</v>
      </c>
      <c r="J1640">
        <v>0</v>
      </c>
    </row>
    <row r="1641" spans="1:10" x14ac:dyDescent="0.25">
      <c r="A1641">
        <v>1639</v>
      </c>
      <c r="B1641">
        <v>32.962800000000001</v>
      </c>
      <c r="C1641">
        <v>-8.9999999999999993E-3</v>
      </c>
      <c r="D1641">
        <v>2.0000000000000001E-4</v>
      </c>
      <c r="E1641">
        <v>0</v>
      </c>
      <c r="F1641">
        <v>0.1275</v>
      </c>
      <c r="G1641">
        <v>0.10580000000000001</v>
      </c>
      <c r="H1641">
        <v>1</v>
      </c>
      <c r="I1641">
        <v>1.2200000000000001E-2</v>
      </c>
      <c r="J1641">
        <v>0</v>
      </c>
    </row>
    <row r="1642" spans="1:10" x14ac:dyDescent="0.25">
      <c r="A1642">
        <v>1640</v>
      </c>
      <c r="B1642">
        <v>32.956699999999998</v>
      </c>
      <c r="C1642">
        <v>-7.7000000000000002E-3</v>
      </c>
      <c r="D1642">
        <v>2.0000000000000001E-4</v>
      </c>
      <c r="E1642">
        <v>0</v>
      </c>
      <c r="F1642">
        <v>0.128</v>
      </c>
      <c r="G1642">
        <v>0.1057</v>
      </c>
      <c r="H1642">
        <v>1</v>
      </c>
      <c r="I1642">
        <v>1.2200000000000001E-2</v>
      </c>
      <c r="J1642">
        <v>0</v>
      </c>
    </row>
    <row r="1643" spans="1:10" x14ac:dyDescent="0.25">
      <c r="A1643">
        <v>1641</v>
      </c>
      <c r="B1643">
        <v>32.952399999999997</v>
      </c>
      <c r="C1643">
        <v>-6.1000000000000004E-3</v>
      </c>
      <c r="D1643">
        <v>2.9999999999999997E-4</v>
      </c>
      <c r="E1643">
        <v>0</v>
      </c>
      <c r="F1643">
        <v>0.128</v>
      </c>
      <c r="G1643">
        <v>0.1057</v>
      </c>
      <c r="H1643">
        <v>1</v>
      </c>
      <c r="I1643">
        <v>1.2200000000000001E-2</v>
      </c>
      <c r="J1643">
        <v>0</v>
      </c>
    </row>
    <row r="1644" spans="1:10" x14ac:dyDescent="0.25">
      <c r="A1644">
        <v>1642</v>
      </c>
      <c r="B1644">
        <v>32.950299999999999</v>
      </c>
      <c r="C1644">
        <v>-4.1999999999999997E-3</v>
      </c>
      <c r="D1644">
        <v>2.9999999999999997E-4</v>
      </c>
      <c r="E1644">
        <v>0</v>
      </c>
      <c r="F1644">
        <v>0.128</v>
      </c>
      <c r="G1644">
        <v>0.1057</v>
      </c>
      <c r="H1644">
        <v>1</v>
      </c>
      <c r="I1644">
        <v>1.2200000000000001E-2</v>
      </c>
      <c r="J1644">
        <v>0</v>
      </c>
    </row>
    <row r="1645" spans="1:10" x14ac:dyDescent="0.25">
      <c r="A1645">
        <v>1643</v>
      </c>
      <c r="B1645">
        <v>32.950299999999999</v>
      </c>
      <c r="C1645">
        <v>-2.0999999999999999E-3</v>
      </c>
      <c r="D1645">
        <v>2.9999999999999997E-4</v>
      </c>
      <c r="E1645">
        <v>0</v>
      </c>
      <c r="F1645">
        <v>0.128</v>
      </c>
      <c r="G1645">
        <v>0.1057</v>
      </c>
      <c r="H1645">
        <v>1</v>
      </c>
      <c r="I1645">
        <v>1.2200000000000001E-2</v>
      </c>
      <c r="J1645">
        <v>0</v>
      </c>
    </row>
    <row r="1646" spans="1:10" x14ac:dyDescent="0.25">
      <c r="A1646">
        <v>1644</v>
      </c>
      <c r="B1646">
        <v>32.952399999999997</v>
      </c>
      <c r="C1646">
        <v>0</v>
      </c>
      <c r="D1646">
        <v>2.9999999999999997E-4</v>
      </c>
      <c r="E1646">
        <v>0</v>
      </c>
      <c r="F1646">
        <v>0.128</v>
      </c>
      <c r="G1646">
        <v>0.1057</v>
      </c>
      <c r="H1646">
        <v>1</v>
      </c>
      <c r="I1646">
        <v>1.2200000000000001E-2</v>
      </c>
      <c r="J1646">
        <v>0</v>
      </c>
    </row>
    <row r="1647" spans="1:10" x14ac:dyDescent="0.25">
      <c r="A1647">
        <v>1645</v>
      </c>
      <c r="B1647">
        <v>32.956699999999998</v>
      </c>
      <c r="C1647">
        <v>2.0999999999999999E-3</v>
      </c>
      <c r="D1647">
        <v>4.0000000000000002E-4</v>
      </c>
      <c r="E1647">
        <v>0</v>
      </c>
      <c r="F1647">
        <v>0.12790000000000001</v>
      </c>
      <c r="G1647">
        <v>0.1055</v>
      </c>
      <c r="H1647">
        <v>1</v>
      </c>
      <c r="I1647">
        <v>1.2200000000000001E-2</v>
      </c>
      <c r="J1647">
        <v>0</v>
      </c>
    </row>
    <row r="1648" spans="1:10" x14ac:dyDescent="0.25">
      <c r="A1648">
        <v>1646</v>
      </c>
      <c r="B1648">
        <v>32.962800000000001</v>
      </c>
      <c r="C1648">
        <v>4.1999999999999997E-3</v>
      </c>
      <c r="D1648">
        <v>4.0000000000000002E-4</v>
      </c>
      <c r="E1648">
        <v>0</v>
      </c>
      <c r="F1648">
        <v>0.12790000000000001</v>
      </c>
      <c r="G1648">
        <v>0.1055</v>
      </c>
      <c r="H1648">
        <v>1</v>
      </c>
      <c r="I1648">
        <v>1.2200000000000001E-2</v>
      </c>
      <c r="J1648">
        <v>0</v>
      </c>
    </row>
    <row r="1649" spans="1:10" x14ac:dyDescent="0.25">
      <c r="A1649">
        <v>1647</v>
      </c>
      <c r="B1649">
        <v>32.970599999999997</v>
      </c>
      <c r="C1649">
        <v>6.1000000000000004E-3</v>
      </c>
      <c r="D1649">
        <v>4.0000000000000002E-4</v>
      </c>
      <c r="E1649">
        <v>0</v>
      </c>
      <c r="F1649">
        <v>0.12790000000000001</v>
      </c>
      <c r="G1649">
        <v>0.1055</v>
      </c>
      <c r="H1649">
        <v>1</v>
      </c>
      <c r="I1649">
        <v>1.2200000000000001E-2</v>
      </c>
      <c r="J1649">
        <v>0</v>
      </c>
    </row>
    <row r="1650" spans="1:10" x14ac:dyDescent="0.25">
      <c r="A1650">
        <v>1648</v>
      </c>
      <c r="B1650">
        <v>32.979700000000001</v>
      </c>
      <c r="C1650">
        <v>7.7000000000000002E-3</v>
      </c>
      <c r="D1650">
        <v>4.0000000000000002E-4</v>
      </c>
      <c r="E1650">
        <v>0</v>
      </c>
      <c r="F1650">
        <v>0.12790000000000001</v>
      </c>
      <c r="G1650">
        <v>0.1055</v>
      </c>
      <c r="H1650">
        <v>1</v>
      </c>
      <c r="I1650">
        <v>1.2200000000000001E-2</v>
      </c>
      <c r="J1650">
        <v>0</v>
      </c>
    </row>
    <row r="1651" spans="1:10" x14ac:dyDescent="0.25">
      <c r="A1651">
        <v>1649</v>
      </c>
      <c r="B1651">
        <v>32.989600000000003</v>
      </c>
      <c r="C1651">
        <v>8.9999999999999993E-3</v>
      </c>
      <c r="D1651">
        <v>4.0000000000000002E-4</v>
      </c>
      <c r="E1651">
        <v>0</v>
      </c>
      <c r="F1651">
        <v>0.12790000000000001</v>
      </c>
      <c r="G1651">
        <v>0.1055</v>
      </c>
      <c r="H1651">
        <v>1</v>
      </c>
      <c r="I1651">
        <v>1.2200000000000001E-2</v>
      </c>
      <c r="J1651">
        <v>0</v>
      </c>
    </row>
    <row r="1652" spans="1:10" x14ac:dyDescent="0.25">
      <c r="A1652">
        <v>1650</v>
      </c>
      <c r="B1652">
        <v>33</v>
      </c>
      <c r="C1652">
        <v>9.7999999999999997E-3</v>
      </c>
      <c r="D1652">
        <v>4.0000000000000002E-4</v>
      </c>
      <c r="E1652">
        <v>0</v>
      </c>
      <c r="F1652">
        <v>0.12839999999999999</v>
      </c>
      <c r="G1652">
        <v>0.1048</v>
      </c>
      <c r="H1652">
        <v>1</v>
      </c>
      <c r="I1652">
        <v>1.2200000000000001E-2</v>
      </c>
      <c r="J1652">
        <v>0</v>
      </c>
    </row>
    <row r="1653" spans="1:10" x14ac:dyDescent="0.25">
      <c r="A1653">
        <v>1651</v>
      </c>
      <c r="B1653">
        <v>33.010399999999997</v>
      </c>
      <c r="C1653">
        <v>1.03E-2</v>
      </c>
      <c r="D1653">
        <v>4.0000000000000002E-4</v>
      </c>
      <c r="E1653">
        <v>0</v>
      </c>
      <c r="F1653">
        <v>0.12839999999999999</v>
      </c>
      <c r="G1653">
        <v>0.1048</v>
      </c>
      <c r="H1653">
        <v>1</v>
      </c>
      <c r="I1653">
        <v>1.2200000000000001E-2</v>
      </c>
      <c r="J1653">
        <v>0</v>
      </c>
    </row>
    <row r="1654" spans="1:10" x14ac:dyDescent="0.25">
      <c r="A1654">
        <v>1652</v>
      </c>
      <c r="B1654">
        <v>33.020299999999999</v>
      </c>
      <c r="C1654">
        <v>1.03E-2</v>
      </c>
      <c r="D1654">
        <v>4.0000000000000002E-4</v>
      </c>
      <c r="E1654">
        <v>0</v>
      </c>
      <c r="F1654">
        <v>0.12839999999999999</v>
      </c>
      <c r="G1654">
        <v>0.1048</v>
      </c>
      <c r="H1654">
        <v>1</v>
      </c>
      <c r="I1654">
        <v>1.2200000000000001E-2</v>
      </c>
      <c r="J1654">
        <v>0</v>
      </c>
    </row>
    <row r="1655" spans="1:10" x14ac:dyDescent="0.25">
      <c r="A1655">
        <v>1653</v>
      </c>
      <c r="B1655">
        <v>33.029400000000003</v>
      </c>
      <c r="C1655">
        <v>9.7999999999999997E-3</v>
      </c>
      <c r="D1655">
        <v>2.9999999999999997E-4</v>
      </c>
      <c r="E1655">
        <v>0</v>
      </c>
      <c r="F1655">
        <v>0.12839999999999999</v>
      </c>
      <c r="G1655">
        <v>0.1048</v>
      </c>
      <c r="H1655">
        <v>1</v>
      </c>
      <c r="I1655">
        <v>1.2200000000000001E-2</v>
      </c>
      <c r="J1655">
        <v>0</v>
      </c>
    </row>
    <row r="1656" spans="1:10" x14ac:dyDescent="0.25">
      <c r="A1656">
        <v>1654</v>
      </c>
      <c r="B1656">
        <v>33.037199999999999</v>
      </c>
      <c r="C1656">
        <v>8.9999999999999993E-3</v>
      </c>
      <c r="D1656">
        <v>2.9999999999999997E-4</v>
      </c>
      <c r="E1656">
        <v>0</v>
      </c>
      <c r="F1656">
        <v>0.12839999999999999</v>
      </c>
      <c r="G1656">
        <v>0.1048</v>
      </c>
      <c r="H1656">
        <v>1</v>
      </c>
      <c r="I1656">
        <v>1.2200000000000001E-2</v>
      </c>
      <c r="J1656">
        <v>0</v>
      </c>
    </row>
    <row r="1657" spans="1:10" x14ac:dyDescent="0.25">
      <c r="A1657">
        <v>1655</v>
      </c>
      <c r="B1657">
        <v>33.043300000000002</v>
      </c>
      <c r="C1657">
        <v>7.7000000000000002E-3</v>
      </c>
      <c r="D1657">
        <v>2.9999999999999997E-4</v>
      </c>
      <c r="E1657">
        <v>0</v>
      </c>
      <c r="F1657">
        <v>0.1293</v>
      </c>
      <c r="G1657">
        <v>0.1036</v>
      </c>
      <c r="H1657">
        <v>1</v>
      </c>
      <c r="I1657">
        <v>1.2200000000000001E-2</v>
      </c>
      <c r="J1657">
        <v>0</v>
      </c>
    </row>
    <row r="1658" spans="1:10" x14ac:dyDescent="0.25">
      <c r="A1658">
        <v>1656</v>
      </c>
      <c r="B1658">
        <v>33.047600000000003</v>
      </c>
      <c r="C1658">
        <v>6.1000000000000004E-3</v>
      </c>
      <c r="D1658">
        <v>2.9999999999999997E-4</v>
      </c>
      <c r="E1658">
        <v>0</v>
      </c>
      <c r="F1658">
        <v>0.1293</v>
      </c>
      <c r="G1658">
        <v>0.1036</v>
      </c>
      <c r="H1658">
        <v>1</v>
      </c>
      <c r="I1658">
        <v>1.2200000000000001E-2</v>
      </c>
      <c r="J1658">
        <v>0</v>
      </c>
    </row>
    <row r="1659" spans="1:10" x14ac:dyDescent="0.25">
      <c r="A1659">
        <v>1657</v>
      </c>
      <c r="B1659">
        <v>33.049700000000001</v>
      </c>
      <c r="C1659">
        <v>4.1999999999999997E-3</v>
      </c>
      <c r="D1659">
        <v>2.9999999999999997E-4</v>
      </c>
      <c r="E1659">
        <v>0</v>
      </c>
      <c r="F1659">
        <v>0.1293</v>
      </c>
      <c r="G1659">
        <v>0.1036</v>
      </c>
      <c r="H1659">
        <v>1</v>
      </c>
      <c r="I1659">
        <v>1.2200000000000001E-2</v>
      </c>
      <c r="J1659">
        <v>0</v>
      </c>
    </row>
    <row r="1660" spans="1:10" x14ac:dyDescent="0.25">
      <c r="A1660">
        <v>1658</v>
      </c>
      <c r="B1660">
        <v>33.049700000000001</v>
      </c>
      <c r="C1660">
        <v>2.0999999999999999E-3</v>
      </c>
      <c r="D1660">
        <v>2.0000000000000001E-4</v>
      </c>
      <c r="E1660">
        <v>0</v>
      </c>
      <c r="F1660">
        <v>0.1293</v>
      </c>
      <c r="G1660">
        <v>0.1036</v>
      </c>
      <c r="H1660">
        <v>1</v>
      </c>
      <c r="I1660">
        <v>1.2200000000000001E-2</v>
      </c>
      <c r="J1660">
        <v>0</v>
      </c>
    </row>
    <row r="1661" spans="1:10" x14ac:dyDescent="0.25">
      <c r="A1661">
        <v>1659</v>
      </c>
      <c r="B1661">
        <v>33.047600000000003</v>
      </c>
      <c r="C1661">
        <v>0</v>
      </c>
      <c r="D1661">
        <v>2.0000000000000001E-4</v>
      </c>
      <c r="E1661">
        <v>0</v>
      </c>
      <c r="F1661">
        <v>0.1293</v>
      </c>
      <c r="G1661">
        <v>0.1036</v>
      </c>
      <c r="H1661">
        <v>1</v>
      </c>
      <c r="I1661">
        <v>1.2200000000000001E-2</v>
      </c>
      <c r="J1661">
        <v>0</v>
      </c>
    </row>
    <row r="1662" spans="1:10" x14ac:dyDescent="0.25">
      <c r="A1662">
        <v>1660</v>
      </c>
      <c r="B1662">
        <v>33.043300000000002</v>
      </c>
      <c r="C1662">
        <v>-2.0999999999999999E-3</v>
      </c>
      <c r="D1662">
        <v>1E-4</v>
      </c>
      <c r="E1662">
        <v>0</v>
      </c>
      <c r="F1662">
        <v>0.1293</v>
      </c>
      <c r="G1662">
        <v>0.10199999999999999</v>
      </c>
      <c r="H1662">
        <v>1</v>
      </c>
      <c r="I1662">
        <v>1.2200000000000001E-2</v>
      </c>
      <c r="J1662">
        <v>0</v>
      </c>
    </row>
    <row r="1663" spans="1:10" x14ac:dyDescent="0.25">
      <c r="A1663">
        <v>1661</v>
      </c>
      <c r="B1663">
        <v>33.037199999999999</v>
      </c>
      <c r="C1663">
        <v>-4.1999999999999997E-3</v>
      </c>
      <c r="D1663">
        <v>1E-4</v>
      </c>
      <c r="E1663">
        <v>0</v>
      </c>
      <c r="F1663">
        <v>0.1293</v>
      </c>
      <c r="G1663">
        <v>0.10199999999999999</v>
      </c>
      <c r="H1663">
        <v>1</v>
      </c>
      <c r="I1663">
        <v>1.2200000000000001E-2</v>
      </c>
      <c r="J1663">
        <v>0</v>
      </c>
    </row>
    <row r="1664" spans="1:10" x14ac:dyDescent="0.25">
      <c r="A1664">
        <v>1662</v>
      </c>
      <c r="B1664">
        <v>33.029400000000003</v>
      </c>
      <c r="C1664">
        <v>-6.1000000000000004E-3</v>
      </c>
      <c r="D1664">
        <v>1E-4</v>
      </c>
      <c r="E1664">
        <v>0</v>
      </c>
      <c r="F1664">
        <v>0.1293</v>
      </c>
      <c r="G1664">
        <v>0.10199999999999999</v>
      </c>
      <c r="H1664">
        <v>1</v>
      </c>
      <c r="I1664">
        <v>1.2200000000000001E-2</v>
      </c>
      <c r="J1664">
        <v>0</v>
      </c>
    </row>
    <row r="1665" spans="1:10" x14ac:dyDescent="0.25">
      <c r="A1665">
        <v>1663</v>
      </c>
      <c r="B1665">
        <v>33.020299999999999</v>
      </c>
      <c r="C1665">
        <v>-7.7000000000000002E-3</v>
      </c>
      <c r="D1665">
        <v>0</v>
      </c>
      <c r="E1665">
        <v>0</v>
      </c>
      <c r="F1665">
        <v>0.1293</v>
      </c>
      <c r="G1665">
        <v>0.10199999999999999</v>
      </c>
      <c r="H1665">
        <v>1</v>
      </c>
      <c r="I1665">
        <v>1.2200000000000001E-2</v>
      </c>
      <c r="J1665">
        <v>0</v>
      </c>
    </row>
    <row r="1666" spans="1:10" x14ac:dyDescent="0.25">
      <c r="A1666">
        <v>1664</v>
      </c>
      <c r="B1666">
        <v>33.010399999999997</v>
      </c>
      <c r="C1666">
        <v>-8.9999999999999993E-3</v>
      </c>
      <c r="D1666">
        <v>0</v>
      </c>
      <c r="E1666">
        <v>0</v>
      </c>
      <c r="F1666">
        <v>0.1293</v>
      </c>
      <c r="G1666">
        <v>0.10199999999999999</v>
      </c>
      <c r="H1666">
        <v>1</v>
      </c>
      <c r="I1666">
        <v>1.2200000000000001E-2</v>
      </c>
      <c r="J1666">
        <v>0</v>
      </c>
    </row>
    <row r="1667" spans="1:10" x14ac:dyDescent="0.25">
      <c r="A1667">
        <v>1665</v>
      </c>
      <c r="B1667">
        <v>33</v>
      </c>
      <c r="C1667">
        <v>-9.7999999999999997E-3</v>
      </c>
      <c r="D1667">
        <v>-1E-4</v>
      </c>
      <c r="E1667">
        <v>0</v>
      </c>
      <c r="F1667">
        <v>0.1295</v>
      </c>
      <c r="G1667">
        <v>0.1</v>
      </c>
      <c r="H1667">
        <v>1</v>
      </c>
      <c r="I1667">
        <v>1.2200000000000001E-2</v>
      </c>
      <c r="J1667">
        <v>0</v>
      </c>
    </row>
    <row r="1668" spans="1:10" x14ac:dyDescent="0.25">
      <c r="A1668">
        <v>1666</v>
      </c>
      <c r="B1668">
        <v>32.989600000000003</v>
      </c>
      <c r="C1668">
        <v>-1.03E-2</v>
      </c>
      <c r="D1668">
        <v>-1E-4</v>
      </c>
      <c r="E1668">
        <v>0</v>
      </c>
      <c r="F1668">
        <v>0.1295</v>
      </c>
      <c r="G1668">
        <v>0.1</v>
      </c>
      <c r="H1668">
        <v>1</v>
      </c>
      <c r="I1668">
        <v>1.2200000000000001E-2</v>
      </c>
      <c r="J1668">
        <v>0</v>
      </c>
    </row>
    <row r="1669" spans="1:10" x14ac:dyDescent="0.25">
      <c r="A1669">
        <v>1667</v>
      </c>
      <c r="B1669">
        <v>32.979700000000001</v>
      </c>
      <c r="C1669">
        <v>-1.03E-2</v>
      </c>
      <c r="D1669">
        <v>-2.0000000000000001E-4</v>
      </c>
      <c r="E1669">
        <v>0</v>
      </c>
      <c r="F1669">
        <v>0.1295</v>
      </c>
      <c r="G1669">
        <v>0.1</v>
      </c>
      <c r="H1669">
        <v>1</v>
      </c>
      <c r="I1669">
        <v>1.2200000000000001E-2</v>
      </c>
      <c r="J1669">
        <v>0</v>
      </c>
    </row>
    <row r="1670" spans="1:10" x14ac:dyDescent="0.25">
      <c r="A1670">
        <v>1668</v>
      </c>
      <c r="B1670">
        <v>32.970599999999997</v>
      </c>
      <c r="C1670">
        <v>-9.7999999999999997E-3</v>
      </c>
      <c r="D1670">
        <v>-2.0000000000000001E-4</v>
      </c>
      <c r="E1670">
        <v>0</v>
      </c>
      <c r="F1670">
        <v>0.1295</v>
      </c>
      <c r="G1670">
        <v>0.1</v>
      </c>
      <c r="H1670">
        <v>1</v>
      </c>
      <c r="I1670">
        <v>1.2200000000000001E-2</v>
      </c>
      <c r="J1670">
        <v>0</v>
      </c>
    </row>
    <row r="1671" spans="1:10" x14ac:dyDescent="0.25">
      <c r="A1671">
        <v>1669</v>
      </c>
      <c r="B1671">
        <v>32.962800000000001</v>
      </c>
      <c r="C1671">
        <v>-8.9999999999999993E-3</v>
      </c>
      <c r="D1671">
        <v>-2.0000000000000001E-4</v>
      </c>
      <c r="E1671">
        <v>0</v>
      </c>
      <c r="F1671">
        <v>0.1295</v>
      </c>
      <c r="G1671">
        <v>0.1</v>
      </c>
      <c r="H1671">
        <v>1</v>
      </c>
      <c r="I1671">
        <v>1.2200000000000001E-2</v>
      </c>
      <c r="J1671">
        <v>0</v>
      </c>
    </row>
    <row r="1672" spans="1:10" x14ac:dyDescent="0.25">
      <c r="A1672">
        <v>1670</v>
      </c>
      <c r="B1672">
        <v>32.956699999999998</v>
      </c>
      <c r="C1672">
        <v>-7.7000000000000002E-3</v>
      </c>
      <c r="D1672">
        <v>-2.9999999999999997E-4</v>
      </c>
      <c r="E1672">
        <v>0</v>
      </c>
      <c r="F1672">
        <v>0.1298</v>
      </c>
      <c r="G1672">
        <v>9.7900000000000001E-2</v>
      </c>
      <c r="H1672">
        <v>1</v>
      </c>
      <c r="I1672">
        <v>1.2200000000000001E-2</v>
      </c>
      <c r="J1672">
        <v>0</v>
      </c>
    </row>
    <row r="1673" spans="1:10" x14ac:dyDescent="0.25">
      <c r="A1673">
        <v>1671</v>
      </c>
      <c r="B1673">
        <v>32.952399999999997</v>
      </c>
      <c r="C1673">
        <v>-6.1000000000000004E-3</v>
      </c>
      <c r="D1673">
        <v>-2.9999999999999997E-4</v>
      </c>
      <c r="E1673">
        <v>0</v>
      </c>
      <c r="F1673">
        <v>0.1298</v>
      </c>
      <c r="G1673">
        <v>9.7900000000000001E-2</v>
      </c>
      <c r="H1673">
        <v>1</v>
      </c>
      <c r="I1673">
        <v>1.2200000000000001E-2</v>
      </c>
      <c r="J1673">
        <v>0</v>
      </c>
    </row>
    <row r="1674" spans="1:10" x14ac:dyDescent="0.25">
      <c r="A1674">
        <v>1672</v>
      </c>
      <c r="B1674">
        <v>32.950299999999999</v>
      </c>
      <c r="C1674">
        <v>-4.1999999999999997E-3</v>
      </c>
      <c r="D1674">
        <v>-2.9999999999999997E-4</v>
      </c>
      <c r="E1674">
        <v>0</v>
      </c>
      <c r="F1674">
        <v>0.1298</v>
      </c>
      <c r="G1674">
        <v>9.7900000000000001E-2</v>
      </c>
      <c r="H1674">
        <v>1</v>
      </c>
      <c r="I1674">
        <v>1.2200000000000001E-2</v>
      </c>
      <c r="J1674">
        <v>0</v>
      </c>
    </row>
    <row r="1675" spans="1:10" x14ac:dyDescent="0.25">
      <c r="A1675">
        <v>1673</v>
      </c>
      <c r="B1675">
        <v>32.950299999999999</v>
      </c>
      <c r="C1675">
        <v>-2.0999999999999999E-3</v>
      </c>
      <c r="D1675">
        <v>-4.0000000000000002E-4</v>
      </c>
      <c r="E1675">
        <v>0</v>
      </c>
      <c r="F1675">
        <v>0.1298</v>
      </c>
      <c r="G1675">
        <v>9.7900000000000001E-2</v>
      </c>
      <c r="H1675">
        <v>1</v>
      </c>
      <c r="I1675">
        <v>1.2200000000000001E-2</v>
      </c>
      <c r="J1675">
        <v>0</v>
      </c>
    </row>
    <row r="1676" spans="1:10" x14ac:dyDescent="0.25">
      <c r="A1676">
        <v>1674</v>
      </c>
      <c r="B1676">
        <v>32.952399999999997</v>
      </c>
      <c r="C1676">
        <v>0</v>
      </c>
      <c r="D1676">
        <v>-4.0000000000000002E-4</v>
      </c>
      <c r="E1676">
        <v>0</v>
      </c>
      <c r="F1676">
        <v>0.1298</v>
      </c>
      <c r="G1676">
        <v>9.7900000000000001E-2</v>
      </c>
      <c r="H1676">
        <v>1</v>
      </c>
      <c r="I1676">
        <v>1.2200000000000001E-2</v>
      </c>
      <c r="J1676">
        <v>0</v>
      </c>
    </row>
    <row r="1677" spans="1:10" x14ac:dyDescent="0.25">
      <c r="A1677">
        <v>1675</v>
      </c>
      <c r="B1677">
        <v>32.956699999999998</v>
      </c>
      <c r="C1677">
        <v>2.0999999999999999E-3</v>
      </c>
      <c r="D1677">
        <v>-4.0000000000000002E-4</v>
      </c>
      <c r="E1677">
        <v>0</v>
      </c>
      <c r="F1677">
        <v>0.129</v>
      </c>
      <c r="G1677">
        <v>9.6000000000000002E-2</v>
      </c>
      <c r="H1677">
        <v>1</v>
      </c>
      <c r="I1677">
        <v>1.2200000000000001E-2</v>
      </c>
      <c r="J1677">
        <v>0</v>
      </c>
    </row>
    <row r="1678" spans="1:10" x14ac:dyDescent="0.25">
      <c r="A1678">
        <v>1676</v>
      </c>
      <c r="B1678">
        <v>32.962800000000001</v>
      </c>
      <c r="C1678">
        <v>4.1999999999999997E-3</v>
      </c>
      <c r="D1678">
        <v>-4.0000000000000002E-4</v>
      </c>
      <c r="E1678">
        <v>0</v>
      </c>
      <c r="F1678">
        <v>0.129</v>
      </c>
      <c r="G1678">
        <v>9.6000000000000002E-2</v>
      </c>
      <c r="H1678">
        <v>1</v>
      </c>
      <c r="I1678">
        <v>1.2200000000000001E-2</v>
      </c>
      <c r="J1678">
        <v>0</v>
      </c>
    </row>
    <row r="1679" spans="1:10" x14ac:dyDescent="0.25">
      <c r="A1679">
        <v>1677</v>
      </c>
      <c r="B1679">
        <v>32.970599999999997</v>
      </c>
      <c r="C1679">
        <v>6.1000000000000004E-3</v>
      </c>
      <c r="D1679">
        <v>-4.0000000000000002E-4</v>
      </c>
      <c r="E1679">
        <v>0</v>
      </c>
      <c r="F1679">
        <v>0.129</v>
      </c>
      <c r="G1679">
        <v>9.6000000000000002E-2</v>
      </c>
      <c r="H1679">
        <v>1</v>
      </c>
      <c r="I1679">
        <v>1.2200000000000001E-2</v>
      </c>
      <c r="J1679">
        <v>0</v>
      </c>
    </row>
    <row r="1680" spans="1:10" x14ac:dyDescent="0.25">
      <c r="A1680">
        <v>1678</v>
      </c>
      <c r="B1680">
        <v>32.979700000000001</v>
      </c>
      <c r="C1680">
        <v>7.7000000000000002E-3</v>
      </c>
      <c r="D1680">
        <v>-4.0000000000000002E-4</v>
      </c>
      <c r="E1680">
        <v>0</v>
      </c>
      <c r="F1680">
        <v>0.129</v>
      </c>
      <c r="G1680">
        <v>9.6000000000000002E-2</v>
      </c>
      <c r="H1680">
        <v>1</v>
      </c>
      <c r="I1680">
        <v>1.2200000000000001E-2</v>
      </c>
      <c r="J1680">
        <v>0</v>
      </c>
    </row>
    <row r="1681" spans="1:10" x14ac:dyDescent="0.25">
      <c r="A1681">
        <v>1679</v>
      </c>
      <c r="B1681">
        <v>32.989600000000003</v>
      </c>
      <c r="C1681">
        <v>8.9999999999999993E-3</v>
      </c>
      <c r="D1681">
        <v>-4.0000000000000002E-4</v>
      </c>
      <c r="E1681">
        <v>0</v>
      </c>
      <c r="F1681">
        <v>0.129</v>
      </c>
      <c r="G1681">
        <v>9.6000000000000002E-2</v>
      </c>
      <c r="H1681">
        <v>1</v>
      </c>
      <c r="I1681">
        <v>1.2200000000000001E-2</v>
      </c>
      <c r="J1681">
        <v>0</v>
      </c>
    </row>
    <row r="1682" spans="1:10" x14ac:dyDescent="0.25">
      <c r="A1682">
        <v>1680</v>
      </c>
      <c r="B1682">
        <v>33</v>
      </c>
      <c r="C1682">
        <v>9.7999999999999997E-3</v>
      </c>
      <c r="D1682">
        <v>-4.0000000000000002E-4</v>
      </c>
      <c r="E1682">
        <v>0</v>
      </c>
      <c r="F1682">
        <v>0.12859999999999999</v>
      </c>
      <c r="G1682">
        <v>9.4500000000000001E-2</v>
      </c>
      <c r="H1682">
        <v>1</v>
      </c>
      <c r="I1682">
        <v>1.2200000000000001E-2</v>
      </c>
      <c r="J1682">
        <v>0</v>
      </c>
    </row>
    <row r="1683" spans="1:10" x14ac:dyDescent="0.25">
      <c r="A1683">
        <v>1681</v>
      </c>
      <c r="B1683">
        <v>33.010399999999997</v>
      </c>
      <c r="C1683">
        <v>1.03E-2</v>
      </c>
      <c r="D1683">
        <v>-2.9999999999999997E-4</v>
      </c>
      <c r="E1683">
        <v>0</v>
      </c>
      <c r="F1683">
        <v>0.12859999999999999</v>
      </c>
      <c r="G1683">
        <v>9.4500000000000001E-2</v>
      </c>
      <c r="H1683">
        <v>1</v>
      </c>
      <c r="I1683">
        <v>1.2200000000000001E-2</v>
      </c>
      <c r="J1683">
        <v>0</v>
      </c>
    </row>
    <row r="1684" spans="1:10" x14ac:dyDescent="0.25">
      <c r="A1684">
        <v>1682</v>
      </c>
      <c r="B1684">
        <v>33.020299999999999</v>
      </c>
      <c r="C1684">
        <v>1.03E-2</v>
      </c>
      <c r="D1684">
        <v>-2.9999999999999997E-4</v>
      </c>
      <c r="E1684">
        <v>0</v>
      </c>
      <c r="F1684">
        <v>0.12859999999999999</v>
      </c>
      <c r="G1684">
        <v>9.4500000000000001E-2</v>
      </c>
      <c r="H1684">
        <v>1</v>
      </c>
      <c r="I1684">
        <v>1.2200000000000001E-2</v>
      </c>
      <c r="J1684">
        <v>0</v>
      </c>
    </row>
    <row r="1685" spans="1:10" x14ac:dyDescent="0.25">
      <c r="A1685">
        <v>1683</v>
      </c>
      <c r="B1685">
        <v>33.029400000000003</v>
      </c>
      <c r="C1685">
        <v>9.7999999999999997E-3</v>
      </c>
      <c r="D1685">
        <v>-2.9999999999999997E-4</v>
      </c>
      <c r="E1685">
        <v>0</v>
      </c>
      <c r="F1685">
        <v>0.12859999999999999</v>
      </c>
      <c r="G1685">
        <v>9.4500000000000001E-2</v>
      </c>
      <c r="H1685">
        <v>1</v>
      </c>
      <c r="I1685">
        <v>1.2200000000000001E-2</v>
      </c>
      <c r="J1685">
        <v>0</v>
      </c>
    </row>
    <row r="1686" spans="1:10" x14ac:dyDescent="0.25">
      <c r="A1686">
        <v>1684</v>
      </c>
      <c r="B1686">
        <v>33.037199999999999</v>
      </c>
      <c r="C1686">
        <v>8.9999999999999993E-3</v>
      </c>
      <c r="D1686">
        <v>-2.0000000000000001E-4</v>
      </c>
      <c r="E1686">
        <v>0</v>
      </c>
      <c r="F1686">
        <v>0.12859999999999999</v>
      </c>
      <c r="G1686">
        <v>9.4500000000000001E-2</v>
      </c>
      <c r="H1686">
        <v>1</v>
      </c>
      <c r="I1686">
        <v>1.2200000000000001E-2</v>
      </c>
      <c r="J1686">
        <v>0</v>
      </c>
    </row>
    <row r="1687" spans="1:10" x14ac:dyDescent="0.25">
      <c r="A1687">
        <v>1685</v>
      </c>
      <c r="B1687">
        <v>33.043300000000002</v>
      </c>
      <c r="C1687">
        <v>7.7000000000000002E-3</v>
      </c>
      <c r="D1687">
        <v>-2.0000000000000001E-4</v>
      </c>
      <c r="E1687">
        <v>0</v>
      </c>
      <c r="F1687">
        <v>0.12839999999999999</v>
      </c>
      <c r="G1687">
        <v>9.35E-2</v>
      </c>
      <c r="H1687">
        <v>1</v>
      </c>
      <c r="I1687">
        <v>1.2200000000000001E-2</v>
      </c>
      <c r="J1687">
        <v>0</v>
      </c>
    </row>
    <row r="1688" spans="1:10" x14ac:dyDescent="0.25">
      <c r="A1688">
        <v>1686</v>
      </c>
      <c r="B1688">
        <v>33.047600000000003</v>
      </c>
      <c r="C1688">
        <v>6.1000000000000004E-3</v>
      </c>
      <c r="D1688">
        <v>-1E-4</v>
      </c>
      <c r="E1688">
        <v>0</v>
      </c>
      <c r="F1688">
        <v>0.12839999999999999</v>
      </c>
      <c r="G1688">
        <v>9.35E-2</v>
      </c>
      <c r="H1688">
        <v>1</v>
      </c>
      <c r="I1688">
        <v>1.2200000000000001E-2</v>
      </c>
      <c r="J1688">
        <v>0</v>
      </c>
    </row>
    <row r="1689" spans="1:10" x14ac:dyDescent="0.25">
      <c r="A1689">
        <v>1687</v>
      </c>
      <c r="B1689">
        <v>33.049700000000001</v>
      </c>
      <c r="C1689">
        <v>4.1999999999999997E-3</v>
      </c>
      <c r="D1689">
        <v>-1E-4</v>
      </c>
      <c r="E1689">
        <v>0</v>
      </c>
      <c r="F1689">
        <v>0.12839999999999999</v>
      </c>
      <c r="G1689">
        <v>9.35E-2</v>
      </c>
      <c r="H1689">
        <v>1</v>
      </c>
      <c r="I1689">
        <v>1.2200000000000001E-2</v>
      </c>
      <c r="J1689">
        <v>0</v>
      </c>
    </row>
    <row r="1690" spans="1:10" x14ac:dyDescent="0.25">
      <c r="A1690">
        <v>1688</v>
      </c>
      <c r="B1690">
        <v>33.049700000000001</v>
      </c>
      <c r="C1690">
        <v>2.0999999999999999E-3</v>
      </c>
      <c r="D1690">
        <v>0</v>
      </c>
      <c r="E1690">
        <v>0</v>
      </c>
      <c r="F1690">
        <v>0.12839999999999999</v>
      </c>
      <c r="G1690">
        <v>9.35E-2</v>
      </c>
      <c r="H1690">
        <v>1</v>
      </c>
      <c r="I1690">
        <v>1.2200000000000001E-2</v>
      </c>
      <c r="J1690">
        <v>0</v>
      </c>
    </row>
    <row r="1691" spans="1:10" x14ac:dyDescent="0.25">
      <c r="A1691">
        <v>1689</v>
      </c>
      <c r="B1691">
        <v>33.047600000000003</v>
      </c>
      <c r="C1691">
        <v>0</v>
      </c>
      <c r="D1691">
        <v>0</v>
      </c>
      <c r="E1691">
        <v>0</v>
      </c>
      <c r="F1691">
        <v>0.12839999999999999</v>
      </c>
      <c r="G1691">
        <v>9.35E-2</v>
      </c>
      <c r="H1691">
        <v>1</v>
      </c>
      <c r="I1691">
        <v>1.2200000000000001E-2</v>
      </c>
      <c r="J1691">
        <v>0</v>
      </c>
    </row>
    <row r="1692" spans="1:10" x14ac:dyDescent="0.25">
      <c r="A1692">
        <v>1690</v>
      </c>
      <c r="B1692">
        <v>33.043300000000002</v>
      </c>
      <c r="C1692">
        <v>-2.0999999999999999E-3</v>
      </c>
      <c r="D1692">
        <v>0</v>
      </c>
      <c r="E1692">
        <v>0</v>
      </c>
      <c r="F1692">
        <v>0.1275</v>
      </c>
      <c r="G1692">
        <v>9.3100000000000002E-2</v>
      </c>
      <c r="H1692">
        <v>1</v>
      </c>
      <c r="I1692">
        <v>1.23E-2</v>
      </c>
      <c r="J1692">
        <v>0</v>
      </c>
    </row>
    <row r="1693" spans="1:10" x14ac:dyDescent="0.25">
      <c r="A1693">
        <v>1691</v>
      </c>
      <c r="B1693">
        <v>33.037199999999999</v>
      </c>
      <c r="C1693">
        <v>-4.1999999999999997E-3</v>
      </c>
      <c r="D1693">
        <v>1E-4</v>
      </c>
      <c r="E1693">
        <v>0</v>
      </c>
      <c r="F1693">
        <v>0.1275</v>
      </c>
      <c r="G1693">
        <v>9.3100000000000002E-2</v>
      </c>
      <c r="H1693">
        <v>1</v>
      </c>
      <c r="I1693">
        <v>1.23E-2</v>
      </c>
      <c r="J1693">
        <v>0</v>
      </c>
    </row>
    <row r="1694" spans="1:10" x14ac:dyDescent="0.25">
      <c r="A1694">
        <v>1692</v>
      </c>
      <c r="B1694">
        <v>33.029400000000003</v>
      </c>
      <c r="C1694">
        <v>-6.1000000000000004E-3</v>
      </c>
      <c r="D1694">
        <v>1E-4</v>
      </c>
      <c r="E1694">
        <v>0</v>
      </c>
      <c r="F1694">
        <v>0.1275</v>
      </c>
      <c r="G1694">
        <v>9.3100000000000002E-2</v>
      </c>
      <c r="H1694">
        <v>1</v>
      </c>
      <c r="I1694">
        <v>1.23E-2</v>
      </c>
      <c r="J1694">
        <v>0</v>
      </c>
    </row>
    <row r="1695" spans="1:10" x14ac:dyDescent="0.25">
      <c r="A1695">
        <v>1693</v>
      </c>
      <c r="B1695">
        <v>33.020299999999999</v>
      </c>
      <c r="C1695">
        <v>-7.7000000000000002E-3</v>
      </c>
      <c r="D1695">
        <v>2.0000000000000001E-4</v>
      </c>
      <c r="E1695">
        <v>0</v>
      </c>
      <c r="F1695">
        <v>0.1275</v>
      </c>
      <c r="G1695">
        <v>9.3100000000000002E-2</v>
      </c>
      <c r="H1695">
        <v>1</v>
      </c>
      <c r="I1695">
        <v>1.23E-2</v>
      </c>
      <c r="J1695">
        <v>0</v>
      </c>
    </row>
    <row r="1696" spans="1:10" x14ac:dyDescent="0.25">
      <c r="A1696">
        <v>1694</v>
      </c>
      <c r="B1696">
        <v>33.010399999999997</v>
      </c>
      <c r="C1696">
        <v>-8.9999999999999993E-3</v>
      </c>
      <c r="D1696">
        <v>2.0000000000000001E-4</v>
      </c>
      <c r="E1696">
        <v>0</v>
      </c>
      <c r="F1696">
        <v>0.1275</v>
      </c>
      <c r="G1696">
        <v>9.3100000000000002E-2</v>
      </c>
      <c r="H1696">
        <v>1</v>
      </c>
      <c r="I1696">
        <v>1.23E-2</v>
      </c>
      <c r="J1696">
        <v>0</v>
      </c>
    </row>
    <row r="1697" spans="1:10" x14ac:dyDescent="0.25">
      <c r="A1697">
        <v>1695</v>
      </c>
      <c r="B1697">
        <v>33</v>
      </c>
      <c r="C1697">
        <v>-9.7999999999999997E-3</v>
      </c>
      <c r="D1697">
        <v>2.0000000000000001E-4</v>
      </c>
      <c r="E1697">
        <v>0</v>
      </c>
      <c r="F1697">
        <v>0.12740000000000001</v>
      </c>
      <c r="G1697">
        <v>9.3100000000000002E-2</v>
      </c>
      <c r="H1697">
        <v>1</v>
      </c>
      <c r="I1697">
        <v>1.23E-2</v>
      </c>
      <c r="J1697">
        <v>0</v>
      </c>
    </row>
    <row r="1698" spans="1:10" x14ac:dyDescent="0.25">
      <c r="A1698">
        <v>1696</v>
      </c>
      <c r="B1698">
        <v>32.989600000000003</v>
      </c>
      <c r="C1698">
        <v>-1.03E-2</v>
      </c>
      <c r="D1698">
        <v>2.0000000000000001E-4</v>
      </c>
      <c r="E1698">
        <v>0</v>
      </c>
      <c r="F1698">
        <v>0.12740000000000001</v>
      </c>
      <c r="G1698">
        <v>9.3100000000000002E-2</v>
      </c>
      <c r="H1698">
        <v>1</v>
      </c>
      <c r="I1698">
        <v>1.23E-2</v>
      </c>
      <c r="J1698">
        <v>0</v>
      </c>
    </row>
    <row r="1699" spans="1:10" x14ac:dyDescent="0.25">
      <c r="A1699">
        <v>1697</v>
      </c>
      <c r="B1699">
        <v>32.979700000000001</v>
      </c>
      <c r="C1699">
        <v>-1.03E-2</v>
      </c>
      <c r="D1699">
        <v>2.9999999999999997E-4</v>
      </c>
      <c r="E1699">
        <v>0</v>
      </c>
      <c r="F1699">
        <v>0.12740000000000001</v>
      </c>
      <c r="G1699">
        <v>9.3100000000000002E-2</v>
      </c>
      <c r="H1699">
        <v>1</v>
      </c>
      <c r="I1699">
        <v>1.23E-2</v>
      </c>
      <c r="J1699">
        <v>0</v>
      </c>
    </row>
    <row r="1700" spans="1:10" x14ac:dyDescent="0.25">
      <c r="A1700">
        <v>1698</v>
      </c>
      <c r="B1700">
        <v>32.970599999999997</v>
      </c>
      <c r="C1700">
        <v>-9.7999999999999997E-3</v>
      </c>
      <c r="D1700">
        <v>2.9999999999999997E-4</v>
      </c>
      <c r="E1700">
        <v>0</v>
      </c>
      <c r="F1700">
        <v>0.12740000000000001</v>
      </c>
      <c r="G1700">
        <v>9.3100000000000002E-2</v>
      </c>
      <c r="H1700">
        <v>1</v>
      </c>
      <c r="I1700">
        <v>1.23E-2</v>
      </c>
      <c r="J1700">
        <v>0</v>
      </c>
    </row>
    <row r="1701" spans="1:10" x14ac:dyDescent="0.25">
      <c r="A1701">
        <v>1699</v>
      </c>
      <c r="B1701">
        <v>32.962800000000001</v>
      </c>
      <c r="C1701">
        <v>-8.9999999999999993E-3</v>
      </c>
      <c r="D1701">
        <v>2.9999999999999997E-4</v>
      </c>
      <c r="E1701">
        <v>0</v>
      </c>
      <c r="F1701">
        <v>0.12740000000000001</v>
      </c>
      <c r="G1701">
        <v>9.3100000000000002E-2</v>
      </c>
      <c r="H1701">
        <v>1</v>
      </c>
      <c r="I1701">
        <v>1.23E-2</v>
      </c>
      <c r="J1701">
        <v>0</v>
      </c>
    </row>
    <row r="1702" spans="1:10" x14ac:dyDescent="0.25">
      <c r="A1702">
        <v>1700</v>
      </c>
      <c r="B1702">
        <v>32.956699999999998</v>
      </c>
      <c r="C1702">
        <v>-7.7000000000000002E-3</v>
      </c>
      <c r="D1702">
        <v>2.9999999999999997E-4</v>
      </c>
      <c r="E1702">
        <v>0</v>
      </c>
      <c r="F1702">
        <v>0.1278</v>
      </c>
      <c r="G1702">
        <v>9.2999999999999999E-2</v>
      </c>
      <c r="H1702">
        <v>1</v>
      </c>
      <c r="I1702">
        <v>1.23E-2</v>
      </c>
      <c r="J1702">
        <v>0</v>
      </c>
    </row>
    <row r="1703" spans="1:10" x14ac:dyDescent="0.25">
      <c r="A1703">
        <v>1701</v>
      </c>
      <c r="B1703">
        <v>32.952399999999997</v>
      </c>
      <c r="C1703">
        <v>-6.1000000000000004E-3</v>
      </c>
      <c r="D1703">
        <v>2.9999999999999997E-4</v>
      </c>
      <c r="E1703">
        <v>0</v>
      </c>
      <c r="F1703">
        <v>0.1278</v>
      </c>
      <c r="G1703">
        <v>9.2999999999999999E-2</v>
      </c>
      <c r="H1703">
        <v>1</v>
      </c>
      <c r="I1703">
        <v>1.23E-2</v>
      </c>
      <c r="J1703">
        <v>0</v>
      </c>
    </row>
    <row r="1704" spans="1:10" x14ac:dyDescent="0.25">
      <c r="A1704">
        <v>1702</v>
      </c>
      <c r="B1704">
        <v>32.950299999999999</v>
      </c>
      <c r="C1704">
        <v>-4.1999999999999997E-3</v>
      </c>
      <c r="D1704">
        <v>2.9999999999999997E-4</v>
      </c>
      <c r="E1704">
        <v>0</v>
      </c>
      <c r="F1704">
        <v>0.1278</v>
      </c>
      <c r="G1704">
        <v>9.2999999999999999E-2</v>
      </c>
      <c r="H1704">
        <v>1</v>
      </c>
      <c r="I1704">
        <v>1.23E-2</v>
      </c>
      <c r="J1704">
        <v>0</v>
      </c>
    </row>
    <row r="1705" spans="1:10" x14ac:dyDescent="0.25">
      <c r="A1705">
        <v>1703</v>
      </c>
      <c r="B1705">
        <v>32.950299999999999</v>
      </c>
      <c r="C1705">
        <v>-2.0999999999999999E-3</v>
      </c>
      <c r="D1705">
        <v>2.9999999999999997E-4</v>
      </c>
      <c r="E1705">
        <v>0</v>
      </c>
      <c r="F1705">
        <v>0.1278</v>
      </c>
      <c r="G1705">
        <v>9.2999999999999999E-2</v>
      </c>
      <c r="H1705">
        <v>1</v>
      </c>
      <c r="I1705">
        <v>1.23E-2</v>
      </c>
      <c r="J1705">
        <v>0</v>
      </c>
    </row>
    <row r="1706" spans="1:10" x14ac:dyDescent="0.25">
      <c r="A1706">
        <v>1704</v>
      </c>
      <c r="B1706">
        <v>32.952399999999997</v>
      </c>
      <c r="C1706">
        <v>0</v>
      </c>
      <c r="D1706">
        <v>2.9999999999999997E-4</v>
      </c>
      <c r="E1706">
        <v>0</v>
      </c>
      <c r="F1706">
        <v>0.1278</v>
      </c>
      <c r="G1706">
        <v>9.2999999999999999E-2</v>
      </c>
      <c r="H1706">
        <v>1</v>
      </c>
      <c r="I1706">
        <v>1.23E-2</v>
      </c>
      <c r="J1706">
        <v>0</v>
      </c>
    </row>
    <row r="1707" spans="1:10" x14ac:dyDescent="0.25">
      <c r="A1707">
        <v>1705</v>
      </c>
      <c r="B1707">
        <v>32.956699999999998</v>
      </c>
      <c r="C1707">
        <v>2.0999999999999999E-3</v>
      </c>
      <c r="D1707">
        <v>2.9999999999999997E-4</v>
      </c>
      <c r="E1707">
        <v>0</v>
      </c>
      <c r="F1707">
        <v>0.12770000000000001</v>
      </c>
      <c r="G1707">
        <v>9.2600000000000002E-2</v>
      </c>
      <c r="H1707">
        <v>1</v>
      </c>
      <c r="I1707">
        <v>1.23E-2</v>
      </c>
      <c r="J1707">
        <v>0</v>
      </c>
    </row>
    <row r="1708" spans="1:10" x14ac:dyDescent="0.25">
      <c r="A1708">
        <v>1706</v>
      </c>
      <c r="B1708">
        <v>32.962800000000001</v>
      </c>
      <c r="C1708">
        <v>4.1999999999999997E-3</v>
      </c>
      <c r="D1708">
        <v>2.0000000000000001E-4</v>
      </c>
      <c r="E1708">
        <v>0</v>
      </c>
      <c r="F1708">
        <v>0.12770000000000001</v>
      </c>
      <c r="G1708">
        <v>9.2600000000000002E-2</v>
      </c>
      <c r="H1708">
        <v>1</v>
      </c>
      <c r="I1708">
        <v>1.23E-2</v>
      </c>
      <c r="J1708">
        <v>0</v>
      </c>
    </row>
    <row r="1709" spans="1:10" x14ac:dyDescent="0.25">
      <c r="A1709">
        <v>1707</v>
      </c>
      <c r="B1709">
        <v>32.970599999999997</v>
      </c>
      <c r="C1709">
        <v>6.1000000000000004E-3</v>
      </c>
      <c r="D1709">
        <v>2.0000000000000001E-4</v>
      </c>
      <c r="E1709">
        <v>0</v>
      </c>
      <c r="F1709">
        <v>0.12770000000000001</v>
      </c>
      <c r="G1709">
        <v>9.2600000000000002E-2</v>
      </c>
      <c r="H1709">
        <v>1</v>
      </c>
      <c r="I1709">
        <v>1.23E-2</v>
      </c>
      <c r="J1709">
        <v>0</v>
      </c>
    </row>
    <row r="1710" spans="1:10" x14ac:dyDescent="0.25">
      <c r="A1710">
        <v>1708</v>
      </c>
      <c r="B1710">
        <v>32.979700000000001</v>
      </c>
      <c r="C1710">
        <v>7.7000000000000002E-3</v>
      </c>
      <c r="D1710">
        <v>2.0000000000000001E-4</v>
      </c>
      <c r="E1710">
        <v>0</v>
      </c>
      <c r="F1710">
        <v>0.12770000000000001</v>
      </c>
      <c r="G1710">
        <v>9.2600000000000002E-2</v>
      </c>
      <c r="H1710">
        <v>1</v>
      </c>
      <c r="I1710">
        <v>1.23E-2</v>
      </c>
      <c r="J1710">
        <v>0</v>
      </c>
    </row>
    <row r="1711" spans="1:10" x14ac:dyDescent="0.25">
      <c r="A1711">
        <v>1709</v>
      </c>
      <c r="B1711">
        <v>32.989600000000003</v>
      </c>
      <c r="C1711">
        <v>8.9999999999999993E-3</v>
      </c>
      <c r="D1711">
        <v>2.0000000000000001E-4</v>
      </c>
      <c r="E1711">
        <v>0</v>
      </c>
      <c r="F1711">
        <v>0.12770000000000001</v>
      </c>
      <c r="G1711">
        <v>9.2600000000000002E-2</v>
      </c>
      <c r="H1711">
        <v>1</v>
      </c>
      <c r="I1711">
        <v>1.23E-2</v>
      </c>
      <c r="J1711">
        <v>0</v>
      </c>
    </row>
    <row r="1712" spans="1:10" x14ac:dyDescent="0.25">
      <c r="A1712">
        <v>1710</v>
      </c>
      <c r="B1712">
        <v>33</v>
      </c>
      <c r="C1712">
        <v>9.7999999999999997E-3</v>
      </c>
      <c r="D1712">
        <v>2.0000000000000001E-4</v>
      </c>
      <c r="E1712">
        <v>0</v>
      </c>
      <c r="F1712">
        <v>0.1283</v>
      </c>
      <c r="G1712">
        <v>9.1700000000000004E-2</v>
      </c>
      <c r="H1712">
        <v>1</v>
      </c>
      <c r="I1712">
        <v>1.23E-2</v>
      </c>
      <c r="J1712">
        <v>0</v>
      </c>
    </row>
    <row r="1713" spans="1:10" x14ac:dyDescent="0.25">
      <c r="A1713">
        <v>1711</v>
      </c>
      <c r="B1713">
        <v>33.010399999999997</v>
      </c>
      <c r="C1713">
        <v>1.03E-2</v>
      </c>
      <c r="D1713">
        <v>2.0000000000000001E-4</v>
      </c>
      <c r="E1713">
        <v>0</v>
      </c>
      <c r="F1713">
        <v>0.1283</v>
      </c>
      <c r="G1713">
        <v>9.1700000000000004E-2</v>
      </c>
      <c r="H1713">
        <v>1</v>
      </c>
      <c r="I1713">
        <v>1.23E-2</v>
      </c>
      <c r="J1713">
        <v>0</v>
      </c>
    </row>
    <row r="1714" spans="1:10" x14ac:dyDescent="0.25">
      <c r="A1714">
        <v>1712</v>
      </c>
      <c r="B1714">
        <v>33.020299999999999</v>
      </c>
      <c r="C1714">
        <v>1.03E-2</v>
      </c>
      <c r="D1714">
        <v>1E-4</v>
      </c>
      <c r="E1714">
        <v>0</v>
      </c>
      <c r="F1714">
        <v>0.1283</v>
      </c>
      <c r="G1714">
        <v>9.1700000000000004E-2</v>
      </c>
      <c r="H1714">
        <v>1</v>
      </c>
      <c r="I1714">
        <v>1.23E-2</v>
      </c>
      <c r="J1714">
        <v>0</v>
      </c>
    </row>
    <row r="1715" spans="1:10" x14ac:dyDescent="0.25">
      <c r="A1715">
        <v>1713</v>
      </c>
      <c r="B1715">
        <v>33.029400000000003</v>
      </c>
      <c r="C1715">
        <v>9.7999999999999997E-3</v>
      </c>
      <c r="D1715">
        <v>1E-4</v>
      </c>
      <c r="E1715">
        <v>0</v>
      </c>
      <c r="F1715">
        <v>0.1283</v>
      </c>
      <c r="G1715">
        <v>9.1700000000000004E-2</v>
      </c>
      <c r="H1715">
        <v>1</v>
      </c>
      <c r="I1715">
        <v>1.23E-2</v>
      </c>
      <c r="J1715">
        <v>0</v>
      </c>
    </row>
    <row r="1716" spans="1:10" x14ac:dyDescent="0.25">
      <c r="A1716">
        <v>1714</v>
      </c>
      <c r="B1716">
        <v>33.037199999999999</v>
      </c>
      <c r="C1716">
        <v>8.9999999999999993E-3</v>
      </c>
      <c r="D1716">
        <v>1E-4</v>
      </c>
      <c r="E1716">
        <v>0</v>
      </c>
      <c r="F1716">
        <v>0.1283</v>
      </c>
      <c r="G1716">
        <v>9.1700000000000004E-2</v>
      </c>
      <c r="H1716">
        <v>1</v>
      </c>
      <c r="I1716">
        <v>1.23E-2</v>
      </c>
      <c r="J1716">
        <v>0</v>
      </c>
    </row>
    <row r="1717" spans="1:10" x14ac:dyDescent="0.25">
      <c r="A1717">
        <v>1715</v>
      </c>
      <c r="B1717">
        <v>33.043300000000002</v>
      </c>
      <c r="C1717">
        <v>7.7000000000000002E-3</v>
      </c>
      <c r="D1717">
        <v>1E-4</v>
      </c>
      <c r="E1717">
        <v>0</v>
      </c>
      <c r="F1717">
        <v>0.12909999999999999</v>
      </c>
      <c r="G1717">
        <v>8.9899999999999994E-2</v>
      </c>
      <c r="H1717">
        <v>1</v>
      </c>
      <c r="I1717">
        <v>1.23E-2</v>
      </c>
      <c r="J1717">
        <v>0</v>
      </c>
    </row>
    <row r="1718" spans="1:10" x14ac:dyDescent="0.25">
      <c r="A1718">
        <v>1716</v>
      </c>
      <c r="B1718">
        <v>33.047600000000003</v>
      </c>
      <c r="C1718">
        <v>6.1000000000000004E-3</v>
      </c>
      <c r="D1718">
        <v>0</v>
      </c>
      <c r="E1718">
        <v>0</v>
      </c>
      <c r="F1718">
        <v>0.12909999999999999</v>
      </c>
      <c r="G1718">
        <v>8.9899999999999994E-2</v>
      </c>
      <c r="H1718">
        <v>1</v>
      </c>
      <c r="I1718">
        <v>1.23E-2</v>
      </c>
      <c r="J1718">
        <v>0</v>
      </c>
    </row>
    <row r="1719" spans="1:10" x14ac:dyDescent="0.25">
      <c r="A1719">
        <v>1717</v>
      </c>
      <c r="B1719">
        <v>33.049700000000001</v>
      </c>
      <c r="C1719">
        <v>4.1999999999999997E-3</v>
      </c>
      <c r="D1719">
        <v>0</v>
      </c>
      <c r="E1719">
        <v>0</v>
      </c>
      <c r="F1719">
        <v>0.12909999999999999</v>
      </c>
      <c r="G1719">
        <v>8.9899999999999994E-2</v>
      </c>
      <c r="H1719">
        <v>1</v>
      </c>
      <c r="I1719">
        <v>1.23E-2</v>
      </c>
      <c r="J1719">
        <v>0</v>
      </c>
    </row>
    <row r="1720" spans="1:10" x14ac:dyDescent="0.25">
      <c r="A1720">
        <v>1718</v>
      </c>
      <c r="B1720">
        <v>33.049700000000001</v>
      </c>
      <c r="C1720">
        <v>2.0999999999999999E-3</v>
      </c>
      <c r="D1720">
        <v>0</v>
      </c>
      <c r="E1720">
        <v>0</v>
      </c>
      <c r="F1720">
        <v>0.12909999999999999</v>
      </c>
      <c r="G1720">
        <v>8.9899999999999994E-2</v>
      </c>
      <c r="H1720">
        <v>1</v>
      </c>
      <c r="I1720">
        <v>1.23E-2</v>
      </c>
      <c r="J1720">
        <v>0</v>
      </c>
    </row>
    <row r="1721" spans="1:10" x14ac:dyDescent="0.25">
      <c r="A1721">
        <v>1719</v>
      </c>
      <c r="B1721">
        <v>33.047600000000003</v>
      </c>
      <c r="C1721">
        <v>0</v>
      </c>
      <c r="D1721">
        <v>0</v>
      </c>
      <c r="E1721">
        <v>0</v>
      </c>
      <c r="F1721">
        <v>0.12909999999999999</v>
      </c>
      <c r="G1721">
        <v>8.9899999999999994E-2</v>
      </c>
      <c r="H1721">
        <v>1</v>
      </c>
      <c r="I1721">
        <v>1.23E-2</v>
      </c>
      <c r="J1721">
        <v>0</v>
      </c>
    </row>
    <row r="1722" spans="1:10" x14ac:dyDescent="0.25">
      <c r="A1722">
        <v>1720</v>
      </c>
      <c r="B1722">
        <v>33.043300000000002</v>
      </c>
      <c r="C1722">
        <v>-2.0999999999999999E-3</v>
      </c>
      <c r="D1722">
        <v>0</v>
      </c>
      <c r="E1722">
        <v>0</v>
      </c>
      <c r="F1722">
        <v>0.12909999999999999</v>
      </c>
      <c r="G1722">
        <v>8.7400000000000005E-2</v>
      </c>
      <c r="H1722">
        <v>1</v>
      </c>
      <c r="I1722">
        <v>1.23E-2</v>
      </c>
      <c r="J1722">
        <v>0</v>
      </c>
    </row>
    <row r="1723" spans="1:10" x14ac:dyDescent="0.25">
      <c r="A1723">
        <v>1721</v>
      </c>
      <c r="B1723">
        <v>33.037199999999999</v>
      </c>
      <c r="C1723">
        <v>-4.1999999999999997E-3</v>
      </c>
      <c r="D1723">
        <v>-1E-4</v>
      </c>
      <c r="E1723">
        <v>0</v>
      </c>
      <c r="F1723">
        <v>0.12909999999999999</v>
      </c>
      <c r="G1723">
        <v>8.7400000000000005E-2</v>
      </c>
      <c r="H1723">
        <v>1</v>
      </c>
      <c r="I1723">
        <v>1.23E-2</v>
      </c>
      <c r="J1723">
        <v>0</v>
      </c>
    </row>
    <row r="1724" spans="1:10" x14ac:dyDescent="0.25">
      <c r="A1724">
        <v>1722</v>
      </c>
      <c r="B1724">
        <v>33.029400000000003</v>
      </c>
      <c r="C1724">
        <v>-6.1000000000000004E-3</v>
      </c>
      <c r="D1724">
        <v>-1E-4</v>
      </c>
      <c r="E1724">
        <v>0</v>
      </c>
      <c r="F1724">
        <v>0.12909999999999999</v>
      </c>
      <c r="G1724">
        <v>8.7400000000000005E-2</v>
      </c>
      <c r="H1724">
        <v>1</v>
      </c>
      <c r="I1724">
        <v>1.23E-2</v>
      </c>
      <c r="J1724">
        <v>0</v>
      </c>
    </row>
    <row r="1725" spans="1:10" x14ac:dyDescent="0.25">
      <c r="A1725">
        <v>1723</v>
      </c>
      <c r="B1725">
        <v>33.020299999999999</v>
      </c>
      <c r="C1725">
        <v>-7.7000000000000002E-3</v>
      </c>
      <c r="D1725">
        <v>-1E-4</v>
      </c>
      <c r="E1725">
        <v>0</v>
      </c>
      <c r="F1725">
        <v>0.12909999999999999</v>
      </c>
      <c r="G1725">
        <v>8.7400000000000005E-2</v>
      </c>
      <c r="H1725">
        <v>1</v>
      </c>
      <c r="I1725">
        <v>1.23E-2</v>
      </c>
      <c r="J1725">
        <v>0</v>
      </c>
    </row>
    <row r="1726" spans="1:10" x14ac:dyDescent="0.25">
      <c r="A1726">
        <v>1724</v>
      </c>
      <c r="B1726">
        <v>33.010399999999997</v>
      </c>
      <c r="C1726">
        <v>-8.9999999999999993E-3</v>
      </c>
      <c r="D1726">
        <v>-1E-4</v>
      </c>
      <c r="E1726">
        <v>0</v>
      </c>
      <c r="F1726">
        <v>0.12909999999999999</v>
      </c>
      <c r="G1726">
        <v>8.7400000000000005E-2</v>
      </c>
      <c r="H1726">
        <v>1</v>
      </c>
      <c r="I1726">
        <v>1.23E-2</v>
      </c>
      <c r="J1726">
        <v>0</v>
      </c>
    </row>
    <row r="1727" spans="1:10" x14ac:dyDescent="0.25">
      <c r="A1727">
        <v>1725</v>
      </c>
      <c r="B1727">
        <v>33</v>
      </c>
      <c r="C1727">
        <v>-9.7999999999999997E-3</v>
      </c>
      <c r="D1727">
        <v>-1E-4</v>
      </c>
      <c r="E1727">
        <v>0</v>
      </c>
      <c r="F1727">
        <v>0.12939999999999999</v>
      </c>
      <c r="G1727">
        <v>8.4099999999999994E-2</v>
      </c>
      <c r="H1727">
        <v>1</v>
      </c>
      <c r="I1727">
        <v>1.23E-2</v>
      </c>
      <c r="J1727">
        <v>0</v>
      </c>
    </row>
    <row r="1728" spans="1:10" x14ac:dyDescent="0.25">
      <c r="A1728">
        <v>1726</v>
      </c>
      <c r="B1728">
        <v>32.989600000000003</v>
      </c>
      <c r="C1728">
        <v>-1.03E-2</v>
      </c>
      <c r="D1728">
        <v>-2.0000000000000001E-4</v>
      </c>
      <c r="E1728">
        <v>0</v>
      </c>
      <c r="F1728">
        <v>0.12939999999999999</v>
      </c>
      <c r="G1728">
        <v>8.4099999999999994E-2</v>
      </c>
      <c r="H1728">
        <v>1</v>
      </c>
      <c r="I1728">
        <v>1.23E-2</v>
      </c>
      <c r="J1728">
        <v>0</v>
      </c>
    </row>
    <row r="1729" spans="1:10" x14ac:dyDescent="0.25">
      <c r="A1729">
        <v>1727</v>
      </c>
      <c r="B1729">
        <v>32.979700000000001</v>
      </c>
      <c r="C1729">
        <v>-1.03E-2</v>
      </c>
      <c r="D1729">
        <v>-2.0000000000000001E-4</v>
      </c>
      <c r="E1729">
        <v>0</v>
      </c>
      <c r="F1729">
        <v>0.12939999999999999</v>
      </c>
      <c r="G1729">
        <v>8.4099999999999994E-2</v>
      </c>
      <c r="H1729">
        <v>1</v>
      </c>
      <c r="I1729">
        <v>1.23E-2</v>
      </c>
      <c r="J1729">
        <v>0</v>
      </c>
    </row>
    <row r="1730" spans="1:10" x14ac:dyDescent="0.25">
      <c r="A1730">
        <v>1728</v>
      </c>
      <c r="B1730">
        <v>32.970599999999997</v>
      </c>
      <c r="C1730">
        <v>-9.7999999999999997E-3</v>
      </c>
      <c r="D1730">
        <v>-2.0000000000000001E-4</v>
      </c>
      <c r="E1730">
        <v>0</v>
      </c>
      <c r="F1730">
        <v>0.12939999999999999</v>
      </c>
      <c r="G1730">
        <v>8.4099999999999994E-2</v>
      </c>
      <c r="H1730">
        <v>1</v>
      </c>
      <c r="I1730">
        <v>1.23E-2</v>
      </c>
      <c r="J1730">
        <v>0</v>
      </c>
    </row>
    <row r="1731" spans="1:10" x14ac:dyDescent="0.25">
      <c r="A1731">
        <v>1729</v>
      </c>
      <c r="B1731">
        <v>32.962800000000001</v>
      </c>
      <c r="C1731">
        <v>-8.9999999999999993E-3</v>
      </c>
      <c r="D1731">
        <v>-2.0000000000000001E-4</v>
      </c>
      <c r="E1731">
        <v>0</v>
      </c>
      <c r="F1731">
        <v>0.12939999999999999</v>
      </c>
      <c r="G1731">
        <v>8.4099999999999994E-2</v>
      </c>
      <c r="H1731">
        <v>1</v>
      </c>
      <c r="I1731">
        <v>1.23E-2</v>
      </c>
      <c r="J1731">
        <v>0</v>
      </c>
    </row>
    <row r="1732" spans="1:10" x14ac:dyDescent="0.25">
      <c r="A1732">
        <v>1730</v>
      </c>
      <c r="B1732">
        <v>32.956699999999998</v>
      </c>
      <c r="C1732">
        <v>-7.7000000000000002E-3</v>
      </c>
      <c r="D1732">
        <v>-2.0000000000000001E-4</v>
      </c>
      <c r="E1732">
        <v>0</v>
      </c>
      <c r="F1732">
        <v>0.12959999999999999</v>
      </c>
      <c r="G1732">
        <v>8.0500000000000002E-2</v>
      </c>
      <c r="H1732">
        <v>1</v>
      </c>
      <c r="I1732">
        <v>1.23E-2</v>
      </c>
      <c r="J1732">
        <v>0</v>
      </c>
    </row>
    <row r="1733" spans="1:10" x14ac:dyDescent="0.25">
      <c r="A1733">
        <v>1731</v>
      </c>
      <c r="B1733">
        <v>32.952399999999997</v>
      </c>
      <c r="C1733">
        <v>-6.1000000000000004E-3</v>
      </c>
      <c r="D1733">
        <v>-2.0000000000000001E-4</v>
      </c>
      <c r="E1733">
        <v>0</v>
      </c>
      <c r="F1733">
        <v>0.12959999999999999</v>
      </c>
      <c r="G1733">
        <v>8.0500000000000002E-2</v>
      </c>
      <c r="H1733">
        <v>1</v>
      </c>
      <c r="I1733">
        <v>1.23E-2</v>
      </c>
      <c r="J1733">
        <v>0</v>
      </c>
    </row>
    <row r="1734" spans="1:10" x14ac:dyDescent="0.25">
      <c r="A1734">
        <v>1732</v>
      </c>
      <c r="B1734">
        <v>32.950299999999999</v>
      </c>
      <c r="C1734">
        <v>-4.1999999999999997E-3</v>
      </c>
      <c r="D1734">
        <v>-2.0000000000000001E-4</v>
      </c>
      <c r="E1734">
        <v>0</v>
      </c>
      <c r="F1734">
        <v>0.12959999999999999</v>
      </c>
      <c r="G1734">
        <v>8.0500000000000002E-2</v>
      </c>
      <c r="H1734">
        <v>1</v>
      </c>
      <c r="I1734">
        <v>1.23E-2</v>
      </c>
      <c r="J1734">
        <v>0</v>
      </c>
    </row>
    <row r="1735" spans="1:10" x14ac:dyDescent="0.25">
      <c r="A1735">
        <v>1733</v>
      </c>
      <c r="B1735">
        <v>32.950299999999999</v>
      </c>
      <c r="C1735">
        <v>-2.0999999999999999E-3</v>
      </c>
      <c r="D1735">
        <v>-2.0000000000000001E-4</v>
      </c>
      <c r="E1735">
        <v>0</v>
      </c>
      <c r="F1735">
        <v>0.12959999999999999</v>
      </c>
      <c r="G1735">
        <v>8.0500000000000002E-2</v>
      </c>
      <c r="H1735">
        <v>1</v>
      </c>
      <c r="I1735">
        <v>1.23E-2</v>
      </c>
      <c r="J1735">
        <v>0</v>
      </c>
    </row>
    <row r="1736" spans="1:10" x14ac:dyDescent="0.25">
      <c r="A1736">
        <v>1734</v>
      </c>
      <c r="B1736">
        <v>32.952399999999997</v>
      </c>
      <c r="C1736">
        <v>0</v>
      </c>
      <c r="D1736">
        <v>-2.0000000000000001E-4</v>
      </c>
      <c r="E1736">
        <v>0</v>
      </c>
      <c r="F1736">
        <v>0.12959999999999999</v>
      </c>
      <c r="G1736">
        <v>8.0500000000000002E-2</v>
      </c>
      <c r="H1736">
        <v>1</v>
      </c>
      <c r="I1736">
        <v>1.23E-2</v>
      </c>
      <c r="J1736">
        <v>0</v>
      </c>
    </row>
    <row r="1737" spans="1:10" x14ac:dyDescent="0.25">
      <c r="A1737">
        <v>1735</v>
      </c>
      <c r="B1737">
        <v>32.956699999999998</v>
      </c>
      <c r="C1737">
        <v>2.0999999999999999E-3</v>
      </c>
      <c r="D1737">
        <v>-2.0000000000000001E-4</v>
      </c>
      <c r="E1737">
        <v>0</v>
      </c>
      <c r="F1737">
        <v>0.12889999999999999</v>
      </c>
      <c r="G1737">
        <v>7.6799999999999993E-2</v>
      </c>
      <c r="H1737">
        <v>1</v>
      </c>
      <c r="I1737">
        <v>1.23E-2</v>
      </c>
      <c r="J1737">
        <v>0</v>
      </c>
    </row>
    <row r="1738" spans="1:10" x14ac:dyDescent="0.25">
      <c r="A1738">
        <v>1736</v>
      </c>
      <c r="B1738">
        <v>32.962800000000001</v>
      </c>
      <c r="C1738">
        <v>4.1999999999999997E-3</v>
      </c>
      <c r="D1738">
        <v>-2.0000000000000001E-4</v>
      </c>
      <c r="E1738">
        <v>0</v>
      </c>
      <c r="F1738">
        <v>0.12889999999999999</v>
      </c>
      <c r="G1738">
        <v>7.6799999999999993E-2</v>
      </c>
      <c r="H1738">
        <v>1</v>
      </c>
      <c r="I1738">
        <v>1.23E-2</v>
      </c>
      <c r="J1738">
        <v>0</v>
      </c>
    </row>
    <row r="1739" spans="1:10" x14ac:dyDescent="0.25">
      <c r="A1739">
        <v>1737</v>
      </c>
      <c r="B1739">
        <v>32.970599999999997</v>
      </c>
      <c r="C1739">
        <v>6.1000000000000004E-3</v>
      </c>
      <c r="D1739">
        <v>-2.0000000000000001E-4</v>
      </c>
      <c r="E1739">
        <v>0</v>
      </c>
      <c r="F1739">
        <v>0.12889999999999999</v>
      </c>
      <c r="G1739">
        <v>7.6799999999999993E-2</v>
      </c>
      <c r="H1739">
        <v>1</v>
      </c>
      <c r="I1739">
        <v>1.23E-2</v>
      </c>
      <c r="J1739">
        <v>0</v>
      </c>
    </row>
    <row r="1740" spans="1:10" x14ac:dyDescent="0.25">
      <c r="A1740">
        <v>1738</v>
      </c>
      <c r="B1740">
        <v>32.979700000000001</v>
      </c>
      <c r="C1740">
        <v>7.7000000000000002E-3</v>
      </c>
      <c r="D1740">
        <v>-2.0000000000000001E-4</v>
      </c>
      <c r="E1740">
        <v>0</v>
      </c>
      <c r="F1740">
        <v>0.12889999999999999</v>
      </c>
      <c r="G1740">
        <v>7.6799999999999993E-2</v>
      </c>
      <c r="H1740">
        <v>1</v>
      </c>
      <c r="I1740">
        <v>1.23E-2</v>
      </c>
      <c r="J1740">
        <v>0</v>
      </c>
    </row>
    <row r="1741" spans="1:10" x14ac:dyDescent="0.25">
      <c r="A1741">
        <v>1739</v>
      </c>
      <c r="B1741">
        <v>32.989600000000003</v>
      </c>
      <c r="C1741">
        <v>8.9999999999999993E-3</v>
      </c>
      <c r="D1741">
        <v>-2.0000000000000001E-4</v>
      </c>
      <c r="E1741">
        <v>0</v>
      </c>
      <c r="F1741">
        <v>0.12889999999999999</v>
      </c>
      <c r="G1741">
        <v>7.6799999999999993E-2</v>
      </c>
      <c r="H1741">
        <v>1</v>
      </c>
      <c r="I1741">
        <v>1.23E-2</v>
      </c>
      <c r="J1741">
        <v>0</v>
      </c>
    </row>
    <row r="1742" spans="1:10" x14ac:dyDescent="0.25">
      <c r="A1742">
        <v>1740</v>
      </c>
      <c r="B1742">
        <v>33</v>
      </c>
      <c r="C1742">
        <v>9.7999999999999997E-3</v>
      </c>
      <c r="D1742">
        <v>-1E-4</v>
      </c>
      <c r="E1742">
        <v>0</v>
      </c>
      <c r="F1742">
        <v>0.12839999999999999</v>
      </c>
      <c r="G1742">
        <v>7.3700000000000002E-2</v>
      </c>
      <c r="H1742">
        <v>1</v>
      </c>
      <c r="I1742">
        <v>1.23E-2</v>
      </c>
      <c r="J1742">
        <v>0</v>
      </c>
    </row>
    <row r="1743" spans="1:10" x14ac:dyDescent="0.25">
      <c r="A1743">
        <v>1741</v>
      </c>
      <c r="B1743">
        <v>33.010399999999997</v>
      </c>
      <c r="C1743">
        <v>1.03E-2</v>
      </c>
      <c r="D1743">
        <v>-1E-4</v>
      </c>
      <c r="E1743">
        <v>0</v>
      </c>
      <c r="F1743">
        <v>0.12839999999999999</v>
      </c>
      <c r="G1743">
        <v>7.3700000000000002E-2</v>
      </c>
      <c r="H1743">
        <v>1</v>
      </c>
      <c r="I1743">
        <v>1.23E-2</v>
      </c>
      <c r="J1743">
        <v>0</v>
      </c>
    </row>
    <row r="1744" spans="1:10" x14ac:dyDescent="0.25">
      <c r="A1744">
        <v>1742</v>
      </c>
      <c r="B1744">
        <v>33.020299999999999</v>
      </c>
      <c r="C1744">
        <v>1.03E-2</v>
      </c>
      <c r="D1744">
        <v>-1E-4</v>
      </c>
      <c r="E1744">
        <v>0</v>
      </c>
      <c r="F1744">
        <v>0.12839999999999999</v>
      </c>
      <c r="G1744">
        <v>7.3700000000000002E-2</v>
      </c>
      <c r="H1744">
        <v>1</v>
      </c>
      <c r="I1744">
        <v>1.23E-2</v>
      </c>
      <c r="J1744">
        <v>0</v>
      </c>
    </row>
    <row r="1745" spans="1:10" x14ac:dyDescent="0.25">
      <c r="A1745">
        <v>1743</v>
      </c>
      <c r="B1745">
        <v>33.029400000000003</v>
      </c>
      <c r="C1745">
        <v>9.7999999999999997E-3</v>
      </c>
      <c r="D1745">
        <v>-1E-4</v>
      </c>
      <c r="E1745">
        <v>0</v>
      </c>
      <c r="F1745">
        <v>0.12839999999999999</v>
      </c>
      <c r="G1745">
        <v>7.3700000000000002E-2</v>
      </c>
      <c r="H1745">
        <v>1</v>
      </c>
      <c r="I1745">
        <v>1.23E-2</v>
      </c>
      <c r="J1745">
        <v>0</v>
      </c>
    </row>
    <row r="1746" spans="1:10" x14ac:dyDescent="0.25">
      <c r="A1746">
        <v>1744</v>
      </c>
      <c r="B1746">
        <v>33.037199999999999</v>
      </c>
      <c r="C1746">
        <v>8.9999999999999993E-3</v>
      </c>
      <c r="D1746">
        <v>0</v>
      </c>
      <c r="E1746">
        <v>0</v>
      </c>
      <c r="F1746">
        <v>0.12839999999999999</v>
      </c>
      <c r="G1746">
        <v>7.3700000000000002E-2</v>
      </c>
      <c r="H1746">
        <v>1</v>
      </c>
      <c r="I1746">
        <v>1.23E-2</v>
      </c>
      <c r="J1746">
        <v>0</v>
      </c>
    </row>
    <row r="1747" spans="1:10" x14ac:dyDescent="0.25">
      <c r="A1747">
        <v>1745</v>
      </c>
      <c r="B1747">
        <v>33.043300000000002</v>
      </c>
      <c r="C1747">
        <v>7.7000000000000002E-3</v>
      </c>
      <c r="D1747">
        <v>0</v>
      </c>
      <c r="E1747">
        <v>0</v>
      </c>
      <c r="F1747">
        <v>0.12839999999999999</v>
      </c>
      <c r="G1747">
        <v>7.17E-2</v>
      </c>
      <c r="H1747">
        <v>1</v>
      </c>
      <c r="I1747">
        <v>1.23E-2</v>
      </c>
      <c r="J1747">
        <v>0</v>
      </c>
    </row>
    <row r="1748" spans="1:10" x14ac:dyDescent="0.25">
      <c r="A1748">
        <v>1746</v>
      </c>
      <c r="B1748">
        <v>33.047600000000003</v>
      </c>
      <c r="C1748">
        <v>6.1000000000000004E-3</v>
      </c>
      <c r="D1748">
        <v>0</v>
      </c>
      <c r="E1748">
        <v>0</v>
      </c>
      <c r="F1748">
        <v>0.12839999999999999</v>
      </c>
      <c r="G1748">
        <v>7.17E-2</v>
      </c>
      <c r="H1748">
        <v>1</v>
      </c>
      <c r="I1748">
        <v>1.23E-2</v>
      </c>
      <c r="J1748">
        <v>0</v>
      </c>
    </row>
    <row r="1749" spans="1:10" x14ac:dyDescent="0.25">
      <c r="A1749">
        <v>1747</v>
      </c>
      <c r="B1749">
        <v>33.049700000000001</v>
      </c>
      <c r="C1749">
        <v>4.1999999999999997E-3</v>
      </c>
      <c r="D1749">
        <v>1E-4</v>
      </c>
      <c r="E1749">
        <v>0</v>
      </c>
      <c r="F1749">
        <v>0.12839999999999999</v>
      </c>
      <c r="G1749">
        <v>7.17E-2</v>
      </c>
      <c r="H1749">
        <v>1</v>
      </c>
      <c r="I1749">
        <v>1.23E-2</v>
      </c>
      <c r="J1749">
        <v>0</v>
      </c>
    </row>
    <row r="1750" spans="1:10" x14ac:dyDescent="0.25">
      <c r="A1750">
        <v>1748</v>
      </c>
      <c r="B1750">
        <v>33.049700000000001</v>
      </c>
      <c r="C1750">
        <v>2.0999999999999999E-3</v>
      </c>
      <c r="D1750">
        <v>1E-4</v>
      </c>
      <c r="E1750">
        <v>0</v>
      </c>
      <c r="F1750">
        <v>0.12839999999999999</v>
      </c>
      <c r="G1750">
        <v>7.17E-2</v>
      </c>
      <c r="H1750">
        <v>1</v>
      </c>
      <c r="I1750">
        <v>1.23E-2</v>
      </c>
      <c r="J1750">
        <v>0</v>
      </c>
    </row>
    <row r="1751" spans="1:10" x14ac:dyDescent="0.25">
      <c r="A1751">
        <v>1749</v>
      </c>
      <c r="B1751">
        <v>33.047600000000003</v>
      </c>
      <c r="C1751">
        <v>0</v>
      </c>
      <c r="D1751">
        <v>1E-4</v>
      </c>
      <c r="E1751">
        <v>0</v>
      </c>
      <c r="F1751">
        <v>0.12839999999999999</v>
      </c>
      <c r="G1751">
        <v>7.17E-2</v>
      </c>
      <c r="H1751">
        <v>1</v>
      </c>
      <c r="I1751">
        <v>1.23E-2</v>
      </c>
      <c r="J1751">
        <v>0</v>
      </c>
    </row>
    <row r="1752" spans="1:10" x14ac:dyDescent="0.25">
      <c r="A1752">
        <v>1750</v>
      </c>
      <c r="B1752">
        <v>33.043300000000002</v>
      </c>
      <c r="C1752">
        <v>-2.0999999999999999E-3</v>
      </c>
      <c r="D1752">
        <v>1E-4</v>
      </c>
      <c r="E1752">
        <v>0</v>
      </c>
      <c r="F1752">
        <v>0.12839999999999999</v>
      </c>
      <c r="G1752">
        <v>7.0800000000000002E-2</v>
      </c>
      <c r="H1752">
        <v>1</v>
      </c>
      <c r="I1752">
        <v>1.2200000000000001E-2</v>
      </c>
      <c r="J1752">
        <v>0</v>
      </c>
    </row>
    <row r="1753" spans="1:10" x14ac:dyDescent="0.25">
      <c r="A1753">
        <v>1751</v>
      </c>
      <c r="B1753">
        <v>33.037199999999999</v>
      </c>
      <c r="C1753">
        <v>-4.1999999999999997E-3</v>
      </c>
      <c r="D1753">
        <v>2.0000000000000001E-4</v>
      </c>
      <c r="E1753">
        <v>0</v>
      </c>
      <c r="F1753">
        <v>0.12839999999999999</v>
      </c>
      <c r="G1753">
        <v>7.0800000000000002E-2</v>
      </c>
      <c r="H1753">
        <v>1</v>
      </c>
      <c r="I1753">
        <v>1.2200000000000001E-2</v>
      </c>
      <c r="J1753">
        <v>0</v>
      </c>
    </row>
    <row r="1754" spans="1:10" x14ac:dyDescent="0.25">
      <c r="A1754">
        <v>1752</v>
      </c>
      <c r="B1754">
        <v>33.029400000000003</v>
      </c>
      <c r="C1754">
        <v>-6.1000000000000004E-3</v>
      </c>
      <c r="D1754">
        <v>2.0000000000000001E-4</v>
      </c>
      <c r="E1754">
        <v>0</v>
      </c>
      <c r="F1754">
        <v>0.12839999999999999</v>
      </c>
      <c r="G1754">
        <v>7.0800000000000002E-2</v>
      </c>
      <c r="H1754">
        <v>1</v>
      </c>
      <c r="I1754">
        <v>1.2200000000000001E-2</v>
      </c>
      <c r="J1754">
        <v>0</v>
      </c>
    </row>
    <row r="1755" spans="1:10" x14ac:dyDescent="0.25">
      <c r="A1755">
        <v>1753</v>
      </c>
      <c r="B1755">
        <v>33.020299999999999</v>
      </c>
      <c r="C1755">
        <v>-7.7000000000000002E-3</v>
      </c>
      <c r="D1755">
        <v>2.0000000000000001E-4</v>
      </c>
      <c r="E1755">
        <v>0</v>
      </c>
      <c r="F1755">
        <v>0.12839999999999999</v>
      </c>
      <c r="G1755">
        <v>7.0800000000000002E-2</v>
      </c>
      <c r="H1755">
        <v>1</v>
      </c>
      <c r="I1755">
        <v>1.2200000000000001E-2</v>
      </c>
      <c r="J1755">
        <v>0</v>
      </c>
    </row>
    <row r="1756" spans="1:10" x14ac:dyDescent="0.25">
      <c r="A1756">
        <v>1754</v>
      </c>
      <c r="B1756">
        <v>33.010399999999997</v>
      </c>
      <c r="C1756">
        <v>-8.9999999999999993E-3</v>
      </c>
      <c r="D1756">
        <v>2.0000000000000001E-4</v>
      </c>
      <c r="E1756">
        <v>0</v>
      </c>
      <c r="F1756">
        <v>0.12839999999999999</v>
      </c>
      <c r="G1756">
        <v>7.0800000000000002E-2</v>
      </c>
      <c r="H1756">
        <v>1</v>
      </c>
      <c r="I1756">
        <v>1.2200000000000001E-2</v>
      </c>
      <c r="J1756">
        <v>0</v>
      </c>
    </row>
    <row r="1757" spans="1:10" x14ac:dyDescent="0.25">
      <c r="A1757">
        <v>1755</v>
      </c>
      <c r="B1757">
        <v>33</v>
      </c>
      <c r="C1757">
        <v>-9.7999999999999997E-3</v>
      </c>
      <c r="D1757">
        <v>2.0000000000000001E-4</v>
      </c>
      <c r="E1757">
        <v>0</v>
      </c>
      <c r="F1757">
        <v>0.12839999999999999</v>
      </c>
      <c r="G1757">
        <v>7.0699999999999999E-2</v>
      </c>
      <c r="H1757">
        <v>1</v>
      </c>
      <c r="I1757">
        <v>1.21E-2</v>
      </c>
      <c r="J1757">
        <v>0</v>
      </c>
    </row>
    <row r="1758" spans="1:10" x14ac:dyDescent="0.25">
      <c r="A1758">
        <v>1756</v>
      </c>
      <c r="B1758">
        <v>32.989600000000003</v>
      </c>
      <c r="C1758">
        <v>-1.03E-2</v>
      </c>
      <c r="D1758">
        <v>2.0000000000000001E-4</v>
      </c>
      <c r="E1758">
        <v>0</v>
      </c>
      <c r="F1758">
        <v>0.12839999999999999</v>
      </c>
      <c r="G1758">
        <v>7.0699999999999999E-2</v>
      </c>
      <c r="H1758">
        <v>1</v>
      </c>
      <c r="I1758">
        <v>1.21E-2</v>
      </c>
      <c r="J1758">
        <v>0</v>
      </c>
    </row>
    <row r="1759" spans="1:10" x14ac:dyDescent="0.25">
      <c r="A1759">
        <v>1757</v>
      </c>
      <c r="B1759">
        <v>32.979700000000001</v>
      </c>
      <c r="C1759">
        <v>-1.03E-2</v>
      </c>
      <c r="D1759">
        <v>2.0000000000000001E-4</v>
      </c>
      <c r="E1759">
        <v>0</v>
      </c>
      <c r="F1759">
        <v>0.12839999999999999</v>
      </c>
      <c r="G1759">
        <v>7.0699999999999999E-2</v>
      </c>
      <c r="H1759">
        <v>1</v>
      </c>
      <c r="I1759">
        <v>1.21E-2</v>
      </c>
      <c r="J1759">
        <v>0</v>
      </c>
    </row>
    <row r="1760" spans="1:10" x14ac:dyDescent="0.25">
      <c r="A1760">
        <v>1758</v>
      </c>
      <c r="B1760">
        <v>32.970599999999997</v>
      </c>
      <c r="C1760">
        <v>-9.7999999999999997E-3</v>
      </c>
      <c r="D1760">
        <v>2.0000000000000001E-4</v>
      </c>
      <c r="E1760">
        <v>0</v>
      </c>
      <c r="F1760">
        <v>0.12839999999999999</v>
      </c>
      <c r="G1760">
        <v>7.0699999999999999E-2</v>
      </c>
      <c r="H1760">
        <v>1</v>
      </c>
      <c r="I1760">
        <v>1.21E-2</v>
      </c>
      <c r="J1760">
        <v>0</v>
      </c>
    </row>
    <row r="1761" spans="1:10" x14ac:dyDescent="0.25">
      <c r="A1761">
        <v>1759</v>
      </c>
      <c r="B1761">
        <v>32.962800000000001</v>
      </c>
      <c r="C1761">
        <v>-8.9999999999999993E-3</v>
      </c>
      <c r="D1761">
        <v>2.0000000000000001E-4</v>
      </c>
      <c r="E1761">
        <v>0</v>
      </c>
      <c r="F1761">
        <v>0.12839999999999999</v>
      </c>
      <c r="G1761">
        <v>7.0699999999999999E-2</v>
      </c>
      <c r="H1761">
        <v>1</v>
      </c>
      <c r="I1761">
        <v>1.21E-2</v>
      </c>
      <c r="J1761">
        <v>0</v>
      </c>
    </row>
    <row r="1762" spans="1:10" x14ac:dyDescent="0.25">
      <c r="A1762">
        <v>1760</v>
      </c>
      <c r="B1762">
        <v>32.956699999999998</v>
      </c>
      <c r="C1762">
        <v>-7.7000000000000002E-3</v>
      </c>
      <c r="D1762">
        <v>2.0000000000000001E-4</v>
      </c>
      <c r="E1762">
        <v>0</v>
      </c>
      <c r="F1762">
        <v>0.12839999999999999</v>
      </c>
      <c r="G1762">
        <v>7.0499999999999993E-2</v>
      </c>
      <c r="H1762">
        <v>1</v>
      </c>
      <c r="I1762">
        <v>1.1900000000000001E-2</v>
      </c>
      <c r="J1762">
        <v>0</v>
      </c>
    </row>
    <row r="1763" spans="1:10" x14ac:dyDescent="0.25">
      <c r="A1763">
        <v>1761</v>
      </c>
      <c r="B1763">
        <v>32.952399999999997</v>
      </c>
      <c r="C1763">
        <v>-6.1000000000000004E-3</v>
      </c>
      <c r="D1763">
        <v>2.0000000000000001E-4</v>
      </c>
      <c r="E1763">
        <v>0</v>
      </c>
      <c r="F1763">
        <v>0.12839999999999999</v>
      </c>
      <c r="G1763">
        <v>7.0499999999999993E-2</v>
      </c>
      <c r="H1763">
        <v>1</v>
      </c>
      <c r="I1763">
        <v>1.1900000000000001E-2</v>
      </c>
      <c r="J1763">
        <v>0</v>
      </c>
    </row>
    <row r="1764" spans="1:10" x14ac:dyDescent="0.25">
      <c r="A1764">
        <v>1762</v>
      </c>
      <c r="B1764">
        <v>32.950299999999999</v>
      </c>
      <c r="C1764">
        <v>-4.1999999999999997E-3</v>
      </c>
      <c r="D1764">
        <v>1E-4</v>
      </c>
      <c r="E1764">
        <v>0</v>
      </c>
      <c r="F1764">
        <v>0.12839999999999999</v>
      </c>
      <c r="G1764">
        <v>7.0499999999999993E-2</v>
      </c>
      <c r="H1764">
        <v>1</v>
      </c>
      <c r="I1764">
        <v>1.1900000000000001E-2</v>
      </c>
      <c r="J1764">
        <v>0</v>
      </c>
    </row>
    <row r="1765" spans="1:10" x14ac:dyDescent="0.25">
      <c r="A1765">
        <v>1763</v>
      </c>
      <c r="B1765">
        <v>32.950299999999999</v>
      </c>
      <c r="C1765">
        <v>-2.0999999999999999E-3</v>
      </c>
      <c r="D1765">
        <v>1E-4</v>
      </c>
      <c r="E1765">
        <v>0</v>
      </c>
      <c r="F1765">
        <v>0.12839999999999999</v>
      </c>
      <c r="G1765">
        <v>7.0499999999999993E-2</v>
      </c>
      <c r="H1765">
        <v>1</v>
      </c>
      <c r="I1765">
        <v>1.1900000000000001E-2</v>
      </c>
      <c r="J1765">
        <v>0</v>
      </c>
    </row>
    <row r="1766" spans="1:10" x14ac:dyDescent="0.25">
      <c r="A1766">
        <v>1764</v>
      </c>
      <c r="B1766">
        <v>32.952399999999997</v>
      </c>
      <c r="C1766">
        <v>0</v>
      </c>
      <c r="D1766">
        <v>1E-4</v>
      </c>
      <c r="E1766">
        <v>0</v>
      </c>
      <c r="F1766">
        <v>0.12839999999999999</v>
      </c>
      <c r="G1766">
        <v>7.0499999999999993E-2</v>
      </c>
      <c r="H1766">
        <v>1</v>
      </c>
      <c r="I1766">
        <v>1.1900000000000001E-2</v>
      </c>
      <c r="J1766">
        <v>0</v>
      </c>
    </row>
    <row r="1767" spans="1:10" x14ac:dyDescent="0.25">
      <c r="A1767">
        <v>1765</v>
      </c>
      <c r="B1767">
        <v>32.956699999999998</v>
      </c>
      <c r="C1767">
        <v>2.0999999999999999E-3</v>
      </c>
      <c r="D1767">
        <v>1E-4</v>
      </c>
      <c r="E1767">
        <v>0</v>
      </c>
      <c r="F1767">
        <v>0.12839999999999999</v>
      </c>
      <c r="G1767">
        <v>6.9699999999999998E-2</v>
      </c>
      <c r="H1767">
        <v>1</v>
      </c>
      <c r="I1767">
        <v>1.17E-2</v>
      </c>
      <c r="J1767">
        <v>0</v>
      </c>
    </row>
    <row r="1768" spans="1:10" x14ac:dyDescent="0.25">
      <c r="A1768">
        <v>1766</v>
      </c>
      <c r="B1768">
        <v>32.962800000000001</v>
      </c>
      <c r="C1768">
        <v>4.1999999999999997E-3</v>
      </c>
      <c r="D1768">
        <v>1E-4</v>
      </c>
      <c r="E1768">
        <v>0</v>
      </c>
      <c r="F1768">
        <v>0.12839999999999999</v>
      </c>
      <c r="G1768">
        <v>6.9699999999999998E-2</v>
      </c>
      <c r="H1768">
        <v>1</v>
      </c>
      <c r="I1768">
        <v>1.17E-2</v>
      </c>
      <c r="J1768">
        <v>0</v>
      </c>
    </row>
    <row r="1769" spans="1:10" x14ac:dyDescent="0.25">
      <c r="A1769">
        <v>1767</v>
      </c>
      <c r="B1769">
        <v>32.970599999999997</v>
      </c>
      <c r="C1769">
        <v>6.1000000000000004E-3</v>
      </c>
      <c r="D1769">
        <v>0</v>
      </c>
      <c r="E1769">
        <v>0</v>
      </c>
      <c r="F1769">
        <v>0.12839999999999999</v>
      </c>
      <c r="G1769">
        <v>6.9699999999999998E-2</v>
      </c>
      <c r="H1769">
        <v>1</v>
      </c>
      <c r="I1769">
        <v>1.17E-2</v>
      </c>
      <c r="J1769">
        <v>0</v>
      </c>
    </row>
    <row r="1770" spans="1:10" x14ac:dyDescent="0.25">
      <c r="A1770">
        <v>1768</v>
      </c>
      <c r="B1770">
        <v>32.979700000000001</v>
      </c>
      <c r="C1770">
        <v>7.7000000000000002E-3</v>
      </c>
      <c r="D1770">
        <v>0</v>
      </c>
      <c r="E1770">
        <v>0</v>
      </c>
      <c r="F1770">
        <v>0.12839999999999999</v>
      </c>
      <c r="G1770">
        <v>6.9699999999999998E-2</v>
      </c>
      <c r="H1770">
        <v>1</v>
      </c>
      <c r="I1770">
        <v>1.17E-2</v>
      </c>
      <c r="J1770">
        <v>0</v>
      </c>
    </row>
    <row r="1771" spans="1:10" x14ac:dyDescent="0.25">
      <c r="A1771">
        <v>1769</v>
      </c>
      <c r="B1771">
        <v>32.989600000000003</v>
      </c>
      <c r="C1771">
        <v>8.9999999999999993E-3</v>
      </c>
      <c r="D1771">
        <v>0</v>
      </c>
      <c r="E1771">
        <v>0</v>
      </c>
      <c r="F1771">
        <v>0.12839999999999999</v>
      </c>
      <c r="G1771">
        <v>6.9699999999999998E-2</v>
      </c>
      <c r="H1771">
        <v>1</v>
      </c>
      <c r="I1771">
        <v>1.17E-2</v>
      </c>
      <c r="J1771">
        <v>0</v>
      </c>
    </row>
    <row r="1772" spans="1:10" x14ac:dyDescent="0.25">
      <c r="A1772">
        <v>1770</v>
      </c>
      <c r="B1772">
        <v>33</v>
      </c>
      <c r="C1772">
        <v>9.7999999999999997E-3</v>
      </c>
      <c r="D1772">
        <v>0</v>
      </c>
      <c r="E1772">
        <v>0</v>
      </c>
      <c r="F1772">
        <v>0.12839999999999999</v>
      </c>
      <c r="G1772">
        <v>6.7500000000000004E-2</v>
      </c>
      <c r="H1772">
        <v>1</v>
      </c>
      <c r="I1772">
        <v>1.15E-2</v>
      </c>
      <c r="J1772">
        <v>0</v>
      </c>
    </row>
    <row r="1773" spans="1:10" x14ac:dyDescent="0.25">
      <c r="A1773">
        <v>1771</v>
      </c>
      <c r="B1773">
        <v>33.010399999999997</v>
      </c>
      <c r="C1773">
        <v>1.03E-2</v>
      </c>
      <c r="D1773">
        <v>0</v>
      </c>
      <c r="E1773">
        <v>0</v>
      </c>
      <c r="F1773">
        <v>0.12839999999999999</v>
      </c>
      <c r="G1773">
        <v>6.7500000000000004E-2</v>
      </c>
      <c r="H1773">
        <v>1</v>
      </c>
      <c r="I1773">
        <v>1.15E-2</v>
      </c>
      <c r="J1773">
        <v>0</v>
      </c>
    </row>
    <row r="1774" spans="1:10" x14ac:dyDescent="0.25">
      <c r="A1774">
        <v>1772</v>
      </c>
      <c r="B1774">
        <v>33.020299999999999</v>
      </c>
      <c r="C1774">
        <v>1.03E-2</v>
      </c>
      <c r="D1774">
        <v>0</v>
      </c>
      <c r="E1774">
        <v>0</v>
      </c>
      <c r="F1774">
        <v>0.12839999999999999</v>
      </c>
      <c r="G1774">
        <v>6.7500000000000004E-2</v>
      </c>
      <c r="H1774">
        <v>1</v>
      </c>
      <c r="I1774">
        <v>1.15E-2</v>
      </c>
      <c r="J1774">
        <v>0</v>
      </c>
    </row>
    <row r="1775" spans="1:10" x14ac:dyDescent="0.25">
      <c r="A1775">
        <v>1773</v>
      </c>
      <c r="B1775">
        <v>33.029400000000003</v>
      </c>
      <c r="C1775">
        <v>9.7999999999999997E-3</v>
      </c>
      <c r="D1775">
        <v>0</v>
      </c>
      <c r="E1775">
        <v>0</v>
      </c>
      <c r="F1775">
        <v>0.12839999999999999</v>
      </c>
      <c r="G1775">
        <v>6.7500000000000004E-2</v>
      </c>
      <c r="H1775">
        <v>1</v>
      </c>
      <c r="I1775">
        <v>1.15E-2</v>
      </c>
      <c r="J1775">
        <v>0</v>
      </c>
    </row>
    <row r="1776" spans="1:10" x14ac:dyDescent="0.25">
      <c r="A1776">
        <v>1774</v>
      </c>
      <c r="B1776">
        <v>33.037199999999999</v>
      </c>
      <c r="C1776">
        <v>8.9999999999999993E-3</v>
      </c>
      <c r="D1776">
        <v>-1E-4</v>
      </c>
      <c r="E1776">
        <v>0</v>
      </c>
      <c r="F1776">
        <v>0.12839999999999999</v>
      </c>
      <c r="G1776">
        <v>6.7500000000000004E-2</v>
      </c>
      <c r="H1776">
        <v>1</v>
      </c>
      <c r="I1776">
        <v>1.15E-2</v>
      </c>
      <c r="J1776">
        <v>0</v>
      </c>
    </row>
    <row r="1777" spans="1:10" x14ac:dyDescent="0.25">
      <c r="A1777">
        <v>1775</v>
      </c>
      <c r="B1777">
        <v>33.043300000000002</v>
      </c>
      <c r="C1777">
        <v>7.7000000000000002E-3</v>
      </c>
      <c r="D1777">
        <v>-1E-4</v>
      </c>
      <c r="E1777">
        <v>0</v>
      </c>
      <c r="F1777">
        <v>0.12839999999999999</v>
      </c>
      <c r="G1777">
        <v>6.3600000000000004E-2</v>
      </c>
      <c r="H1777">
        <v>0</v>
      </c>
      <c r="I1777">
        <v>1.1299999999999999E-2</v>
      </c>
      <c r="J1777">
        <v>0</v>
      </c>
    </row>
    <row r="1778" spans="1:10" x14ac:dyDescent="0.25">
      <c r="A1778">
        <v>1776</v>
      </c>
      <c r="B1778">
        <v>33.047600000000003</v>
      </c>
      <c r="C1778">
        <v>6.1000000000000004E-3</v>
      </c>
      <c r="D1778">
        <v>-1E-4</v>
      </c>
      <c r="E1778">
        <v>0</v>
      </c>
      <c r="F1778">
        <v>0.12839999999999999</v>
      </c>
      <c r="G1778">
        <v>6.3600000000000004E-2</v>
      </c>
      <c r="H1778">
        <v>0</v>
      </c>
      <c r="I1778">
        <v>1.1299999999999999E-2</v>
      </c>
      <c r="J1778">
        <v>0</v>
      </c>
    </row>
    <row r="1779" spans="1:10" x14ac:dyDescent="0.25">
      <c r="A1779">
        <v>1777</v>
      </c>
      <c r="B1779">
        <v>33.049700000000001</v>
      </c>
      <c r="C1779">
        <v>4.1999999999999997E-3</v>
      </c>
      <c r="D1779">
        <v>-1E-4</v>
      </c>
      <c r="E1779">
        <v>0</v>
      </c>
      <c r="F1779">
        <v>0.12839999999999999</v>
      </c>
      <c r="G1779">
        <v>6.3600000000000004E-2</v>
      </c>
      <c r="H1779">
        <v>0</v>
      </c>
      <c r="I1779">
        <v>1.1299999999999999E-2</v>
      </c>
      <c r="J1779">
        <v>0</v>
      </c>
    </row>
    <row r="1780" spans="1:10" x14ac:dyDescent="0.25">
      <c r="A1780">
        <v>1778</v>
      </c>
      <c r="B1780">
        <v>33.049700000000001</v>
      </c>
      <c r="C1780">
        <v>2.0999999999999999E-3</v>
      </c>
      <c r="D1780">
        <v>-1E-4</v>
      </c>
      <c r="E1780">
        <v>0</v>
      </c>
      <c r="F1780">
        <v>0.12839999999999999</v>
      </c>
      <c r="G1780">
        <v>6.3600000000000004E-2</v>
      </c>
      <c r="H1780">
        <v>0</v>
      </c>
      <c r="I1780">
        <v>1.1299999999999999E-2</v>
      </c>
      <c r="J1780">
        <v>0</v>
      </c>
    </row>
    <row r="1781" spans="1:10" x14ac:dyDescent="0.25">
      <c r="A1781">
        <v>1779</v>
      </c>
      <c r="B1781">
        <v>33.047600000000003</v>
      </c>
      <c r="C1781">
        <v>0</v>
      </c>
      <c r="D1781">
        <v>-1E-4</v>
      </c>
      <c r="E1781">
        <v>0</v>
      </c>
      <c r="F1781">
        <v>0.12839999999999999</v>
      </c>
      <c r="G1781">
        <v>6.3600000000000004E-2</v>
      </c>
      <c r="H1781">
        <v>0</v>
      </c>
      <c r="I1781">
        <v>1.1299999999999999E-2</v>
      </c>
      <c r="J1781">
        <v>0</v>
      </c>
    </row>
    <row r="1782" spans="1:10" x14ac:dyDescent="0.25">
      <c r="A1782">
        <v>1780</v>
      </c>
      <c r="B1782">
        <v>33.043300000000002</v>
      </c>
      <c r="C1782">
        <v>-2.0999999999999999E-3</v>
      </c>
      <c r="D1782">
        <v>-1E-4</v>
      </c>
      <c r="E1782">
        <v>0</v>
      </c>
      <c r="F1782">
        <v>0.12839999999999999</v>
      </c>
      <c r="G1782">
        <v>5.8000000000000003E-2</v>
      </c>
      <c r="H1782">
        <v>0</v>
      </c>
      <c r="I1782">
        <v>1.0999999999999999E-2</v>
      </c>
      <c r="J1782">
        <v>0</v>
      </c>
    </row>
    <row r="1783" spans="1:10" x14ac:dyDescent="0.25">
      <c r="A1783">
        <v>1781</v>
      </c>
      <c r="B1783">
        <v>33.037199999999999</v>
      </c>
      <c r="C1783">
        <v>-4.1999999999999997E-3</v>
      </c>
      <c r="D1783">
        <v>-1E-4</v>
      </c>
      <c r="E1783">
        <v>0</v>
      </c>
      <c r="F1783">
        <v>0.12839999999999999</v>
      </c>
      <c r="G1783">
        <v>5.8000000000000003E-2</v>
      </c>
      <c r="H1783">
        <v>0</v>
      </c>
      <c r="I1783">
        <v>1.0999999999999999E-2</v>
      </c>
      <c r="J1783">
        <v>0</v>
      </c>
    </row>
    <row r="1784" spans="1:10" x14ac:dyDescent="0.25">
      <c r="A1784">
        <v>1782</v>
      </c>
      <c r="B1784">
        <v>33.029400000000003</v>
      </c>
      <c r="C1784">
        <v>-6.1000000000000004E-3</v>
      </c>
      <c r="D1784">
        <v>-1E-4</v>
      </c>
      <c r="E1784">
        <v>0</v>
      </c>
      <c r="F1784">
        <v>0.12839999999999999</v>
      </c>
      <c r="G1784">
        <v>5.8000000000000003E-2</v>
      </c>
      <c r="H1784">
        <v>0</v>
      </c>
      <c r="I1784">
        <v>1.0999999999999999E-2</v>
      </c>
      <c r="J1784">
        <v>0</v>
      </c>
    </row>
    <row r="1785" spans="1:10" x14ac:dyDescent="0.25">
      <c r="A1785">
        <v>1783</v>
      </c>
      <c r="B1785">
        <v>33.020299999999999</v>
      </c>
      <c r="C1785">
        <v>-7.7000000000000002E-3</v>
      </c>
      <c r="D1785">
        <v>-1E-4</v>
      </c>
      <c r="E1785">
        <v>0</v>
      </c>
      <c r="F1785">
        <v>0.12839999999999999</v>
      </c>
      <c r="G1785">
        <v>5.8000000000000003E-2</v>
      </c>
      <c r="H1785">
        <v>0</v>
      </c>
      <c r="I1785">
        <v>1.0999999999999999E-2</v>
      </c>
      <c r="J1785">
        <v>0</v>
      </c>
    </row>
    <row r="1786" spans="1:10" x14ac:dyDescent="0.25">
      <c r="A1786">
        <v>1784</v>
      </c>
      <c r="B1786">
        <v>33.010399999999997</v>
      </c>
      <c r="C1786">
        <v>-8.9999999999999993E-3</v>
      </c>
      <c r="D1786">
        <v>-1E-4</v>
      </c>
      <c r="E1786">
        <v>0</v>
      </c>
      <c r="F1786">
        <v>0.12839999999999999</v>
      </c>
      <c r="G1786">
        <v>5.8000000000000003E-2</v>
      </c>
      <c r="H1786">
        <v>0</v>
      </c>
      <c r="I1786">
        <v>1.0999999999999999E-2</v>
      </c>
      <c r="J1786">
        <v>0</v>
      </c>
    </row>
    <row r="1787" spans="1:10" x14ac:dyDescent="0.25">
      <c r="A1787">
        <v>1785</v>
      </c>
      <c r="B1787">
        <v>33</v>
      </c>
      <c r="C1787">
        <v>-9.7999999999999997E-3</v>
      </c>
      <c r="D1787">
        <v>-1E-4</v>
      </c>
      <c r="E1787">
        <v>0</v>
      </c>
      <c r="F1787">
        <v>0.12839999999999999</v>
      </c>
      <c r="G1787">
        <v>5.1299999999999998E-2</v>
      </c>
      <c r="H1787">
        <v>0</v>
      </c>
      <c r="I1787">
        <v>1.06E-2</v>
      </c>
      <c r="J1787">
        <v>0</v>
      </c>
    </row>
    <row r="1788" spans="1:10" x14ac:dyDescent="0.25">
      <c r="A1788">
        <v>1786</v>
      </c>
      <c r="B1788">
        <v>32.989600000000003</v>
      </c>
      <c r="C1788">
        <v>-1.03E-2</v>
      </c>
      <c r="D1788">
        <v>-1E-4</v>
      </c>
      <c r="E1788">
        <v>0</v>
      </c>
      <c r="F1788">
        <v>0.12839999999999999</v>
      </c>
      <c r="G1788">
        <v>5.1299999999999998E-2</v>
      </c>
      <c r="H1788">
        <v>0</v>
      </c>
      <c r="I1788">
        <v>1.06E-2</v>
      </c>
      <c r="J1788">
        <v>0</v>
      </c>
    </row>
    <row r="1789" spans="1:10" x14ac:dyDescent="0.25">
      <c r="A1789">
        <v>1787</v>
      </c>
      <c r="B1789">
        <v>32.979700000000001</v>
      </c>
      <c r="C1789">
        <v>-1.03E-2</v>
      </c>
      <c r="D1789">
        <v>-1E-4</v>
      </c>
      <c r="E1789">
        <v>0</v>
      </c>
      <c r="F1789">
        <v>0.12839999999999999</v>
      </c>
      <c r="G1789">
        <v>5.1299999999999998E-2</v>
      </c>
      <c r="H1789">
        <v>0</v>
      </c>
      <c r="I1789">
        <v>1.06E-2</v>
      </c>
      <c r="J1789">
        <v>0</v>
      </c>
    </row>
    <row r="1790" spans="1:10" x14ac:dyDescent="0.25">
      <c r="A1790">
        <v>1788</v>
      </c>
      <c r="B1790">
        <v>32.970599999999997</v>
      </c>
      <c r="C1790">
        <v>-9.7999999999999997E-3</v>
      </c>
      <c r="D1790">
        <v>-1E-4</v>
      </c>
      <c r="E1790">
        <v>0</v>
      </c>
      <c r="F1790">
        <v>0.12839999999999999</v>
      </c>
      <c r="G1790">
        <v>5.1299999999999998E-2</v>
      </c>
      <c r="H1790">
        <v>0</v>
      </c>
      <c r="I1790">
        <v>1.06E-2</v>
      </c>
      <c r="J1790">
        <v>0</v>
      </c>
    </row>
    <row r="1791" spans="1:10" x14ac:dyDescent="0.25">
      <c r="A1791">
        <v>1789</v>
      </c>
      <c r="B1791">
        <v>32.962800000000001</v>
      </c>
      <c r="C1791">
        <v>-8.9999999999999993E-3</v>
      </c>
      <c r="D1791">
        <v>-1E-4</v>
      </c>
      <c r="E1791">
        <v>0</v>
      </c>
      <c r="F1791">
        <v>0.12839999999999999</v>
      </c>
      <c r="G1791">
        <v>5.1299999999999998E-2</v>
      </c>
      <c r="H1791">
        <v>0</v>
      </c>
      <c r="I1791">
        <v>1.06E-2</v>
      </c>
      <c r="J1791">
        <v>0</v>
      </c>
    </row>
    <row r="1792" spans="1:10" x14ac:dyDescent="0.25">
      <c r="A1792">
        <v>1790</v>
      </c>
      <c r="B1792">
        <v>32.956699999999998</v>
      </c>
      <c r="C1792">
        <v>-7.7000000000000002E-3</v>
      </c>
      <c r="D1792">
        <v>-1E-4</v>
      </c>
      <c r="E1792">
        <v>0</v>
      </c>
      <c r="F1792">
        <v>0.12839999999999999</v>
      </c>
      <c r="G1792">
        <v>4.5199999999999997E-2</v>
      </c>
      <c r="H1792">
        <v>0</v>
      </c>
      <c r="I1792">
        <v>1.03E-2</v>
      </c>
      <c r="J1792">
        <v>0</v>
      </c>
    </row>
    <row r="1793" spans="1:10" x14ac:dyDescent="0.25">
      <c r="A1793">
        <v>1791</v>
      </c>
      <c r="B1793">
        <v>32.952399999999997</v>
      </c>
      <c r="C1793">
        <v>-6.1000000000000004E-3</v>
      </c>
      <c r="D1793">
        <v>-1E-4</v>
      </c>
      <c r="E1793">
        <v>0</v>
      </c>
      <c r="F1793">
        <v>0.12839999999999999</v>
      </c>
      <c r="G1793">
        <v>4.5199999999999997E-2</v>
      </c>
      <c r="H1793">
        <v>0</v>
      </c>
      <c r="I1793">
        <v>1.03E-2</v>
      </c>
      <c r="J1793">
        <v>0</v>
      </c>
    </row>
    <row r="1794" spans="1:10" x14ac:dyDescent="0.25">
      <c r="A1794">
        <v>1792</v>
      </c>
      <c r="B1794">
        <v>32.950299999999999</v>
      </c>
      <c r="C1794">
        <v>-4.1999999999999997E-3</v>
      </c>
      <c r="D1794">
        <v>-1E-4</v>
      </c>
      <c r="E1794">
        <v>0</v>
      </c>
      <c r="F1794">
        <v>0.12839999999999999</v>
      </c>
      <c r="G1794">
        <v>4.5199999999999997E-2</v>
      </c>
      <c r="H1794">
        <v>0</v>
      </c>
      <c r="I1794">
        <v>1.03E-2</v>
      </c>
      <c r="J1794">
        <v>0</v>
      </c>
    </row>
    <row r="1795" spans="1:10" x14ac:dyDescent="0.25">
      <c r="A1795">
        <v>1793</v>
      </c>
      <c r="B1795">
        <v>32.950299999999999</v>
      </c>
      <c r="C1795">
        <v>-2.0999999999999999E-3</v>
      </c>
      <c r="D1795">
        <v>-1E-4</v>
      </c>
      <c r="E1795">
        <v>0</v>
      </c>
      <c r="F1795">
        <v>0.12839999999999999</v>
      </c>
      <c r="G1795">
        <v>4.5199999999999997E-2</v>
      </c>
      <c r="H1795">
        <v>0</v>
      </c>
      <c r="I1795">
        <v>1.03E-2</v>
      </c>
      <c r="J1795">
        <v>0</v>
      </c>
    </row>
    <row r="1796" spans="1:10" x14ac:dyDescent="0.25">
      <c r="A1796">
        <v>1794</v>
      </c>
      <c r="B1796">
        <v>32.952399999999997</v>
      </c>
      <c r="C1796">
        <v>0</v>
      </c>
      <c r="D1796">
        <v>-1E-4</v>
      </c>
      <c r="E1796">
        <v>0</v>
      </c>
      <c r="F1796">
        <v>0.12839999999999999</v>
      </c>
      <c r="G1796">
        <v>4.5199999999999997E-2</v>
      </c>
      <c r="H1796">
        <v>0</v>
      </c>
      <c r="I1796">
        <v>1.03E-2</v>
      </c>
      <c r="J1796">
        <v>0</v>
      </c>
    </row>
    <row r="1797" spans="1:10" x14ac:dyDescent="0.25">
      <c r="A1797">
        <v>1795</v>
      </c>
      <c r="B1797">
        <v>32.956699999999998</v>
      </c>
      <c r="C1797">
        <v>2.0999999999999999E-3</v>
      </c>
      <c r="D1797">
        <v>-1E-4</v>
      </c>
      <c r="E1797">
        <v>0</v>
      </c>
      <c r="F1797">
        <v>0.12839999999999999</v>
      </c>
      <c r="G1797">
        <v>4.1700000000000001E-2</v>
      </c>
      <c r="H1797">
        <v>0</v>
      </c>
      <c r="I1797">
        <v>1.01E-2</v>
      </c>
      <c r="J1797">
        <v>0</v>
      </c>
    </row>
    <row r="1798" spans="1:10" x14ac:dyDescent="0.25">
      <c r="A1798">
        <v>1796</v>
      </c>
      <c r="B1798">
        <v>32.962800000000001</v>
      </c>
      <c r="C1798">
        <v>4.1999999999999997E-3</v>
      </c>
      <c r="D1798">
        <v>-1E-4</v>
      </c>
      <c r="E1798">
        <v>0</v>
      </c>
      <c r="F1798">
        <v>0.12839999999999999</v>
      </c>
      <c r="G1798">
        <v>4.1700000000000001E-2</v>
      </c>
      <c r="H1798">
        <v>0</v>
      </c>
      <c r="I1798">
        <v>1.01E-2</v>
      </c>
      <c r="J1798">
        <v>0</v>
      </c>
    </row>
    <row r="1799" spans="1:10" x14ac:dyDescent="0.25">
      <c r="A1799">
        <v>1797</v>
      </c>
      <c r="B1799">
        <v>32.970599999999997</v>
      </c>
      <c r="C1799">
        <v>6.1000000000000004E-3</v>
      </c>
      <c r="D1799">
        <v>-1E-4</v>
      </c>
      <c r="E1799">
        <v>0</v>
      </c>
      <c r="F1799">
        <v>0.12839999999999999</v>
      </c>
      <c r="G1799">
        <v>4.1700000000000001E-2</v>
      </c>
      <c r="H1799">
        <v>0</v>
      </c>
      <c r="I1799">
        <v>1.01E-2</v>
      </c>
      <c r="J1799">
        <v>0</v>
      </c>
    </row>
    <row r="1800" spans="1:10" x14ac:dyDescent="0.25">
      <c r="A1800">
        <v>1798</v>
      </c>
      <c r="B1800">
        <v>32.979700000000001</v>
      </c>
      <c r="C1800">
        <v>7.7000000000000002E-3</v>
      </c>
      <c r="D1800">
        <v>-1E-4</v>
      </c>
      <c r="E1800">
        <v>0</v>
      </c>
      <c r="F1800">
        <v>0.12839999999999999</v>
      </c>
      <c r="G1800">
        <v>4.1700000000000001E-2</v>
      </c>
      <c r="H1800">
        <v>0</v>
      </c>
      <c r="I1800">
        <v>1.01E-2</v>
      </c>
      <c r="J1800">
        <v>0</v>
      </c>
    </row>
    <row r="1801" spans="1:10" x14ac:dyDescent="0.25">
      <c r="A1801">
        <v>1799</v>
      </c>
      <c r="B1801">
        <v>32.989600000000003</v>
      </c>
      <c r="C1801">
        <v>8.9999999999999993E-3</v>
      </c>
      <c r="D1801">
        <v>0</v>
      </c>
      <c r="E1801">
        <v>0</v>
      </c>
      <c r="F1801">
        <v>0.12839999999999999</v>
      </c>
      <c r="G1801">
        <v>4.1700000000000001E-2</v>
      </c>
      <c r="H1801">
        <v>0</v>
      </c>
      <c r="I1801">
        <v>1.01E-2</v>
      </c>
      <c r="J1801">
        <v>0</v>
      </c>
    </row>
    <row r="1802" spans="1:10" x14ac:dyDescent="0.25">
      <c r="A1802">
        <v>1800</v>
      </c>
      <c r="B1802">
        <v>33</v>
      </c>
      <c r="C1802">
        <v>9.7999999999999997E-3</v>
      </c>
      <c r="D1802">
        <v>0</v>
      </c>
      <c r="E1802">
        <v>0</v>
      </c>
      <c r="F1802">
        <v>0.12839999999999999</v>
      </c>
      <c r="G1802">
        <v>4.1099999999999998E-2</v>
      </c>
      <c r="H1802">
        <v>0</v>
      </c>
      <c r="I1802">
        <v>9.7999999999999997E-3</v>
      </c>
      <c r="J1802">
        <v>0</v>
      </c>
    </row>
    <row r="1803" spans="1:10" x14ac:dyDescent="0.25">
      <c r="A1803">
        <v>1801</v>
      </c>
      <c r="B1803">
        <v>33.010399999999997</v>
      </c>
      <c r="C1803">
        <v>1.03E-2</v>
      </c>
      <c r="D1803">
        <v>0</v>
      </c>
      <c r="E1803">
        <v>0</v>
      </c>
      <c r="F1803">
        <v>0.12839999999999999</v>
      </c>
      <c r="G1803">
        <v>4.1099999999999998E-2</v>
      </c>
      <c r="H1803">
        <v>0</v>
      </c>
      <c r="I1803">
        <v>9.7999999999999997E-3</v>
      </c>
      <c r="J1803">
        <v>0</v>
      </c>
    </row>
    <row r="1804" spans="1:10" x14ac:dyDescent="0.25">
      <c r="A1804">
        <v>1802</v>
      </c>
      <c r="B1804">
        <v>33.020299999999999</v>
      </c>
      <c r="C1804">
        <v>1.03E-2</v>
      </c>
      <c r="D1804">
        <v>0</v>
      </c>
      <c r="E1804">
        <v>0</v>
      </c>
      <c r="F1804">
        <v>0.12839999999999999</v>
      </c>
      <c r="G1804">
        <v>4.1099999999999998E-2</v>
      </c>
      <c r="H1804">
        <v>0</v>
      </c>
      <c r="I1804">
        <v>9.7999999999999997E-3</v>
      </c>
      <c r="J1804">
        <v>0</v>
      </c>
    </row>
    <row r="1805" spans="1:10" x14ac:dyDescent="0.25">
      <c r="A1805">
        <v>1803</v>
      </c>
      <c r="B1805">
        <v>33.029400000000003</v>
      </c>
      <c r="C1805">
        <v>9.7999999999999997E-3</v>
      </c>
      <c r="D1805">
        <v>0</v>
      </c>
      <c r="E1805">
        <v>0</v>
      </c>
      <c r="F1805">
        <v>0.12839999999999999</v>
      </c>
      <c r="G1805">
        <v>4.1099999999999998E-2</v>
      </c>
      <c r="H1805">
        <v>0</v>
      </c>
      <c r="I1805">
        <v>9.7999999999999997E-3</v>
      </c>
      <c r="J1805">
        <v>0</v>
      </c>
    </row>
    <row r="1806" spans="1:10" x14ac:dyDescent="0.25">
      <c r="A1806">
        <v>1804</v>
      </c>
      <c r="B1806">
        <v>33.037199999999999</v>
      </c>
      <c r="C1806">
        <v>8.9999999999999993E-3</v>
      </c>
      <c r="D1806">
        <v>1E-4</v>
      </c>
      <c r="E1806">
        <v>0</v>
      </c>
      <c r="F1806">
        <v>0.12839999999999999</v>
      </c>
      <c r="G1806">
        <v>4.1099999999999998E-2</v>
      </c>
      <c r="H1806">
        <v>0</v>
      </c>
      <c r="I1806">
        <v>9.7999999999999997E-3</v>
      </c>
      <c r="J1806">
        <v>0</v>
      </c>
    </row>
    <row r="1807" spans="1:10" x14ac:dyDescent="0.25">
      <c r="A1807">
        <v>1805</v>
      </c>
      <c r="B1807">
        <v>33.043300000000002</v>
      </c>
      <c r="C1807">
        <v>7.7000000000000002E-3</v>
      </c>
      <c r="D1807">
        <v>1E-4</v>
      </c>
      <c r="E1807">
        <v>0</v>
      </c>
      <c r="F1807">
        <v>0.12839999999999999</v>
      </c>
      <c r="G1807">
        <v>4.0899999999999999E-2</v>
      </c>
      <c r="H1807">
        <v>0</v>
      </c>
      <c r="I1807">
        <v>9.4000000000000004E-3</v>
      </c>
      <c r="J1807">
        <v>0</v>
      </c>
    </row>
    <row r="1808" spans="1:10" x14ac:dyDescent="0.25">
      <c r="A1808">
        <v>1806</v>
      </c>
      <c r="B1808">
        <v>33.047600000000003</v>
      </c>
      <c r="C1808">
        <v>6.1000000000000004E-3</v>
      </c>
      <c r="D1808">
        <v>1E-4</v>
      </c>
      <c r="E1808">
        <v>0</v>
      </c>
      <c r="F1808">
        <v>0.12839999999999999</v>
      </c>
      <c r="G1808">
        <v>4.0899999999999999E-2</v>
      </c>
      <c r="H1808">
        <v>0</v>
      </c>
      <c r="I1808">
        <v>9.4000000000000004E-3</v>
      </c>
      <c r="J1808">
        <v>0</v>
      </c>
    </row>
    <row r="1809" spans="1:10" x14ac:dyDescent="0.25">
      <c r="A1809">
        <v>1807</v>
      </c>
      <c r="B1809">
        <v>33.049700000000001</v>
      </c>
      <c r="C1809">
        <v>4.1999999999999997E-3</v>
      </c>
      <c r="D1809">
        <v>1E-4</v>
      </c>
      <c r="E1809">
        <v>0</v>
      </c>
      <c r="F1809">
        <v>0.12839999999999999</v>
      </c>
      <c r="G1809">
        <v>4.0899999999999999E-2</v>
      </c>
      <c r="H1809">
        <v>0</v>
      </c>
      <c r="I1809">
        <v>9.4000000000000004E-3</v>
      </c>
      <c r="J1809">
        <v>0</v>
      </c>
    </row>
    <row r="1810" spans="1:10" x14ac:dyDescent="0.25">
      <c r="A1810">
        <v>1808</v>
      </c>
      <c r="B1810">
        <v>33.049700000000001</v>
      </c>
      <c r="C1810">
        <v>2.0999999999999999E-3</v>
      </c>
      <c r="D1810">
        <v>1E-4</v>
      </c>
      <c r="E1810">
        <v>0</v>
      </c>
      <c r="F1810">
        <v>0.12839999999999999</v>
      </c>
      <c r="G1810">
        <v>4.0899999999999999E-2</v>
      </c>
      <c r="H1810">
        <v>0</v>
      </c>
      <c r="I1810">
        <v>9.4000000000000004E-3</v>
      </c>
      <c r="J1810">
        <v>0</v>
      </c>
    </row>
    <row r="1811" spans="1:10" x14ac:dyDescent="0.25">
      <c r="A1811">
        <v>1809</v>
      </c>
      <c r="B1811">
        <v>33.047600000000003</v>
      </c>
      <c r="C1811">
        <v>0</v>
      </c>
      <c r="D1811">
        <v>1E-4</v>
      </c>
      <c r="E1811">
        <v>0</v>
      </c>
      <c r="F1811">
        <v>0.12839999999999999</v>
      </c>
      <c r="G1811">
        <v>4.0899999999999999E-2</v>
      </c>
      <c r="H1811">
        <v>0</v>
      </c>
      <c r="I1811">
        <v>9.4000000000000004E-3</v>
      </c>
      <c r="J1811">
        <v>0</v>
      </c>
    </row>
    <row r="1812" spans="1:10" x14ac:dyDescent="0.25">
      <c r="A1812">
        <v>1810</v>
      </c>
      <c r="B1812">
        <v>33.043300000000002</v>
      </c>
      <c r="C1812">
        <v>-2.0999999999999999E-3</v>
      </c>
      <c r="D1812">
        <v>1E-4</v>
      </c>
      <c r="E1812">
        <v>0</v>
      </c>
      <c r="F1812">
        <v>0.12839999999999999</v>
      </c>
      <c r="G1812">
        <v>3.9600000000000003E-2</v>
      </c>
      <c r="H1812">
        <v>0</v>
      </c>
      <c r="I1812">
        <v>9.1000000000000004E-3</v>
      </c>
      <c r="J1812">
        <v>0</v>
      </c>
    </row>
    <row r="1813" spans="1:10" x14ac:dyDescent="0.25">
      <c r="A1813">
        <v>1811</v>
      </c>
      <c r="B1813">
        <v>33.037199999999999</v>
      </c>
      <c r="C1813">
        <v>-4.1999999999999997E-3</v>
      </c>
      <c r="D1813">
        <v>1E-4</v>
      </c>
      <c r="E1813">
        <v>0</v>
      </c>
      <c r="F1813">
        <v>0.12839999999999999</v>
      </c>
      <c r="G1813">
        <v>3.9600000000000003E-2</v>
      </c>
      <c r="H1813">
        <v>0</v>
      </c>
      <c r="I1813">
        <v>9.1000000000000004E-3</v>
      </c>
      <c r="J1813">
        <v>0</v>
      </c>
    </row>
    <row r="1814" spans="1:10" x14ac:dyDescent="0.25">
      <c r="A1814">
        <v>1812</v>
      </c>
      <c r="B1814">
        <v>33.029400000000003</v>
      </c>
      <c r="C1814">
        <v>-6.1000000000000004E-3</v>
      </c>
      <c r="D1814">
        <v>1E-4</v>
      </c>
      <c r="E1814">
        <v>0</v>
      </c>
      <c r="F1814">
        <v>0.12839999999999999</v>
      </c>
      <c r="G1814">
        <v>3.9600000000000003E-2</v>
      </c>
      <c r="H1814">
        <v>0</v>
      </c>
      <c r="I1814">
        <v>9.1000000000000004E-3</v>
      </c>
      <c r="J1814">
        <v>0</v>
      </c>
    </row>
    <row r="1815" spans="1:10" x14ac:dyDescent="0.25">
      <c r="A1815">
        <v>1813</v>
      </c>
      <c r="B1815">
        <v>33.020299999999999</v>
      </c>
      <c r="C1815">
        <v>-7.7000000000000002E-3</v>
      </c>
      <c r="D1815">
        <v>1E-4</v>
      </c>
      <c r="E1815">
        <v>0</v>
      </c>
      <c r="F1815">
        <v>0.12839999999999999</v>
      </c>
      <c r="G1815">
        <v>3.9600000000000003E-2</v>
      </c>
      <c r="H1815">
        <v>0</v>
      </c>
      <c r="I1815">
        <v>9.1000000000000004E-3</v>
      </c>
      <c r="J1815">
        <v>0</v>
      </c>
    </row>
    <row r="1816" spans="1:10" x14ac:dyDescent="0.25">
      <c r="A1816">
        <v>1814</v>
      </c>
      <c r="B1816">
        <v>33.010399999999997</v>
      </c>
      <c r="C1816">
        <v>-8.9999999999999993E-3</v>
      </c>
      <c r="D1816">
        <v>1E-4</v>
      </c>
      <c r="E1816">
        <v>0</v>
      </c>
      <c r="F1816">
        <v>0.12839999999999999</v>
      </c>
      <c r="G1816">
        <v>3.9600000000000003E-2</v>
      </c>
      <c r="H1816">
        <v>0</v>
      </c>
      <c r="I1816">
        <v>9.1000000000000004E-3</v>
      </c>
      <c r="J1816">
        <v>0</v>
      </c>
    </row>
    <row r="1817" spans="1:10" x14ac:dyDescent="0.25">
      <c r="A1817">
        <v>1815</v>
      </c>
      <c r="B1817">
        <v>33</v>
      </c>
      <c r="C1817">
        <v>-9.7999999999999997E-3</v>
      </c>
      <c r="D1817">
        <v>1E-4</v>
      </c>
      <c r="E1817">
        <v>0</v>
      </c>
      <c r="F1817">
        <v>0.12839999999999999</v>
      </c>
      <c r="G1817">
        <v>3.7199999999999997E-2</v>
      </c>
      <c r="H1817">
        <v>0</v>
      </c>
      <c r="I1817">
        <v>8.8999999999999999E-3</v>
      </c>
      <c r="J1817">
        <v>0</v>
      </c>
    </row>
    <row r="1818" spans="1:10" x14ac:dyDescent="0.25">
      <c r="A1818">
        <v>1816</v>
      </c>
      <c r="B1818">
        <v>32.989600000000003</v>
      </c>
      <c r="C1818">
        <v>-1.03E-2</v>
      </c>
      <c r="D1818">
        <v>1E-4</v>
      </c>
      <c r="E1818">
        <v>0</v>
      </c>
      <c r="F1818">
        <v>0.12839999999999999</v>
      </c>
      <c r="G1818">
        <v>3.7199999999999997E-2</v>
      </c>
      <c r="H1818">
        <v>0</v>
      </c>
      <c r="I1818">
        <v>8.8999999999999999E-3</v>
      </c>
      <c r="J1818">
        <v>0</v>
      </c>
    </row>
    <row r="1819" spans="1:10" x14ac:dyDescent="0.25">
      <c r="A1819">
        <v>1817</v>
      </c>
      <c r="B1819">
        <v>32.979700000000001</v>
      </c>
      <c r="C1819">
        <v>-1.03E-2</v>
      </c>
      <c r="D1819">
        <v>1E-4</v>
      </c>
      <c r="E1819">
        <v>0</v>
      </c>
      <c r="F1819">
        <v>0.12839999999999999</v>
      </c>
      <c r="G1819">
        <v>3.7199999999999997E-2</v>
      </c>
      <c r="H1819">
        <v>0</v>
      </c>
      <c r="I1819">
        <v>8.8999999999999999E-3</v>
      </c>
      <c r="J1819">
        <v>0</v>
      </c>
    </row>
    <row r="1820" spans="1:10" x14ac:dyDescent="0.25">
      <c r="A1820">
        <v>1818</v>
      </c>
      <c r="B1820">
        <v>32.970599999999997</v>
      </c>
      <c r="C1820">
        <v>-9.7999999999999997E-3</v>
      </c>
      <c r="D1820">
        <v>1E-4</v>
      </c>
      <c r="E1820">
        <v>0</v>
      </c>
      <c r="F1820">
        <v>0.12839999999999999</v>
      </c>
      <c r="G1820">
        <v>3.7199999999999997E-2</v>
      </c>
      <c r="H1820">
        <v>0</v>
      </c>
      <c r="I1820">
        <v>8.8999999999999999E-3</v>
      </c>
      <c r="J1820">
        <v>0</v>
      </c>
    </row>
    <row r="1821" spans="1:10" x14ac:dyDescent="0.25">
      <c r="A1821">
        <v>1819</v>
      </c>
      <c r="B1821">
        <v>32.962800000000001</v>
      </c>
      <c r="C1821">
        <v>-8.9999999999999993E-3</v>
      </c>
      <c r="D1821">
        <v>1E-4</v>
      </c>
      <c r="E1821">
        <v>0</v>
      </c>
      <c r="F1821">
        <v>0.12839999999999999</v>
      </c>
      <c r="G1821">
        <v>3.7199999999999997E-2</v>
      </c>
      <c r="H1821">
        <v>0</v>
      </c>
      <c r="I1821">
        <v>8.8999999999999999E-3</v>
      </c>
      <c r="J1821">
        <v>0</v>
      </c>
    </row>
    <row r="1822" spans="1:10" x14ac:dyDescent="0.25">
      <c r="A1822">
        <v>1820</v>
      </c>
      <c r="B1822">
        <v>32.956699999999998</v>
      </c>
      <c r="C1822">
        <v>-7.7000000000000002E-3</v>
      </c>
      <c r="D1822">
        <v>1E-4</v>
      </c>
      <c r="E1822">
        <v>0</v>
      </c>
      <c r="F1822">
        <v>0.12839999999999999</v>
      </c>
      <c r="G1822">
        <v>3.5000000000000003E-2</v>
      </c>
      <c r="H1822">
        <v>0</v>
      </c>
      <c r="I1822">
        <v>8.6E-3</v>
      </c>
      <c r="J1822">
        <v>0</v>
      </c>
    </row>
    <row r="1823" spans="1:10" x14ac:dyDescent="0.25">
      <c r="A1823">
        <v>1821</v>
      </c>
      <c r="B1823">
        <v>32.952399999999997</v>
      </c>
      <c r="C1823">
        <v>-6.1000000000000004E-3</v>
      </c>
      <c r="D1823">
        <v>0</v>
      </c>
      <c r="E1823">
        <v>0</v>
      </c>
      <c r="F1823">
        <v>0.12839999999999999</v>
      </c>
      <c r="G1823">
        <v>3.5000000000000003E-2</v>
      </c>
      <c r="H1823">
        <v>0</v>
      </c>
      <c r="I1823">
        <v>8.6E-3</v>
      </c>
      <c r="J1823">
        <v>0</v>
      </c>
    </row>
    <row r="1824" spans="1:10" x14ac:dyDescent="0.25">
      <c r="A1824">
        <v>1822</v>
      </c>
      <c r="B1824">
        <v>32.950299999999999</v>
      </c>
      <c r="C1824">
        <v>-4.1999999999999997E-3</v>
      </c>
      <c r="D1824">
        <v>0</v>
      </c>
      <c r="E1824">
        <v>0</v>
      </c>
      <c r="F1824">
        <v>0.12839999999999999</v>
      </c>
      <c r="G1824">
        <v>3.5000000000000003E-2</v>
      </c>
      <c r="H1824">
        <v>0</v>
      </c>
      <c r="I1824">
        <v>8.6E-3</v>
      </c>
      <c r="J1824">
        <v>0</v>
      </c>
    </row>
    <row r="1825" spans="1:10" x14ac:dyDescent="0.25">
      <c r="A1825">
        <v>1823</v>
      </c>
      <c r="B1825">
        <v>32.950299999999999</v>
      </c>
      <c r="C1825">
        <v>-2.0999999999999999E-3</v>
      </c>
      <c r="D1825">
        <v>0</v>
      </c>
      <c r="E1825">
        <v>0</v>
      </c>
      <c r="F1825">
        <v>0.12839999999999999</v>
      </c>
      <c r="G1825">
        <v>3.5000000000000003E-2</v>
      </c>
      <c r="H1825">
        <v>0</v>
      </c>
      <c r="I1825">
        <v>8.6E-3</v>
      </c>
      <c r="J1825">
        <v>0</v>
      </c>
    </row>
    <row r="1826" spans="1:10" x14ac:dyDescent="0.25">
      <c r="A1826">
        <v>1824</v>
      </c>
      <c r="B1826">
        <v>32.952399999999997</v>
      </c>
      <c r="C1826">
        <v>0</v>
      </c>
      <c r="D1826">
        <v>0</v>
      </c>
      <c r="E1826">
        <v>0</v>
      </c>
      <c r="F1826">
        <v>0.12839999999999999</v>
      </c>
      <c r="G1826">
        <v>3.5000000000000003E-2</v>
      </c>
      <c r="H1826">
        <v>0</v>
      </c>
      <c r="I1826">
        <v>8.6E-3</v>
      </c>
      <c r="J1826">
        <v>0</v>
      </c>
    </row>
    <row r="1827" spans="1:10" x14ac:dyDescent="0.25">
      <c r="A1827">
        <v>1825</v>
      </c>
      <c r="B1827">
        <v>32.956699999999998</v>
      </c>
      <c r="C1827">
        <v>2.0999999999999999E-3</v>
      </c>
      <c r="D1827">
        <v>0</v>
      </c>
      <c r="E1827">
        <v>0</v>
      </c>
      <c r="F1827">
        <v>0.12839999999999999</v>
      </c>
      <c r="G1827">
        <v>3.4000000000000002E-2</v>
      </c>
      <c r="H1827">
        <v>0</v>
      </c>
      <c r="I1827">
        <v>8.3000000000000001E-3</v>
      </c>
      <c r="J1827">
        <v>0</v>
      </c>
    </row>
    <row r="1828" spans="1:10" x14ac:dyDescent="0.25">
      <c r="A1828">
        <v>1826</v>
      </c>
      <c r="B1828">
        <v>32.962800000000001</v>
      </c>
      <c r="C1828">
        <v>4.1999999999999997E-3</v>
      </c>
      <c r="D1828">
        <v>0</v>
      </c>
      <c r="E1828">
        <v>0</v>
      </c>
      <c r="F1828">
        <v>0.12839999999999999</v>
      </c>
      <c r="G1828">
        <v>3.4000000000000002E-2</v>
      </c>
      <c r="H1828">
        <v>0</v>
      </c>
      <c r="I1828">
        <v>8.3000000000000001E-3</v>
      </c>
      <c r="J1828">
        <v>0</v>
      </c>
    </row>
    <row r="1829" spans="1:10" x14ac:dyDescent="0.25">
      <c r="A1829">
        <v>1827</v>
      </c>
      <c r="B1829">
        <v>32.970599999999997</v>
      </c>
      <c r="C1829">
        <v>6.1000000000000004E-3</v>
      </c>
      <c r="D1829">
        <v>-1E-4</v>
      </c>
      <c r="E1829">
        <v>0</v>
      </c>
      <c r="F1829">
        <v>0.12839999999999999</v>
      </c>
      <c r="G1829">
        <v>3.4000000000000002E-2</v>
      </c>
      <c r="H1829">
        <v>0</v>
      </c>
      <c r="I1829">
        <v>8.3000000000000001E-3</v>
      </c>
      <c r="J1829">
        <v>0</v>
      </c>
    </row>
    <row r="1830" spans="1:10" x14ac:dyDescent="0.25">
      <c r="A1830">
        <v>1828</v>
      </c>
      <c r="B1830">
        <v>32.979700000000001</v>
      </c>
      <c r="C1830">
        <v>7.7000000000000002E-3</v>
      </c>
      <c r="D1830">
        <v>-1E-4</v>
      </c>
      <c r="E1830">
        <v>0</v>
      </c>
      <c r="F1830">
        <v>0.12839999999999999</v>
      </c>
      <c r="G1830">
        <v>3.4000000000000002E-2</v>
      </c>
      <c r="H1830">
        <v>0</v>
      </c>
      <c r="I1830">
        <v>8.3000000000000001E-3</v>
      </c>
      <c r="J1830">
        <v>0</v>
      </c>
    </row>
    <row r="1831" spans="1:10" x14ac:dyDescent="0.25">
      <c r="A1831">
        <v>1829</v>
      </c>
      <c r="B1831">
        <v>32.989600000000003</v>
      </c>
      <c r="C1831">
        <v>8.9999999999999993E-3</v>
      </c>
      <c r="D1831">
        <v>-1E-4</v>
      </c>
      <c r="E1831">
        <v>0</v>
      </c>
      <c r="F1831">
        <v>0.12839999999999999</v>
      </c>
      <c r="G1831">
        <v>3.4000000000000002E-2</v>
      </c>
      <c r="H1831">
        <v>0</v>
      </c>
      <c r="I1831">
        <v>8.3000000000000001E-3</v>
      </c>
      <c r="J1831">
        <v>0</v>
      </c>
    </row>
    <row r="1832" spans="1:10" x14ac:dyDescent="0.25">
      <c r="A1832">
        <v>1830</v>
      </c>
      <c r="B1832">
        <v>33</v>
      </c>
      <c r="C1832">
        <v>9.7999999999999997E-3</v>
      </c>
      <c r="D1832">
        <v>-1E-4</v>
      </c>
      <c r="E1832">
        <v>0</v>
      </c>
      <c r="F1832">
        <v>0.12839999999999999</v>
      </c>
      <c r="G1832">
        <v>3.39E-2</v>
      </c>
      <c r="H1832">
        <v>0</v>
      </c>
      <c r="I1832">
        <v>8.2000000000000007E-3</v>
      </c>
      <c r="J1832">
        <v>0</v>
      </c>
    </row>
    <row r="1833" spans="1:10" x14ac:dyDescent="0.25">
      <c r="A1833">
        <v>1831</v>
      </c>
      <c r="B1833">
        <v>33.010399999999997</v>
      </c>
      <c r="C1833">
        <v>1.03E-2</v>
      </c>
      <c r="D1833">
        <v>-1E-4</v>
      </c>
      <c r="E1833">
        <v>0</v>
      </c>
      <c r="F1833">
        <v>0.12839999999999999</v>
      </c>
      <c r="G1833">
        <v>3.39E-2</v>
      </c>
      <c r="H1833">
        <v>0</v>
      </c>
      <c r="I1833">
        <v>8.2000000000000007E-3</v>
      </c>
      <c r="J1833">
        <v>0</v>
      </c>
    </row>
    <row r="1834" spans="1:10" x14ac:dyDescent="0.25">
      <c r="A1834">
        <v>1832</v>
      </c>
      <c r="B1834">
        <v>33.020299999999999</v>
      </c>
      <c r="C1834">
        <v>1.03E-2</v>
      </c>
      <c r="D1834">
        <v>-1E-4</v>
      </c>
      <c r="E1834">
        <v>0</v>
      </c>
      <c r="F1834">
        <v>0.12839999999999999</v>
      </c>
      <c r="G1834">
        <v>3.39E-2</v>
      </c>
      <c r="H1834">
        <v>0</v>
      </c>
      <c r="I1834">
        <v>8.2000000000000007E-3</v>
      </c>
      <c r="J1834">
        <v>0</v>
      </c>
    </row>
    <row r="1835" spans="1:10" x14ac:dyDescent="0.25">
      <c r="A1835">
        <v>1833</v>
      </c>
      <c r="B1835">
        <v>33.029400000000003</v>
      </c>
      <c r="C1835">
        <v>9.7999999999999997E-3</v>
      </c>
      <c r="D1835">
        <v>-1E-4</v>
      </c>
      <c r="E1835">
        <v>0</v>
      </c>
      <c r="F1835">
        <v>0.12839999999999999</v>
      </c>
      <c r="G1835">
        <v>3.39E-2</v>
      </c>
      <c r="H1835">
        <v>0</v>
      </c>
      <c r="I1835">
        <v>8.2000000000000007E-3</v>
      </c>
      <c r="J1835">
        <v>0</v>
      </c>
    </row>
    <row r="1836" spans="1:10" x14ac:dyDescent="0.25">
      <c r="A1836">
        <v>1834</v>
      </c>
      <c r="B1836">
        <v>33.037199999999999</v>
      </c>
      <c r="C1836">
        <v>8.9999999999999993E-3</v>
      </c>
      <c r="D1836">
        <v>-1E-4</v>
      </c>
      <c r="E1836">
        <v>0</v>
      </c>
      <c r="F1836">
        <v>0.12839999999999999</v>
      </c>
      <c r="G1836">
        <v>3.39E-2</v>
      </c>
      <c r="H1836">
        <v>0</v>
      </c>
      <c r="I1836">
        <v>8.2000000000000007E-3</v>
      </c>
      <c r="J1836">
        <v>0</v>
      </c>
    </row>
    <row r="1837" spans="1:10" x14ac:dyDescent="0.25">
      <c r="A1837">
        <v>1835</v>
      </c>
      <c r="B1837">
        <v>33.043300000000002</v>
      </c>
      <c r="C1837">
        <v>7.7000000000000002E-3</v>
      </c>
      <c r="D1837">
        <v>-1E-4</v>
      </c>
      <c r="E1837">
        <v>0</v>
      </c>
      <c r="F1837">
        <v>0.12839999999999999</v>
      </c>
      <c r="G1837">
        <v>3.3399999999999999E-2</v>
      </c>
      <c r="H1837">
        <v>0</v>
      </c>
      <c r="I1837">
        <v>7.7999999999999996E-3</v>
      </c>
      <c r="J1837">
        <v>0</v>
      </c>
    </row>
    <row r="1838" spans="1:10" x14ac:dyDescent="0.25">
      <c r="A1838">
        <v>1836</v>
      </c>
      <c r="B1838">
        <v>33.047600000000003</v>
      </c>
      <c r="C1838">
        <v>6.1000000000000004E-3</v>
      </c>
      <c r="D1838">
        <v>-1E-4</v>
      </c>
      <c r="E1838">
        <v>0</v>
      </c>
      <c r="F1838">
        <v>0.12839999999999999</v>
      </c>
      <c r="G1838">
        <v>3.3399999999999999E-2</v>
      </c>
      <c r="H1838">
        <v>0</v>
      </c>
      <c r="I1838">
        <v>7.7999999999999996E-3</v>
      </c>
      <c r="J1838">
        <v>0</v>
      </c>
    </row>
    <row r="1839" spans="1:10" x14ac:dyDescent="0.25">
      <c r="A1839">
        <v>1837</v>
      </c>
      <c r="B1839">
        <v>33.049700000000001</v>
      </c>
      <c r="C1839">
        <v>4.1999999999999997E-3</v>
      </c>
      <c r="D1839">
        <v>-1E-4</v>
      </c>
      <c r="E1839">
        <v>0</v>
      </c>
      <c r="F1839">
        <v>0.12839999999999999</v>
      </c>
      <c r="G1839">
        <v>3.3399999999999999E-2</v>
      </c>
      <c r="H1839">
        <v>0</v>
      </c>
      <c r="I1839">
        <v>7.7999999999999996E-3</v>
      </c>
      <c r="J1839">
        <v>0</v>
      </c>
    </row>
    <row r="1840" spans="1:10" x14ac:dyDescent="0.25">
      <c r="A1840">
        <v>1838</v>
      </c>
      <c r="B1840">
        <v>33.049700000000001</v>
      </c>
      <c r="C1840">
        <v>2.0999999999999999E-3</v>
      </c>
      <c r="D1840">
        <v>-1E-4</v>
      </c>
      <c r="E1840">
        <v>0</v>
      </c>
      <c r="F1840">
        <v>0.12839999999999999</v>
      </c>
      <c r="G1840">
        <v>3.3399999999999999E-2</v>
      </c>
      <c r="H1840">
        <v>0</v>
      </c>
      <c r="I1840">
        <v>7.7999999999999996E-3</v>
      </c>
      <c r="J1840">
        <v>0</v>
      </c>
    </row>
    <row r="1841" spans="1:10" x14ac:dyDescent="0.25">
      <c r="A1841">
        <v>1839</v>
      </c>
      <c r="B1841">
        <v>33.047600000000003</v>
      </c>
      <c r="C1841">
        <v>0</v>
      </c>
      <c r="D1841">
        <v>-1E-4</v>
      </c>
      <c r="E1841">
        <v>0</v>
      </c>
      <c r="F1841">
        <v>0.12839999999999999</v>
      </c>
      <c r="G1841">
        <v>3.3399999999999999E-2</v>
      </c>
      <c r="H1841">
        <v>0</v>
      </c>
      <c r="I1841">
        <v>7.7999999999999996E-3</v>
      </c>
      <c r="J1841">
        <v>0</v>
      </c>
    </row>
    <row r="1842" spans="1:10" x14ac:dyDescent="0.25">
      <c r="A1842">
        <v>1840</v>
      </c>
      <c r="B1842">
        <v>33.043300000000002</v>
      </c>
      <c r="C1842">
        <v>-2.0999999999999999E-3</v>
      </c>
      <c r="D1842">
        <v>0</v>
      </c>
      <c r="E1842">
        <v>0</v>
      </c>
      <c r="F1842">
        <v>0.12839999999999999</v>
      </c>
      <c r="G1842">
        <v>3.1800000000000002E-2</v>
      </c>
      <c r="H1842">
        <v>0</v>
      </c>
      <c r="I1842">
        <v>7.6E-3</v>
      </c>
      <c r="J1842">
        <v>0</v>
      </c>
    </row>
    <row r="1843" spans="1:10" x14ac:dyDescent="0.25">
      <c r="A1843">
        <v>1841</v>
      </c>
      <c r="B1843">
        <v>33.037199999999999</v>
      </c>
      <c r="C1843">
        <v>-4.1999999999999997E-3</v>
      </c>
      <c r="D1843">
        <v>0</v>
      </c>
      <c r="E1843">
        <v>0</v>
      </c>
      <c r="F1843">
        <v>0.12839999999999999</v>
      </c>
      <c r="G1843">
        <v>3.1800000000000002E-2</v>
      </c>
      <c r="H1843">
        <v>0</v>
      </c>
      <c r="I1843">
        <v>7.6E-3</v>
      </c>
      <c r="J1843">
        <v>0</v>
      </c>
    </row>
    <row r="1844" spans="1:10" x14ac:dyDescent="0.25">
      <c r="A1844">
        <v>1842</v>
      </c>
      <c r="B1844">
        <v>33.029400000000003</v>
      </c>
      <c r="C1844">
        <v>-6.1000000000000004E-3</v>
      </c>
      <c r="D1844">
        <v>0</v>
      </c>
      <c r="E1844">
        <v>0</v>
      </c>
      <c r="F1844">
        <v>0.12839999999999999</v>
      </c>
      <c r="G1844">
        <v>3.1800000000000002E-2</v>
      </c>
      <c r="H1844">
        <v>0</v>
      </c>
      <c r="I1844">
        <v>7.6E-3</v>
      </c>
      <c r="J1844">
        <v>0</v>
      </c>
    </row>
    <row r="1845" spans="1:10" x14ac:dyDescent="0.25">
      <c r="A1845">
        <v>1843</v>
      </c>
      <c r="B1845">
        <v>33.020299999999999</v>
      </c>
      <c r="C1845">
        <v>-7.7000000000000002E-3</v>
      </c>
      <c r="D1845">
        <v>0</v>
      </c>
      <c r="E1845">
        <v>0</v>
      </c>
      <c r="F1845">
        <v>0.12839999999999999</v>
      </c>
      <c r="G1845">
        <v>3.1800000000000002E-2</v>
      </c>
      <c r="H1845">
        <v>0</v>
      </c>
      <c r="I1845">
        <v>7.6E-3</v>
      </c>
      <c r="J1845">
        <v>0</v>
      </c>
    </row>
    <row r="1846" spans="1:10" x14ac:dyDescent="0.25">
      <c r="A1846">
        <v>1844</v>
      </c>
      <c r="B1846">
        <v>33.010399999999997</v>
      </c>
      <c r="C1846">
        <v>-8.9999999999999993E-3</v>
      </c>
      <c r="D1846">
        <v>0</v>
      </c>
      <c r="E1846">
        <v>0</v>
      </c>
      <c r="F1846">
        <v>0.12839999999999999</v>
      </c>
      <c r="G1846">
        <v>3.1800000000000002E-2</v>
      </c>
      <c r="H1846">
        <v>0</v>
      </c>
      <c r="I1846">
        <v>7.6E-3</v>
      </c>
      <c r="J1846">
        <v>0</v>
      </c>
    </row>
    <row r="1847" spans="1:10" x14ac:dyDescent="0.25">
      <c r="A1847">
        <v>1845</v>
      </c>
      <c r="B1847">
        <v>33</v>
      </c>
      <c r="C1847">
        <v>-9.7999999999999997E-3</v>
      </c>
      <c r="D1847">
        <v>0</v>
      </c>
      <c r="E1847">
        <v>0</v>
      </c>
      <c r="F1847">
        <v>0.12839999999999999</v>
      </c>
      <c r="G1847">
        <v>2.9399999999999999E-2</v>
      </c>
      <c r="H1847">
        <v>0</v>
      </c>
      <c r="I1847">
        <v>7.4999999999999997E-3</v>
      </c>
      <c r="J1847">
        <v>0</v>
      </c>
    </row>
    <row r="1848" spans="1:10" x14ac:dyDescent="0.25">
      <c r="A1848">
        <v>1846</v>
      </c>
      <c r="B1848">
        <v>32.989600000000003</v>
      </c>
      <c r="C1848">
        <v>-1.03E-2</v>
      </c>
      <c r="D1848">
        <v>0</v>
      </c>
      <c r="E1848">
        <v>0</v>
      </c>
      <c r="F1848">
        <v>0.12839999999999999</v>
      </c>
      <c r="G1848">
        <v>2.9399999999999999E-2</v>
      </c>
      <c r="H1848">
        <v>0</v>
      </c>
      <c r="I1848">
        <v>7.4999999999999997E-3</v>
      </c>
      <c r="J1848">
        <v>0</v>
      </c>
    </row>
    <row r="1849" spans="1:10" x14ac:dyDescent="0.25">
      <c r="A1849">
        <v>1847</v>
      </c>
      <c r="B1849">
        <v>32.979700000000001</v>
      </c>
      <c r="C1849">
        <v>-1.03E-2</v>
      </c>
      <c r="D1849">
        <v>0</v>
      </c>
      <c r="E1849">
        <v>0</v>
      </c>
      <c r="F1849">
        <v>0.12839999999999999</v>
      </c>
      <c r="G1849">
        <v>2.9399999999999999E-2</v>
      </c>
      <c r="H1849">
        <v>0</v>
      </c>
      <c r="I1849">
        <v>7.4999999999999997E-3</v>
      </c>
      <c r="J1849">
        <v>0</v>
      </c>
    </row>
    <row r="1850" spans="1:10" x14ac:dyDescent="0.25">
      <c r="A1850">
        <v>1848</v>
      </c>
      <c r="B1850">
        <v>32.970599999999997</v>
      </c>
      <c r="C1850">
        <v>-9.7999999999999997E-3</v>
      </c>
      <c r="D1850">
        <v>0</v>
      </c>
      <c r="E1850">
        <v>0</v>
      </c>
      <c r="F1850">
        <v>0.12839999999999999</v>
      </c>
      <c r="G1850">
        <v>2.9399999999999999E-2</v>
      </c>
      <c r="H1850">
        <v>0</v>
      </c>
      <c r="I1850">
        <v>7.4999999999999997E-3</v>
      </c>
      <c r="J1850">
        <v>0</v>
      </c>
    </row>
    <row r="1851" spans="1:10" x14ac:dyDescent="0.25">
      <c r="A1851">
        <v>1849</v>
      </c>
      <c r="B1851">
        <v>32.962800000000001</v>
      </c>
      <c r="C1851">
        <v>-8.9999999999999993E-3</v>
      </c>
      <c r="D1851">
        <v>0</v>
      </c>
      <c r="E1851">
        <v>0</v>
      </c>
      <c r="F1851">
        <v>0.12839999999999999</v>
      </c>
      <c r="G1851">
        <v>2.9399999999999999E-2</v>
      </c>
      <c r="H1851">
        <v>0</v>
      </c>
      <c r="I1851">
        <v>7.4999999999999997E-3</v>
      </c>
      <c r="J1851">
        <v>0</v>
      </c>
    </row>
    <row r="1852" spans="1:10" x14ac:dyDescent="0.25">
      <c r="A1852">
        <v>1850</v>
      </c>
      <c r="B1852">
        <v>32.956699999999998</v>
      </c>
      <c r="C1852">
        <v>-7.7000000000000002E-3</v>
      </c>
      <c r="D1852">
        <v>0</v>
      </c>
      <c r="E1852">
        <v>0</v>
      </c>
      <c r="F1852">
        <v>0.12839999999999999</v>
      </c>
      <c r="G1852">
        <v>2.7300000000000001E-2</v>
      </c>
      <c r="H1852">
        <v>0</v>
      </c>
      <c r="I1852">
        <v>7.1999999999999998E-3</v>
      </c>
      <c r="J1852">
        <v>0</v>
      </c>
    </row>
    <row r="1853" spans="1:10" x14ac:dyDescent="0.25">
      <c r="A1853">
        <v>1851</v>
      </c>
      <c r="B1853">
        <v>32.952399999999997</v>
      </c>
      <c r="C1853">
        <v>-6.1000000000000004E-3</v>
      </c>
      <c r="D1853">
        <v>0</v>
      </c>
      <c r="E1853">
        <v>0</v>
      </c>
      <c r="F1853">
        <v>0.12839999999999999</v>
      </c>
      <c r="G1853">
        <v>2.7300000000000001E-2</v>
      </c>
      <c r="H1853">
        <v>0</v>
      </c>
      <c r="I1853">
        <v>7.1999999999999998E-3</v>
      </c>
      <c r="J1853">
        <v>0</v>
      </c>
    </row>
    <row r="1854" spans="1:10" x14ac:dyDescent="0.25">
      <c r="A1854">
        <v>1852</v>
      </c>
      <c r="B1854">
        <v>32.950299999999999</v>
      </c>
      <c r="C1854">
        <v>-4.1999999999999997E-3</v>
      </c>
      <c r="D1854">
        <v>0</v>
      </c>
      <c r="E1854">
        <v>0</v>
      </c>
      <c r="F1854">
        <v>0.12839999999999999</v>
      </c>
      <c r="G1854">
        <v>2.7300000000000001E-2</v>
      </c>
      <c r="H1854">
        <v>0</v>
      </c>
      <c r="I1854">
        <v>7.1999999999999998E-3</v>
      </c>
      <c r="J1854">
        <v>0</v>
      </c>
    </row>
    <row r="1855" spans="1:10" x14ac:dyDescent="0.25">
      <c r="A1855">
        <v>1853</v>
      </c>
      <c r="B1855">
        <v>32.950299999999999</v>
      </c>
      <c r="C1855">
        <v>-2.0999999999999999E-3</v>
      </c>
      <c r="D1855">
        <v>0</v>
      </c>
      <c r="E1855">
        <v>0</v>
      </c>
      <c r="F1855">
        <v>0.12839999999999999</v>
      </c>
      <c r="G1855">
        <v>2.7300000000000001E-2</v>
      </c>
      <c r="H1855">
        <v>0</v>
      </c>
      <c r="I1855">
        <v>7.1999999999999998E-3</v>
      </c>
      <c r="J1855">
        <v>0</v>
      </c>
    </row>
    <row r="1856" spans="1:10" x14ac:dyDescent="0.25">
      <c r="A1856">
        <v>1854</v>
      </c>
      <c r="B1856">
        <v>32.952399999999997</v>
      </c>
      <c r="C1856">
        <v>0</v>
      </c>
      <c r="D1856">
        <v>0</v>
      </c>
      <c r="E1856">
        <v>0</v>
      </c>
      <c r="F1856">
        <v>0.12839999999999999</v>
      </c>
      <c r="G1856">
        <v>2.7300000000000001E-2</v>
      </c>
      <c r="H1856">
        <v>0</v>
      </c>
      <c r="I1856">
        <v>7.1999999999999998E-3</v>
      </c>
      <c r="J1856">
        <v>0</v>
      </c>
    </row>
    <row r="1857" spans="1:10" x14ac:dyDescent="0.25">
      <c r="A1857">
        <v>1855</v>
      </c>
      <c r="B1857">
        <v>32.956699999999998</v>
      </c>
      <c r="C1857">
        <v>2.0999999999999999E-3</v>
      </c>
      <c r="D1857">
        <v>0</v>
      </c>
      <c r="E1857">
        <v>0</v>
      </c>
      <c r="F1857">
        <v>0.12839999999999999</v>
      </c>
      <c r="G1857">
        <v>2.6700000000000002E-2</v>
      </c>
      <c r="H1857">
        <v>0</v>
      </c>
      <c r="I1857">
        <v>7.0000000000000001E-3</v>
      </c>
      <c r="J1857">
        <v>0</v>
      </c>
    </row>
    <row r="1858" spans="1:10" x14ac:dyDescent="0.25">
      <c r="A1858">
        <v>1856</v>
      </c>
      <c r="B1858">
        <v>32.962800000000001</v>
      </c>
      <c r="C1858">
        <v>4.1999999999999997E-3</v>
      </c>
      <c r="D1858">
        <v>0</v>
      </c>
      <c r="E1858">
        <v>0</v>
      </c>
      <c r="F1858">
        <v>0.12839999999999999</v>
      </c>
      <c r="G1858">
        <v>2.6700000000000002E-2</v>
      </c>
      <c r="H1858">
        <v>0</v>
      </c>
      <c r="I1858">
        <v>7.0000000000000001E-3</v>
      </c>
      <c r="J1858">
        <v>0</v>
      </c>
    </row>
    <row r="1859" spans="1:10" x14ac:dyDescent="0.25">
      <c r="A1859">
        <v>1857</v>
      </c>
      <c r="B1859">
        <v>32.970599999999997</v>
      </c>
      <c r="C1859">
        <v>6.1000000000000004E-3</v>
      </c>
      <c r="D1859">
        <v>0</v>
      </c>
      <c r="E1859">
        <v>0</v>
      </c>
      <c r="F1859">
        <v>0.12839999999999999</v>
      </c>
      <c r="G1859">
        <v>2.6700000000000002E-2</v>
      </c>
      <c r="H1859">
        <v>0</v>
      </c>
      <c r="I1859">
        <v>7.0000000000000001E-3</v>
      </c>
      <c r="J1859">
        <v>0</v>
      </c>
    </row>
    <row r="1860" spans="1:10" x14ac:dyDescent="0.25">
      <c r="A1860">
        <v>1858</v>
      </c>
      <c r="B1860">
        <v>32.979700000000001</v>
      </c>
      <c r="C1860">
        <v>7.7000000000000002E-3</v>
      </c>
      <c r="D1860">
        <v>0</v>
      </c>
      <c r="E1860">
        <v>0</v>
      </c>
      <c r="F1860">
        <v>0.12839999999999999</v>
      </c>
      <c r="G1860">
        <v>2.6700000000000002E-2</v>
      </c>
      <c r="H1860">
        <v>0</v>
      </c>
      <c r="I1860">
        <v>7.0000000000000001E-3</v>
      </c>
      <c r="J1860">
        <v>0</v>
      </c>
    </row>
    <row r="1861" spans="1:10" x14ac:dyDescent="0.25">
      <c r="A1861">
        <v>1859</v>
      </c>
      <c r="B1861">
        <v>32.989600000000003</v>
      </c>
      <c r="C1861">
        <v>8.9999999999999993E-3</v>
      </c>
      <c r="D1861">
        <v>0</v>
      </c>
      <c r="E1861">
        <v>0</v>
      </c>
      <c r="F1861">
        <v>0.12839999999999999</v>
      </c>
      <c r="G1861">
        <v>2.6700000000000002E-2</v>
      </c>
      <c r="H1861">
        <v>0</v>
      </c>
      <c r="I1861">
        <v>7.0000000000000001E-3</v>
      </c>
      <c r="J1861">
        <v>0</v>
      </c>
    </row>
    <row r="1862" spans="1:10" x14ac:dyDescent="0.25">
      <c r="A1862">
        <v>1860</v>
      </c>
      <c r="B1862">
        <v>33</v>
      </c>
      <c r="C1862">
        <v>9.7999999999999997E-3</v>
      </c>
      <c r="D1862">
        <v>0</v>
      </c>
      <c r="E1862">
        <v>0</v>
      </c>
      <c r="F1862">
        <v>0.12839999999999999</v>
      </c>
      <c r="G1862">
        <v>2.6599999999999999E-2</v>
      </c>
      <c r="H1862">
        <v>0</v>
      </c>
      <c r="I1862">
        <v>6.8999999999999999E-3</v>
      </c>
      <c r="J1862">
        <v>0</v>
      </c>
    </row>
    <row r="1863" spans="1:10" x14ac:dyDescent="0.25">
      <c r="A1863">
        <v>1861</v>
      </c>
      <c r="B1863">
        <v>33.010399999999997</v>
      </c>
      <c r="C1863">
        <v>1.03E-2</v>
      </c>
      <c r="D1863">
        <v>0</v>
      </c>
      <c r="E1863">
        <v>0</v>
      </c>
      <c r="F1863">
        <v>0.12839999999999999</v>
      </c>
      <c r="G1863">
        <v>2.6599999999999999E-2</v>
      </c>
      <c r="H1863">
        <v>0</v>
      </c>
      <c r="I1863">
        <v>6.8999999999999999E-3</v>
      </c>
      <c r="J1863">
        <v>0</v>
      </c>
    </row>
    <row r="1864" spans="1:10" x14ac:dyDescent="0.25">
      <c r="A1864">
        <v>1862</v>
      </c>
      <c r="B1864">
        <v>33.020299999999999</v>
      </c>
      <c r="C1864">
        <v>1.03E-2</v>
      </c>
      <c r="D1864">
        <v>0</v>
      </c>
      <c r="E1864">
        <v>0</v>
      </c>
      <c r="F1864">
        <v>0.12839999999999999</v>
      </c>
      <c r="G1864">
        <v>2.6599999999999999E-2</v>
      </c>
      <c r="H1864">
        <v>0</v>
      </c>
      <c r="I1864">
        <v>6.8999999999999999E-3</v>
      </c>
      <c r="J1864">
        <v>0</v>
      </c>
    </row>
    <row r="1865" spans="1:10" x14ac:dyDescent="0.25">
      <c r="A1865">
        <v>1863</v>
      </c>
      <c r="B1865">
        <v>33.029400000000003</v>
      </c>
      <c r="C1865">
        <v>9.7999999999999997E-3</v>
      </c>
      <c r="D1865">
        <v>0</v>
      </c>
      <c r="E1865">
        <v>0</v>
      </c>
      <c r="F1865">
        <v>0.12839999999999999</v>
      </c>
      <c r="G1865">
        <v>2.6599999999999999E-2</v>
      </c>
      <c r="H1865">
        <v>0</v>
      </c>
      <c r="I1865">
        <v>6.8999999999999999E-3</v>
      </c>
      <c r="J1865">
        <v>0</v>
      </c>
    </row>
    <row r="1866" spans="1:10" x14ac:dyDescent="0.25">
      <c r="A1866">
        <v>1864</v>
      </c>
      <c r="B1866">
        <v>33.037199999999999</v>
      </c>
      <c r="C1866">
        <v>8.9999999999999993E-3</v>
      </c>
      <c r="D1866">
        <v>1E-4</v>
      </c>
      <c r="E1866">
        <v>0</v>
      </c>
      <c r="F1866">
        <v>0.12839999999999999</v>
      </c>
      <c r="G1866">
        <v>2.6599999999999999E-2</v>
      </c>
      <c r="H1866">
        <v>0</v>
      </c>
      <c r="I1866">
        <v>6.8999999999999999E-3</v>
      </c>
      <c r="J1866">
        <v>0</v>
      </c>
    </row>
    <row r="1867" spans="1:10" x14ac:dyDescent="0.25">
      <c r="A1867">
        <v>1865</v>
      </c>
      <c r="B1867">
        <v>33.043300000000002</v>
      </c>
      <c r="C1867">
        <v>7.7000000000000002E-3</v>
      </c>
      <c r="D1867">
        <v>1E-4</v>
      </c>
      <c r="E1867">
        <v>0</v>
      </c>
      <c r="F1867">
        <v>0.12839999999999999</v>
      </c>
      <c r="G1867">
        <v>2.5999999999999999E-2</v>
      </c>
      <c r="H1867">
        <v>0</v>
      </c>
      <c r="I1867">
        <v>6.7000000000000002E-3</v>
      </c>
      <c r="J1867">
        <v>0</v>
      </c>
    </row>
    <row r="1868" spans="1:10" x14ac:dyDescent="0.25">
      <c r="A1868">
        <v>1866</v>
      </c>
      <c r="B1868">
        <v>33.047600000000003</v>
      </c>
      <c r="C1868">
        <v>6.1000000000000004E-3</v>
      </c>
      <c r="D1868">
        <v>1E-4</v>
      </c>
      <c r="E1868">
        <v>0</v>
      </c>
      <c r="F1868">
        <v>0.12839999999999999</v>
      </c>
      <c r="G1868">
        <v>2.5999999999999999E-2</v>
      </c>
      <c r="H1868">
        <v>0</v>
      </c>
      <c r="I1868">
        <v>6.7000000000000002E-3</v>
      </c>
      <c r="J1868">
        <v>0</v>
      </c>
    </row>
    <row r="1869" spans="1:10" x14ac:dyDescent="0.25">
      <c r="A1869">
        <v>1867</v>
      </c>
      <c r="B1869">
        <v>33.049700000000001</v>
      </c>
      <c r="C1869">
        <v>4.1999999999999997E-3</v>
      </c>
      <c r="D1869">
        <v>1E-4</v>
      </c>
      <c r="E1869">
        <v>0</v>
      </c>
      <c r="F1869">
        <v>0.12839999999999999</v>
      </c>
      <c r="G1869">
        <v>2.5999999999999999E-2</v>
      </c>
      <c r="H1869">
        <v>0</v>
      </c>
      <c r="I1869">
        <v>6.7000000000000002E-3</v>
      </c>
      <c r="J1869">
        <v>0</v>
      </c>
    </row>
    <row r="1870" spans="1:10" x14ac:dyDescent="0.25">
      <c r="A1870">
        <v>1868</v>
      </c>
      <c r="B1870">
        <v>33.049700000000001</v>
      </c>
      <c r="C1870">
        <v>2.0999999999999999E-3</v>
      </c>
      <c r="D1870">
        <v>1E-4</v>
      </c>
      <c r="E1870">
        <v>0</v>
      </c>
      <c r="F1870">
        <v>0.12839999999999999</v>
      </c>
      <c r="G1870">
        <v>2.5999999999999999E-2</v>
      </c>
      <c r="H1870">
        <v>0</v>
      </c>
      <c r="I1870">
        <v>6.7000000000000002E-3</v>
      </c>
      <c r="J1870">
        <v>0</v>
      </c>
    </row>
    <row r="1871" spans="1:10" x14ac:dyDescent="0.25">
      <c r="A1871">
        <v>1869</v>
      </c>
      <c r="B1871">
        <v>33.047600000000003</v>
      </c>
      <c r="C1871">
        <v>0</v>
      </c>
      <c r="D1871">
        <v>1E-4</v>
      </c>
      <c r="E1871">
        <v>0</v>
      </c>
      <c r="F1871">
        <v>0.12839999999999999</v>
      </c>
      <c r="G1871">
        <v>2.5999999999999999E-2</v>
      </c>
      <c r="H1871">
        <v>0</v>
      </c>
      <c r="I1871">
        <v>6.7000000000000002E-3</v>
      </c>
      <c r="J1871">
        <v>0</v>
      </c>
    </row>
    <row r="1872" spans="1:10" x14ac:dyDescent="0.25">
      <c r="A1872">
        <v>1870</v>
      </c>
      <c r="B1872">
        <v>33.043300000000002</v>
      </c>
      <c r="C1872">
        <v>-2.0999999999999999E-3</v>
      </c>
      <c r="D1872">
        <v>1E-4</v>
      </c>
      <c r="E1872">
        <v>0</v>
      </c>
      <c r="F1872">
        <v>0.12839999999999999</v>
      </c>
      <c r="G1872">
        <v>2.47E-2</v>
      </c>
      <c r="H1872">
        <v>0</v>
      </c>
      <c r="I1872">
        <v>6.4000000000000003E-3</v>
      </c>
      <c r="J1872">
        <v>0</v>
      </c>
    </row>
    <row r="1873" spans="1:10" x14ac:dyDescent="0.25">
      <c r="A1873">
        <v>1871</v>
      </c>
      <c r="B1873">
        <v>33.037199999999999</v>
      </c>
      <c r="C1873">
        <v>-4.1999999999999997E-3</v>
      </c>
      <c r="D1873">
        <v>1E-4</v>
      </c>
      <c r="E1873">
        <v>0</v>
      </c>
      <c r="F1873">
        <v>0.12839999999999999</v>
      </c>
      <c r="G1873">
        <v>2.47E-2</v>
      </c>
      <c r="H1873">
        <v>0</v>
      </c>
      <c r="I1873">
        <v>6.4000000000000003E-3</v>
      </c>
      <c r="J1873">
        <v>0</v>
      </c>
    </row>
    <row r="1874" spans="1:10" x14ac:dyDescent="0.25">
      <c r="A1874">
        <v>1872</v>
      </c>
      <c r="B1874">
        <v>33.029400000000003</v>
      </c>
      <c r="C1874">
        <v>-6.1000000000000004E-3</v>
      </c>
      <c r="D1874">
        <v>1E-4</v>
      </c>
      <c r="E1874">
        <v>0</v>
      </c>
      <c r="F1874">
        <v>0.12839999999999999</v>
      </c>
      <c r="G1874">
        <v>2.47E-2</v>
      </c>
      <c r="H1874">
        <v>0</v>
      </c>
      <c r="I1874">
        <v>6.4000000000000003E-3</v>
      </c>
      <c r="J1874">
        <v>0</v>
      </c>
    </row>
    <row r="1875" spans="1:10" x14ac:dyDescent="0.25">
      <c r="A1875">
        <v>1873</v>
      </c>
      <c r="B1875">
        <v>33.020299999999999</v>
      </c>
      <c r="C1875">
        <v>-7.7000000000000002E-3</v>
      </c>
      <c r="D1875">
        <v>1E-4</v>
      </c>
      <c r="E1875">
        <v>0</v>
      </c>
      <c r="F1875">
        <v>0.12839999999999999</v>
      </c>
      <c r="G1875">
        <v>2.47E-2</v>
      </c>
      <c r="H1875">
        <v>0</v>
      </c>
      <c r="I1875">
        <v>6.4000000000000003E-3</v>
      </c>
      <c r="J1875">
        <v>0</v>
      </c>
    </row>
    <row r="1876" spans="1:10" x14ac:dyDescent="0.25">
      <c r="A1876">
        <v>1874</v>
      </c>
      <c r="B1876">
        <v>33.010399999999997</v>
      </c>
      <c r="C1876">
        <v>-8.9999999999999993E-3</v>
      </c>
      <c r="D1876">
        <v>1E-4</v>
      </c>
      <c r="E1876">
        <v>0</v>
      </c>
      <c r="F1876">
        <v>0.12839999999999999</v>
      </c>
      <c r="G1876">
        <v>2.47E-2</v>
      </c>
      <c r="H1876">
        <v>0</v>
      </c>
      <c r="I1876">
        <v>6.4000000000000003E-3</v>
      </c>
      <c r="J1876">
        <v>0</v>
      </c>
    </row>
    <row r="1877" spans="1:10" x14ac:dyDescent="0.25">
      <c r="A1877">
        <v>1875</v>
      </c>
      <c r="B1877">
        <v>33</v>
      </c>
      <c r="C1877">
        <v>-9.7999999999999997E-3</v>
      </c>
      <c r="D1877">
        <v>1E-4</v>
      </c>
      <c r="E1877">
        <v>0</v>
      </c>
      <c r="F1877">
        <v>0.12839999999999999</v>
      </c>
      <c r="G1877">
        <v>2.3199999999999998E-2</v>
      </c>
      <c r="H1877">
        <v>0</v>
      </c>
      <c r="I1877">
        <v>6.3E-3</v>
      </c>
      <c r="J1877">
        <v>0</v>
      </c>
    </row>
    <row r="1878" spans="1:10" x14ac:dyDescent="0.25">
      <c r="A1878">
        <v>1876</v>
      </c>
      <c r="B1878">
        <v>32.989600000000003</v>
      </c>
      <c r="C1878">
        <v>-1.03E-2</v>
      </c>
      <c r="D1878">
        <v>1E-4</v>
      </c>
      <c r="E1878">
        <v>0</v>
      </c>
      <c r="F1878">
        <v>0.12839999999999999</v>
      </c>
      <c r="G1878">
        <v>2.3199999999999998E-2</v>
      </c>
      <c r="H1878">
        <v>0</v>
      </c>
      <c r="I1878">
        <v>6.3E-3</v>
      </c>
      <c r="J1878">
        <v>0</v>
      </c>
    </row>
    <row r="1879" spans="1:10" x14ac:dyDescent="0.25">
      <c r="A1879">
        <v>1877</v>
      </c>
      <c r="B1879">
        <v>32.979700000000001</v>
      </c>
      <c r="C1879">
        <v>-1.03E-2</v>
      </c>
      <c r="D1879">
        <v>0</v>
      </c>
      <c r="E1879">
        <v>0</v>
      </c>
      <c r="F1879">
        <v>0.12839999999999999</v>
      </c>
      <c r="G1879">
        <v>2.3199999999999998E-2</v>
      </c>
      <c r="H1879">
        <v>0</v>
      </c>
      <c r="I1879">
        <v>6.3E-3</v>
      </c>
      <c r="J1879">
        <v>0</v>
      </c>
    </row>
    <row r="1880" spans="1:10" x14ac:dyDescent="0.25">
      <c r="A1880">
        <v>1878</v>
      </c>
      <c r="B1880">
        <v>32.970599999999997</v>
      </c>
      <c r="C1880">
        <v>-9.7999999999999997E-3</v>
      </c>
      <c r="D1880">
        <v>0</v>
      </c>
      <c r="E1880">
        <v>0</v>
      </c>
      <c r="F1880">
        <v>0.12839999999999999</v>
      </c>
      <c r="G1880">
        <v>2.3199999999999998E-2</v>
      </c>
      <c r="H1880">
        <v>0</v>
      </c>
      <c r="I1880">
        <v>6.3E-3</v>
      </c>
      <c r="J1880">
        <v>0</v>
      </c>
    </row>
    <row r="1881" spans="1:10" x14ac:dyDescent="0.25">
      <c r="A1881">
        <v>1879</v>
      </c>
      <c r="B1881">
        <v>32.962800000000001</v>
      </c>
      <c r="C1881">
        <v>-8.9999999999999993E-3</v>
      </c>
      <c r="D1881">
        <v>0</v>
      </c>
      <c r="E1881">
        <v>0</v>
      </c>
      <c r="F1881">
        <v>0.12839999999999999</v>
      </c>
      <c r="G1881">
        <v>2.3199999999999998E-2</v>
      </c>
      <c r="H1881">
        <v>0</v>
      </c>
      <c r="I1881">
        <v>6.3E-3</v>
      </c>
      <c r="J1881">
        <v>0</v>
      </c>
    </row>
    <row r="1882" spans="1:10" x14ac:dyDescent="0.25">
      <c r="A1882">
        <v>1880</v>
      </c>
      <c r="B1882">
        <v>32.956699999999998</v>
      </c>
      <c r="C1882">
        <v>-7.7000000000000002E-3</v>
      </c>
      <c r="D1882">
        <v>0</v>
      </c>
      <c r="E1882">
        <v>0</v>
      </c>
      <c r="F1882">
        <v>0.12839999999999999</v>
      </c>
      <c r="G1882">
        <v>2.2200000000000001E-2</v>
      </c>
      <c r="H1882">
        <v>0</v>
      </c>
      <c r="I1882">
        <v>6.1000000000000004E-3</v>
      </c>
      <c r="J1882">
        <v>0</v>
      </c>
    </row>
    <row r="1883" spans="1:10" x14ac:dyDescent="0.25">
      <c r="A1883">
        <v>1881</v>
      </c>
      <c r="B1883">
        <v>32.952399999999997</v>
      </c>
      <c r="C1883">
        <v>-6.1000000000000004E-3</v>
      </c>
      <c r="D1883">
        <v>0</v>
      </c>
      <c r="E1883">
        <v>0</v>
      </c>
      <c r="F1883">
        <v>0.12839999999999999</v>
      </c>
      <c r="G1883">
        <v>2.2200000000000001E-2</v>
      </c>
      <c r="H1883">
        <v>0</v>
      </c>
      <c r="I1883">
        <v>6.1000000000000004E-3</v>
      </c>
      <c r="J1883">
        <v>0</v>
      </c>
    </row>
    <row r="1884" spans="1:10" x14ac:dyDescent="0.25">
      <c r="A1884">
        <v>1882</v>
      </c>
      <c r="B1884">
        <v>32.950299999999999</v>
      </c>
      <c r="C1884">
        <v>-4.1999999999999997E-3</v>
      </c>
      <c r="D1884">
        <v>0</v>
      </c>
      <c r="E1884">
        <v>0</v>
      </c>
      <c r="F1884">
        <v>0.12839999999999999</v>
      </c>
      <c r="G1884">
        <v>2.2200000000000001E-2</v>
      </c>
      <c r="H1884">
        <v>0</v>
      </c>
      <c r="I1884">
        <v>6.1000000000000004E-3</v>
      </c>
      <c r="J1884">
        <v>0</v>
      </c>
    </row>
    <row r="1885" spans="1:10" x14ac:dyDescent="0.25">
      <c r="A1885">
        <v>1883</v>
      </c>
      <c r="B1885">
        <v>32.950299999999999</v>
      </c>
      <c r="C1885">
        <v>-2.0999999999999999E-3</v>
      </c>
      <c r="D1885">
        <v>0</v>
      </c>
      <c r="E1885">
        <v>0</v>
      </c>
      <c r="F1885">
        <v>0.12839999999999999</v>
      </c>
      <c r="G1885">
        <v>2.2200000000000001E-2</v>
      </c>
      <c r="H1885">
        <v>0</v>
      </c>
      <c r="I1885">
        <v>6.1000000000000004E-3</v>
      </c>
      <c r="J1885">
        <v>0</v>
      </c>
    </row>
    <row r="1886" spans="1:10" x14ac:dyDescent="0.25">
      <c r="A1886">
        <v>1884</v>
      </c>
      <c r="B1886">
        <v>32.952399999999997</v>
      </c>
      <c r="C1886">
        <v>0</v>
      </c>
      <c r="D1886">
        <v>-1E-4</v>
      </c>
      <c r="E1886">
        <v>0</v>
      </c>
      <c r="F1886">
        <v>0.12839999999999999</v>
      </c>
      <c r="G1886">
        <v>2.2200000000000001E-2</v>
      </c>
      <c r="H1886">
        <v>0</v>
      </c>
      <c r="I1886">
        <v>6.1000000000000004E-3</v>
      </c>
      <c r="J1886">
        <v>0</v>
      </c>
    </row>
    <row r="1887" spans="1:10" x14ac:dyDescent="0.25">
      <c r="A1887">
        <v>1885</v>
      </c>
      <c r="B1887">
        <v>32.956699999999998</v>
      </c>
      <c r="C1887">
        <v>2.0999999999999999E-3</v>
      </c>
      <c r="D1887">
        <v>-1E-4</v>
      </c>
      <c r="E1887">
        <v>0</v>
      </c>
      <c r="F1887">
        <v>0.12839999999999999</v>
      </c>
      <c r="G1887">
        <v>2.1999999999999999E-2</v>
      </c>
      <c r="H1887">
        <v>0</v>
      </c>
      <c r="I1887">
        <v>6.0000000000000001E-3</v>
      </c>
      <c r="J1887">
        <v>0</v>
      </c>
    </row>
    <row r="1888" spans="1:10" x14ac:dyDescent="0.25">
      <c r="A1888">
        <v>1886</v>
      </c>
      <c r="B1888">
        <v>32.962800000000001</v>
      </c>
      <c r="C1888">
        <v>4.1999999999999997E-3</v>
      </c>
      <c r="D1888">
        <v>-1E-4</v>
      </c>
      <c r="E1888">
        <v>0</v>
      </c>
      <c r="F1888">
        <v>0.12839999999999999</v>
      </c>
      <c r="G1888">
        <v>2.1999999999999999E-2</v>
      </c>
      <c r="H1888">
        <v>0</v>
      </c>
      <c r="I1888">
        <v>6.0000000000000001E-3</v>
      </c>
      <c r="J1888">
        <v>0</v>
      </c>
    </row>
    <row r="1889" spans="1:10" x14ac:dyDescent="0.25">
      <c r="A1889">
        <v>1887</v>
      </c>
      <c r="B1889">
        <v>32.970599999999997</v>
      </c>
      <c r="C1889">
        <v>6.1000000000000004E-3</v>
      </c>
      <c r="D1889">
        <v>-1E-4</v>
      </c>
      <c r="E1889">
        <v>0</v>
      </c>
      <c r="F1889">
        <v>0.12839999999999999</v>
      </c>
      <c r="G1889">
        <v>2.1999999999999999E-2</v>
      </c>
      <c r="H1889">
        <v>0</v>
      </c>
      <c r="I1889">
        <v>6.0000000000000001E-3</v>
      </c>
      <c r="J1889">
        <v>0</v>
      </c>
    </row>
    <row r="1890" spans="1:10" x14ac:dyDescent="0.25">
      <c r="A1890">
        <v>1888</v>
      </c>
      <c r="B1890">
        <v>32.979700000000001</v>
      </c>
      <c r="C1890">
        <v>7.7000000000000002E-3</v>
      </c>
      <c r="D1890">
        <v>-1E-4</v>
      </c>
      <c r="E1890">
        <v>0</v>
      </c>
      <c r="F1890">
        <v>0.12839999999999999</v>
      </c>
      <c r="G1890">
        <v>2.1999999999999999E-2</v>
      </c>
      <c r="H1890">
        <v>0</v>
      </c>
      <c r="I1890">
        <v>6.0000000000000001E-3</v>
      </c>
      <c r="J1890">
        <v>0</v>
      </c>
    </row>
    <row r="1891" spans="1:10" x14ac:dyDescent="0.25">
      <c r="A1891">
        <v>1889</v>
      </c>
      <c r="B1891">
        <v>32.989600000000003</v>
      </c>
      <c r="C1891">
        <v>8.9999999999999993E-3</v>
      </c>
      <c r="D1891">
        <v>-1E-4</v>
      </c>
      <c r="E1891">
        <v>0</v>
      </c>
      <c r="F1891">
        <v>0.12839999999999999</v>
      </c>
      <c r="G1891">
        <v>2.1999999999999999E-2</v>
      </c>
      <c r="H1891">
        <v>0</v>
      </c>
      <c r="I1891">
        <v>6.0000000000000001E-3</v>
      </c>
      <c r="J1891">
        <v>0</v>
      </c>
    </row>
    <row r="1892" spans="1:10" x14ac:dyDescent="0.25">
      <c r="A1892">
        <v>1890</v>
      </c>
      <c r="B1892">
        <v>33</v>
      </c>
      <c r="C1892">
        <v>9.7999999999999997E-3</v>
      </c>
      <c r="D1892">
        <v>-1E-4</v>
      </c>
      <c r="E1892">
        <v>0</v>
      </c>
      <c r="F1892">
        <v>0.12839999999999999</v>
      </c>
      <c r="G1892">
        <v>2.1899999999999999E-2</v>
      </c>
      <c r="H1892">
        <v>0</v>
      </c>
      <c r="I1892">
        <v>5.8999999999999999E-3</v>
      </c>
      <c r="J1892">
        <v>0</v>
      </c>
    </row>
    <row r="1893" spans="1:10" x14ac:dyDescent="0.25">
      <c r="A1893">
        <v>1891</v>
      </c>
      <c r="B1893">
        <v>33.010399999999997</v>
      </c>
      <c r="C1893">
        <v>1.03E-2</v>
      </c>
      <c r="D1893">
        <v>-1E-4</v>
      </c>
      <c r="E1893">
        <v>0</v>
      </c>
      <c r="F1893">
        <v>0.12839999999999999</v>
      </c>
      <c r="G1893">
        <v>2.1899999999999999E-2</v>
      </c>
      <c r="H1893">
        <v>0</v>
      </c>
      <c r="I1893">
        <v>5.8999999999999999E-3</v>
      </c>
      <c r="J1893">
        <v>0</v>
      </c>
    </row>
    <row r="1894" spans="1:10" x14ac:dyDescent="0.25">
      <c r="A1894">
        <v>1892</v>
      </c>
      <c r="B1894">
        <v>33.020299999999999</v>
      </c>
      <c r="C1894">
        <v>1.03E-2</v>
      </c>
      <c r="D1894">
        <v>-1E-4</v>
      </c>
      <c r="E1894">
        <v>0</v>
      </c>
      <c r="F1894">
        <v>0.12839999999999999</v>
      </c>
      <c r="G1894">
        <v>2.1899999999999999E-2</v>
      </c>
      <c r="H1894">
        <v>0</v>
      </c>
      <c r="I1894">
        <v>5.8999999999999999E-3</v>
      </c>
      <c r="J1894">
        <v>0</v>
      </c>
    </row>
    <row r="1895" spans="1:10" x14ac:dyDescent="0.25">
      <c r="A1895">
        <v>1893</v>
      </c>
      <c r="B1895">
        <v>33.029400000000003</v>
      </c>
      <c r="C1895">
        <v>9.7999999999999997E-3</v>
      </c>
      <c r="D1895">
        <v>-1E-4</v>
      </c>
      <c r="E1895">
        <v>0</v>
      </c>
      <c r="F1895">
        <v>0.12839999999999999</v>
      </c>
      <c r="G1895">
        <v>2.1899999999999999E-2</v>
      </c>
      <c r="H1895">
        <v>0</v>
      </c>
      <c r="I1895">
        <v>5.8999999999999999E-3</v>
      </c>
      <c r="J1895">
        <v>0</v>
      </c>
    </row>
    <row r="1896" spans="1:10" x14ac:dyDescent="0.25">
      <c r="A1896">
        <v>1894</v>
      </c>
      <c r="B1896">
        <v>33.037199999999999</v>
      </c>
      <c r="C1896">
        <v>8.9999999999999993E-3</v>
      </c>
      <c r="D1896">
        <v>-1E-4</v>
      </c>
      <c r="E1896">
        <v>0</v>
      </c>
      <c r="F1896">
        <v>0.12839999999999999</v>
      </c>
      <c r="G1896">
        <v>2.1899999999999999E-2</v>
      </c>
      <c r="H1896">
        <v>0</v>
      </c>
      <c r="I1896">
        <v>5.8999999999999999E-3</v>
      </c>
      <c r="J1896">
        <v>0</v>
      </c>
    </row>
    <row r="1897" spans="1:10" x14ac:dyDescent="0.25">
      <c r="A1897">
        <v>1895</v>
      </c>
      <c r="B1897">
        <v>33.043300000000002</v>
      </c>
      <c r="C1897">
        <v>7.7000000000000002E-3</v>
      </c>
      <c r="D1897">
        <v>-1E-4</v>
      </c>
      <c r="E1897">
        <v>0</v>
      </c>
      <c r="F1897">
        <v>0.12839999999999999</v>
      </c>
      <c r="G1897">
        <v>2.1600000000000001E-2</v>
      </c>
      <c r="H1897">
        <v>0</v>
      </c>
      <c r="I1897">
        <v>5.7000000000000002E-3</v>
      </c>
      <c r="J1897">
        <v>0</v>
      </c>
    </row>
    <row r="1898" spans="1:10" x14ac:dyDescent="0.25">
      <c r="A1898">
        <v>1896</v>
      </c>
      <c r="B1898">
        <v>33.047600000000003</v>
      </c>
      <c r="C1898">
        <v>6.1000000000000004E-3</v>
      </c>
      <c r="D1898">
        <v>0</v>
      </c>
      <c r="E1898">
        <v>0</v>
      </c>
      <c r="F1898">
        <v>0.12839999999999999</v>
      </c>
      <c r="G1898">
        <v>2.1600000000000001E-2</v>
      </c>
      <c r="H1898">
        <v>0</v>
      </c>
      <c r="I1898">
        <v>5.7000000000000002E-3</v>
      </c>
      <c r="J1898">
        <v>0</v>
      </c>
    </row>
    <row r="1899" spans="1:10" x14ac:dyDescent="0.25">
      <c r="A1899">
        <v>1897</v>
      </c>
      <c r="B1899">
        <v>33.049700000000001</v>
      </c>
      <c r="C1899">
        <v>4.1999999999999997E-3</v>
      </c>
      <c r="D1899">
        <v>0</v>
      </c>
      <c r="E1899">
        <v>0</v>
      </c>
      <c r="F1899">
        <v>0.12839999999999999</v>
      </c>
      <c r="G1899">
        <v>2.1600000000000001E-2</v>
      </c>
      <c r="H1899">
        <v>0</v>
      </c>
      <c r="I1899">
        <v>5.7000000000000002E-3</v>
      </c>
      <c r="J1899">
        <v>0</v>
      </c>
    </row>
    <row r="1900" spans="1:10" x14ac:dyDescent="0.25">
      <c r="A1900">
        <v>1898</v>
      </c>
      <c r="B1900">
        <v>33.049700000000001</v>
      </c>
      <c r="C1900">
        <v>2.0999999999999999E-3</v>
      </c>
      <c r="D1900">
        <v>0</v>
      </c>
      <c r="E1900">
        <v>0</v>
      </c>
      <c r="F1900">
        <v>0.12839999999999999</v>
      </c>
      <c r="G1900">
        <v>2.1600000000000001E-2</v>
      </c>
      <c r="H1900">
        <v>0</v>
      </c>
      <c r="I1900">
        <v>5.7000000000000002E-3</v>
      </c>
      <c r="J1900">
        <v>0</v>
      </c>
    </row>
    <row r="1901" spans="1:10" x14ac:dyDescent="0.25">
      <c r="A1901">
        <v>1899</v>
      </c>
      <c r="B1901">
        <v>33.047600000000003</v>
      </c>
      <c r="C1901">
        <v>0</v>
      </c>
      <c r="D1901">
        <v>0</v>
      </c>
      <c r="E1901">
        <v>0</v>
      </c>
      <c r="F1901">
        <v>0.12839999999999999</v>
      </c>
      <c r="G1901">
        <v>2.1600000000000001E-2</v>
      </c>
      <c r="H1901">
        <v>0</v>
      </c>
      <c r="I1901">
        <v>5.7000000000000002E-3</v>
      </c>
      <c r="J1901">
        <v>0</v>
      </c>
    </row>
    <row r="1902" spans="1:10" x14ac:dyDescent="0.25">
      <c r="A1902">
        <v>1900</v>
      </c>
      <c r="B1902">
        <v>33.043300000000002</v>
      </c>
      <c r="C1902">
        <v>-2.0999999999999999E-3</v>
      </c>
      <c r="D1902">
        <v>0</v>
      </c>
      <c r="E1902">
        <v>0</v>
      </c>
      <c r="F1902">
        <v>0.12839999999999999</v>
      </c>
      <c r="G1902">
        <v>2.1000000000000001E-2</v>
      </c>
      <c r="H1902">
        <v>0</v>
      </c>
      <c r="I1902">
        <v>5.4999999999999997E-3</v>
      </c>
      <c r="J1902">
        <v>0</v>
      </c>
    </row>
    <row r="1903" spans="1:10" x14ac:dyDescent="0.25">
      <c r="A1903">
        <v>1901</v>
      </c>
      <c r="B1903">
        <v>33.037199999999999</v>
      </c>
      <c r="C1903">
        <v>-4.1999999999999997E-3</v>
      </c>
      <c r="D1903">
        <v>0</v>
      </c>
      <c r="E1903">
        <v>0</v>
      </c>
      <c r="F1903">
        <v>0.12839999999999999</v>
      </c>
      <c r="G1903">
        <v>2.1000000000000001E-2</v>
      </c>
      <c r="H1903">
        <v>0</v>
      </c>
      <c r="I1903">
        <v>5.4999999999999997E-3</v>
      </c>
      <c r="J1903">
        <v>0</v>
      </c>
    </row>
    <row r="1904" spans="1:10" x14ac:dyDescent="0.25">
      <c r="A1904">
        <v>1902</v>
      </c>
      <c r="B1904">
        <v>33.029400000000003</v>
      </c>
      <c r="C1904">
        <v>-6.1000000000000004E-3</v>
      </c>
      <c r="D1904">
        <v>0</v>
      </c>
      <c r="E1904">
        <v>0</v>
      </c>
      <c r="F1904">
        <v>0.12839999999999999</v>
      </c>
      <c r="G1904">
        <v>2.1000000000000001E-2</v>
      </c>
      <c r="H1904">
        <v>0</v>
      </c>
      <c r="I1904">
        <v>5.4999999999999997E-3</v>
      </c>
      <c r="J1904">
        <v>0</v>
      </c>
    </row>
    <row r="1905" spans="1:10" x14ac:dyDescent="0.25">
      <c r="A1905">
        <v>1903</v>
      </c>
      <c r="B1905">
        <v>33.020299999999999</v>
      </c>
      <c r="C1905">
        <v>-7.7000000000000002E-3</v>
      </c>
      <c r="D1905">
        <v>0</v>
      </c>
      <c r="E1905">
        <v>0</v>
      </c>
      <c r="F1905">
        <v>0.12839999999999999</v>
      </c>
      <c r="G1905">
        <v>2.1000000000000001E-2</v>
      </c>
      <c r="H1905">
        <v>0</v>
      </c>
      <c r="I1905">
        <v>5.4999999999999997E-3</v>
      </c>
      <c r="J1905">
        <v>0</v>
      </c>
    </row>
    <row r="1906" spans="1:10" x14ac:dyDescent="0.25">
      <c r="A1906">
        <v>1904</v>
      </c>
      <c r="B1906">
        <v>33.010399999999997</v>
      </c>
      <c r="C1906">
        <v>-8.9999999999999993E-3</v>
      </c>
      <c r="D1906">
        <v>0</v>
      </c>
      <c r="E1906">
        <v>0</v>
      </c>
      <c r="F1906">
        <v>0.12839999999999999</v>
      </c>
      <c r="G1906">
        <v>2.1000000000000001E-2</v>
      </c>
      <c r="H1906">
        <v>0</v>
      </c>
      <c r="I1906">
        <v>5.4999999999999997E-3</v>
      </c>
      <c r="J1906">
        <v>0</v>
      </c>
    </row>
    <row r="1907" spans="1:10" x14ac:dyDescent="0.25">
      <c r="A1907">
        <v>1905</v>
      </c>
      <c r="B1907">
        <v>33</v>
      </c>
      <c r="C1907">
        <v>-9.7999999999999997E-3</v>
      </c>
      <c r="D1907">
        <v>0</v>
      </c>
      <c r="E1907">
        <v>0</v>
      </c>
      <c r="F1907">
        <v>0.12839999999999999</v>
      </c>
      <c r="G1907">
        <v>2.06E-2</v>
      </c>
      <c r="H1907">
        <v>0</v>
      </c>
      <c r="I1907">
        <v>5.4000000000000003E-3</v>
      </c>
      <c r="J1907">
        <v>0</v>
      </c>
    </row>
    <row r="1908" spans="1:10" x14ac:dyDescent="0.25">
      <c r="A1908">
        <v>1906</v>
      </c>
      <c r="B1908">
        <v>32.989600000000003</v>
      </c>
      <c r="C1908">
        <v>-1.03E-2</v>
      </c>
      <c r="D1908">
        <v>0</v>
      </c>
      <c r="E1908">
        <v>0</v>
      </c>
      <c r="F1908">
        <v>0.12839999999999999</v>
      </c>
      <c r="G1908">
        <v>2.06E-2</v>
      </c>
      <c r="H1908">
        <v>0</v>
      </c>
      <c r="I1908">
        <v>5.4000000000000003E-3</v>
      </c>
      <c r="J1908">
        <v>0</v>
      </c>
    </row>
    <row r="1909" spans="1:10" x14ac:dyDescent="0.25">
      <c r="A1909">
        <v>1907</v>
      </c>
      <c r="B1909">
        <v>32.979700000000001</v>
      </c>
      <c r="C1909">
        <v>-1.03E-2</v>
      </c>
      <c r="D1909">
        <v>0</v>
      </c>
      <c r="E1909">
        <v>0</v>
      </c>
      <c r="F1909">
        <v>0.12839999999999999</v>
      </c>
      <c r="G1909">
        <v>2.06E-2</v>
      </c>
      <c r="H1909">
        <v>0</v>
      </c>
      <c r="I1909">
        <v>5.4000000000000003E-3</v>
      </c>
      <c r="J1909">
        <v>0</v>
      </c>
    </row>
    <row r="1910" spans="1:10" x14ac:dyDescent="0.25">
      <c r="A1910">
        <v>1908</v>
      </c>
      <c r="B1910">
        <v>32.970599999999997</v>
      </c>
      <c r="C1910">
        <v>-9.7999999999999997E-3</v>
      </c>
      <c r="D1910">
        <v>0</v>
      </c>
      <c r="E1910">
        <v>0</v>
      </c>
      <c r="F1910">
        <v>0.12839999999999999</v>
      </c>
      <c r="G1910">
        <v>2.06E-2</v>
      </c>
      <c r="H1910">
        <v>0</v>
      </c>
      <c r="I1910">
        <v>5.4000000000000003E-3</v>
      </c>
      <c r="J1910">
        <v>0</v>
      </c>
    </row>
    <row r="1911" spans="1:10" x14ac:dyDescent="0.25">
      <c r="A1911">
        <v>1909</v>
      </c>
      <c r="B1911">
        <v>32.962800000000001</v>
      </c>
      <c r="C1911">
        <v>-8.9999999999999993E-3</v>
      </c>
      <c r="D1911">
        <v>0</v>
      </c>
      <c r="E1911">
        <v>0</v>
      </c>
      <c r="F1911">
        <v>0.12839999999999999</v>
      </c>
      <c r="G1911">
        <v>2.06E-2</v>
      </c>
      <c r="H1911">
        <v>0</v>
      </c>
      <c r="I1911">
        <v>5.4000000000000003E-3</v>
      </c>
      <c r="J1911">
        <v>0</v>
      </c>
    </row>
    <row r="1912" spans="1:10" x14ac:dyDescent="0.25">
      <c r="A1912">
        <v>1910</v>
      </c>
      <c r="B1912">
        <v>32.956699999999998</v>
      </c>
      <c r="C1912">
        <v>-7.7000000000000002E-3</v>
      </c>
      <c r="D1912">
        <v>0</v>
      </c>
      <c r="E1912">
        <v>0</v>
      </c>
      <c r="F1912">
        <v>0.12839999999999999</v>
      </c>
      <c r="G1912">
        <v>2.0500000000000001E-2</v>
      </c>
      <c r="H1912">
        <v>0</v>
      </c>
      <c r="I1912">
        <v>5.3E-3</v>
      </c>
      <c r="J1912">
        <v>0</v>
      </c>
    </row>
    <row r="1913" spans="1:10" x14ac:dyDescent="0.25">
      <c r="A1913">
        <v>1911</v>
      </c>
      <c r="B1913">
        <v>32.952399999999997</v>
      </c>
      <c r="C1913">
        <v>-6.1000000000000004E-3</v>
      </c>
      <c r="D1913">
        <v>0</v>
      </c>
      <c r="E1913">
        <v>0</v>
      </c>
      <c r="F1913">
        <v>0.12839999999999999</v>
      </c>
      <c r="G1913">
        <v>2.0500000000000001E-2</v>
      </c>
      <c r="H1913">
        <v>0</v>
      </c>
      <c r="I1913">
        <v>5.3E-3</v>
      </c>
      <c r="J1913">
        <v>0</v>
      </c>
    </row>
    <row r="1914" spans="1:10" x14ac:dyDescent="0.25">
      <c r="A1914">
        <v>1912</v>
      </c>
      <c r="B1914">
        <v>32.950299999999999</v>
      </c>
      <c r="C1914">
        <v>-4.1999999999999997E-3</v>
      </c>
      <c r="D1914">
        <v>0</v>
      </c>
      <c r="E1914">
        <v>0</v>
      </c>
      <c r="F1914">
        <v>0.12839999999999999</v>
      </c>
      <c r="G1914">
        <v>2.0500000000000001E-2</v>
      </c>
      <c r="H1914">
        <v>0</v>
      </c>
      <c r="I1914">
        <v>5.3E-3</v>
      </c>
      <c r="J1914">
        <v>0</v>
      </c>
    </row>
    <row r="1915" spans="1:10" x14ac:dyDescent="0.25">
      <c r="A1915">
        <v>1913</v>
      </c>
      <c r="B1915">
        <v>32.950299999999999</v>
      </c>
      <c r="C1915">
        <v>-2.0999999999999999E-3</v>
      </c>
      <c r="D1915">
        <v>0</v>
      </c>
      <c r="E1915">
        <v>0</v>
      </c>
      <c r="F1915">
        <v>0.12839999999999999</v>
      </c>
      <c r="G1915">
        <v>2.0500000000000001E-2</v>
      </c>
      <c r="H1915">
        <v>0</v>
      </c>
      <c r="I1915">
        <v>5.3E-3</v>
      </c>
      <c r="J1915">
        <v>0</v>
      </c>
    </row>
    <row r="1916" spans="1:10" x14ac:dyDescent="0.25">
      <c r="A1916">
        <v>1914</v>
      </c>
      <c r="B1916">
        <v>32.952399999999997</v>
      </c>
      <c r="C1916">
        <v>0</v>
      </c>
      <c r="D1916">
        <v>0</v>
      </c>
      <c r="E1916">
        <v>0</v>
      </c>
      <c r="F1916">
        <v>0.12839999999999999</v>
      </c>
      <c r="G1916">
        <v>2.0500000000000001E-2</v>
      </c>
      <c r="H1916">
        <v>0</v>
      </c>
      <c r="I1916">
        <v>5.3E-3</v>
      </c>
      <c r="J1916">
        <v>0</v>
      </c>
    </row>
    <row r="1917" spans="1:10" x14ac:dyDescent="0.25">
      <c r="A1917">
        <v>1915</v>
      </c>
      <c r="B1917">
        <v>32.956699999999998</v>
      </c>
      <c r="C1917">
        <v>2.0999999999999999E-3</v>
      </c>
      <c r="D1917">
        <v>0</v>
      </c>
      <c r="E1917">
        <v>0</v>
      </c>
      <c r="F1917">
        <v>0.12839999999999999</v>
      </c>
      <c r="G1917">
        <v>2.0400000000000001E-2</v>
      </c>
      <c r="H1917">
        <v>0</v>
      </c>
      <c r="I1917">
        <v>5.1000000000000004E-3</v>
      </c>
      <c r="J1917">
        <v>0</v>
      </c>
    </row>
    <row r="1918" spans="1:10" x14ac:dyDescent="0.25">
      <c r="A1918">
        <v>1916</v>
      </c>
      <c r="B1918">
        <v>32.962800000000001</v>
      </c>
      <c r="C1918">
        <v>4.1999999999999997E-3</v>
      </c>
      <c r="D1918">
        <v>0</v>
      </c>
      <c r="E1918">
        <v>0</v>
      </c>
      <c r="F1918">
        <v>0.12839999999999999</v>
      </c>
      <c r="G1918">
        <v>2.0400000000000001E-2</v>
      </c>
      <c r="H1918">
        <v>0</v>
      </c>
      <c r="I1918">
        <v>5.1000000000000004E-3</v>
      </c>
      <c r="J1918">
        <v>0</v>
      </c>
    </row>
    <row r="1919" spans="1:10" x14ac:dyDescent="0.25">
      <c r="A1919">
        <v>1917</v>
      </c>
      <c r="B1919">
        <v>32.970599999999997</v>
      </c>
      <c r="C1919">
        <v>6.1000000000000004E-3</v>
      </c>
      <c r="D1919">
        <v>0</v>
      </c>
      <c r="E1919">
        <v>0</v>
      </c>
      <c r="F1919">
        <v>0.12839999999999999</v>
      </c>
      <c r="G1919">
        <v>2.0400000000000001E-2</v>
      </c>
      <c r="H1919">
        <v>0</v>
      </c>
      <c r="I1919">
        <v>5.1000000000000004E-3</v>
      </c>
      <c r="J1919">
        <v>0</v>
      </c>
    </row>
    <row r="1920" spans="1:10" x14ac:dyDescent="0.25">
      <c r="A1920">
        <v>1918</v>
      </c>
      <c r="B1920">
        <v>32.979700000000001</v>
      </c>
      <c r="C1920">
        <v>7.7000000000000002E-3</v>
      </c>
      <c r="D1920">
        <v>0</v>
      </c>
      <c r="E1920">
        <v>0</v>
      </c>
      <c r="F1920">
        <v>0.12839999999999999</v>
      </c>
      <c r="G1920">
        <v>2.0400000000000001E-2</v>
      </c>
      <c r="H1920">
        <v>0</v>
      </c>
      <c r="I1920">
        <v>5.1000000000000004E-3</v>
      </c>
      <c r="J1920">
        <v>0</v>
      </c>
    </row>
    <row r="1921" spans="1:10" x14ac:dyDescent="0.25">
      <c r="A1921">
        <v>1919</v>
      </c>
      <c r="B1921">
        <v>32.989600000000003</v>
      </c>
      <c r="C1921">
        <v>8.9999999999999993E-3</v>
      </c>
      <c r="D1921">
        <v>0</v>
      </c>
      <c r="E1921">
        <v>0</v>
      </c>
      <c r="F1921">
        <v>0.12839999999999999</v>
      </c>
      <c r="G1921">
        <v>2.0400000000000001E-2</v>
      </c>
      <c r="H1921">
        <v>0</v>
      </c>
      <c r="I1921">
        <v>5.1000000000000004E-3</v>
      </c>
      <c r="J1921">
        <v>0</v>
      </c>
    </row>
    <row r="1922" spans="1:10" x14ac:dyDescent="0.25">
      <c r="A1922">
        <v>1920</v>
      </c>
      <c r="B1922">
        <v>33</v>
      </c>
      <c r="C1922">
        <v>9.7999999999999997E-3</v>
      </c>
      <c r="D1922">
        <v>0</v>
      </c>
      <c r="E1922">
        <v>0</v>
      </c>
      <c r="F1922">
        <v>0.12839999999999999</v>
      </c>
      <c r="G1922">
        <v>1.9800000000000002E-2</v>
      </c>
      <c r="H1922">
        <v>0</v>
      </c>
      <c r="I1922">
        <v>5.1000000000000004E-3</v>
      </c>
      <c r="J1922">
        <v>0</v>
      </c>
    </row>
    <row r="1923" spans="1:10" x14ac:dyDescent="0.25">
      <c r="A1923">
        <v>1921</v>
      </c>
      <c r="B1923">
        <v>33.010399999999997</v>
      </c>
      <c r="C1923">
        <v>1.03E-2</v>
      </c>
      <c r="D1923">
        <v>0</v>
      </c>
      <c r="E1923">
        <v>0</v>
      </c>
      <c r="F1923">
        <v>0.12839999999999999</v>
      </c>
      <c r="G1923">
        <v>1.9800000000000002E-2</v>
      </c>
      <c r="H1923">
        <v>0</v>
      </c>
      <c r="I1923">
        <v>5.1000000000000004E-3</v>
      </c>
      <c r="J1923">
        <v>0</v>
      </c>
    </row>
    <row r="1924" spans="1:10" x14ac:dyDescent="0.25">
      <c r="A1924">
        <v>1922</v>
      </c>
      <c r="B1924">
        <v>33.020299999999999</v>
      </c>
      <c r="C1924">
        <v>1.03E-2</v>
      </c>
      <c r="D1924">
        <v>0</v>
      </c>
      <c r="E1924">
        <v>0</v>
      </c>
      <c r="F1924">
        <v>0.12839999999999999</v>
      </c>
      <c r="G1924">
        <v>1.9800000000000002E-2</v>
      </c>
      <c r="H1924">
        <v>0</v>
      </c>
      <c r="I1924">
        <v>5.1000000000000004E-3</v>
      </c>
      <c r="J1924">
        <v>0</v>
      </c>
    </row>
    <row r="1925" spans="1:10" x14ac:dyDescent="0.25">
      <c r="A1925">
        <v>1923</v>
      </c>
      <c r="B1925">
        <v>33.029400000000003</v>
      </c>
      <c r="C1925">
        <v>9.7999999999999997E-3</v>
      </c>
      <c r="D1925">
        <v>0</v>
      </c>
      <c r="E1925">
        <v>0</v>
      </c>
      <c r="F1925">
        <v>0.12839999999999999</v>
      </c>
      <c r="G1925">
        <v>1.9800000000000002E-2</v>
      </c>
      <c r="H1925">
        <v>0</v>
      </c>
      <c r="I1925">
        <v>5.1000000000000004E-3</v>
      </c>
      <c r="J1925">
        <v>0</v>
      </c>
    </row>
    <row r="1926" spans="1:10" x14ac:dyDescent="0.25">
      <c r="A1926">
        <v>1924</v>
      </c>
      <c r="B1926">
        <v>33.037199999999999</v>
      </c>
      <c r="C1926">
        <v>8.9999999999999993E-3</v>
      </c>
      <c r="D1926">
        <v>0</v>
      </c>
      <c r="E1926">
        <v>0</v>
      </c>
      <c r="F1926">
        <v>0.12839999999999999</v>
      </c>
      <c r="G1926">
        <v>1.9800000000000002E-2</v>
      </c>
      <c r="H1926">
        <v>0</v>
      </c>
      <c r="I1926">
        <v>5.1000000000000004E-3</v>
      </c>
      <c r="J1926">
        <v>0</v>
      </c>
    </row>
    <row r="1927" spans="1:10" x14ac:dyDescent="0.25">
      <c r="A1927">
        <v>1925</v>
      </c>
      <c r="B1927">
        <v>33.043300000000002</v>
      </c>
      <c r="C1927">
        <v>7.7000000000000002E-3</v>
      </c>
      <c r="D1927">
        <v>0</v>
      </c>
      <c r="E1927">
        <v>0</v>
      </c>
      <c r="F1927">
        <v>0.12839999999999999</v>
      </c>
      <c r="G1927">
        <v>1.9199999999999998E-2</v>
      </c>
      <c r="H1927">
        <v>0</v>
      </c>
      <c r="I1927">
        <v>4.8999999999999998E-3</v>
      </c>
      <c r="J1927">
        <v>0</v>
      </c>
    </row>
    <row r="1928" spans="1:10" x14ac:dyDescent="0.25">
      <c r="A1928">
        <v>1926</v>
      </c>
      <c r="B1928">
        <v>33.047600000000003</v>
      </c>
      <c r="C1928">
        <v>6.1000000000000004E-3</v>
      </c>
      <c r="D1928">
        <v>0</v>
      </c>
      <c r="E1928">
        <v>0</v>
      </c>
      <c r="F1928">
        <v>0.12839999999999999</v>
      </c>
      <c r="G1928">
        <v>1.9199999999999998E-2</v>
      </c>
      <c r="H1928">
        <v>0</v>
      </c>
      <c r="I1928">
        <v>4.8999999999999998E-3</v>
      </c>
      <c r="J1928">
        <v>0</v>
      </c>
    </row>
    <row r="1929" spans="1:10" x14ac:dyDescent="0.25">
      <c r="A1929">
        <v>1927</v>
      </c>
      <c r="B1929">
        <v>33.049700000000001</v>
      </c>
      <c r="C1929">
        <v>4.1999999999999997E-3</v>
      </c>
      <c r="D1929">
        <v>0</v>
      </c>
      <c r="E1929">
        <v>0</v>
      </c>
      <c r="F1929">
        <v>0.12839999999999999</v>
      </c>
      <c r="G1929">
        <v>1.9199999999999998E-2</v>
      </c>
      <c r="H1929">
        <v>0</v>
      </c>
      <c r="I1929">
        <v>4.8999999999999998E-3</v>
      </c>
      <c r="J1929">
        <v>0</v>
      </c>
    </row>
    <row r="1930" spans="1:10" x14ac:dyDescent="0.25">
      <c r="A1930">
        <v>1928</v>
      </c>
      <c r="B1930">
        <v>33.049700000000001</v>
      </c>
      <c r="C1930">
        <v>2.0999999999999999E-3</v>
      </c>
      <c r="D1930">
        <v>0</v>
      </c>
      <c r="E1930">
        <v>0</v>
      </c>
      <c r="F1930">
        <v>0.12839999999999999</v>
      </c>
      <c r="G1930">
        <v>1.9199999999999998E-2</v>
      </c>
      <c r="H1930">
        <v>0</v>
      </c>
      <c r="I1930">
        <v>4.8999999999999998E-3</v>
      </c>
      <c r="J1930">
        <v>0</v>
      </c>
    </row>
    <row r="1931" spans="1:10" x14ac:dyDescent="0.25">
      <c r="A1931">
        <v>1929</v>
      </c>
      <c r="B1931">
        <v>33.047600000000003</v>
      </c>
      <c r="C1931">
        <v>0</v>
      </c>
      <c r="D1931">
        <v>0</v>
      </c>
      <c r="E1931">
        <v>0</v>
      </c>
      <c r="F1931">
        <v>0.12839999999999999</v>
      </c>
      <c r="G1931">
        <v>1.9199999999999998E-2</v>
      </c>
      <c r="H1931">
        <v>0</v>
      </c>
      <c r="I1931">
        <v>4.8999999999999998E-3</v>
      </c>
      <c r="J1931">
        <v>0</v>
      </c>
    </row>
    <row r="1932" spans="1:10" x14ac:dyDescent="0.25">
      <c r="A1932">
        <v>1930</v>
      </c>
      <c r="B1932">
        <v>33.043300000000002</v>
      </c>
      <c r="C1932">
        <v>-2.0999999999999999E-3</v>
      </c>
      <c r="D1932">
        <v>0</v>
      </c>
      <c r="E1932">
        <v>0</v>
      </c>
      <c r="F1932">
        <v>0.12839999999999999</v>
      </c>
      <c r="G1932">
        <v>1.8800000000000001E-2</v>
      </c>
      <c r="H1932">
        <v>0</v>
      </c>
      <c r="I1932">
        <v>4.7999999999999996E-3</v>
      </c>
      <c r="J1932">
        <v>0</v>
      </c>
    </row>
    <row r="1933" spans="1:10" x14ac:dyDescent="0.25">
      <c r="A1933">
        <v>1931</v>
      </c>
      <c r="B1933">
        <v>33.037199999999999</v>
      </c>
      <c r="C1933">
        <v>-4.1999999999999997E-3</v>
      </c>
      <c r="D1933">
        <v>0</v>
      </c>
      <c r="E1933">
        <v>0</v>
      </c>
      <c r="F1933">
        <v>0.12839999999999999</v>
      </c>
      <c r="G1933">
        <v>1.8800000000000001E-2</v>
      </c>
      <c r="H1933">
        <v>0</v>
      </c>
      <c r="I1933">
        <v>4.7999999999999996E-3</v>
      </c>
      <c r="J1933">
        <v>0</v>
      </c>
    </row>
    <row r="1934" spans="1:10" x14ac:dyDescent="0.25">
      <c r="A1934">
        <v>1932</v>
      </c>
      <c r="B1934">
        <v>33.029400000000003</v>
      </c>
      <c r="C1934">
        <v>-6.1000000000000004E-3</v>
      </c>
      <c r="D1934">
        <v>0</v>
      </c>
      <c r="E1934">
        <v>0</v>
      </c>
      <c r="F1934">
        <v>0.12839999999999999</v>
      </c>
      <c r="G1934">
        <v>1.8800000000000001E-2</v>
      </c>
      <c r="H1934">
        <v>0</v>
      </c>
      <c r="I1934">
        <v>4.7999999999999996E-3</v>
      </c>
      <c r="J1934">
        <v>0</v>
      </c>
    </row>
    <row r="1935" spans="1:10" x14ac:dyDescent="0.25">
      <c r="A1935">
        <v>1933</v>
      </c>
      <c r="B1935">
        <v>33.020299999999999</v>
      </c>
      <c r="C1935">
        <v>-7.7000000000000002E-3</v>
      </c>
      <c r="D1935">
        <v>0</v>
      </c>
      <c r="E1935">
        <v>0</v>
      </c>
      <c r="F1935">
        <v>0.12839999999999999</v>
      </c>
      <c r="G1935">
        <v>1.8800000000000001E-2</v>
      </c>
      <c r="H1935">
        <v>0</v>
      </c>
      <c r="I1935">
        <v>4.7999999999999996E-3</v>
      </c>
      <c r="J1935">
        <v>0</v>
      </c>
    </row>
    <row r="1936" spans="1:10" x14ac:dyDescent="0.25">
      <c r="A1936">
        <v>1934</v>
      </c>
      <c r="B1936">
        <v>33.010399999999997</v>
      </c>
      <c r="C1936">
        <v>-8.9999999999999993E-3</v>
      </c>
      <c r="D1936">
        <v>0</v>
      </c>
      <c r="E1936">
        <v>0</v>
      </c>
      <c r="F1936">
        <v>0.12839999999999999</v>
      </c>
      <c r="G1936">
        <v>1.8800000000000001E-2</v>
      </c>
      <c r="H1936">
        <v>0</v>
      </c>
      <c r="I1936">
        <v>4.7999999999999996E-3</v>
      </c>
      <c r="J1936">
        <v>0</v>
      </c>
    </row>
    <row r="1937" spans="1:10" x14ac:dyDescent="0.25">
      <c r="A1937">
        <v>1935</v>
      </c>
      <c r="B1937">
        <v>33</v>
      </c>
      <c r="C1937">
        <v>-9.7999999999999997E-3</v>
      </c>
      <c r="D1937">
        <v>0</v>
      </c>
      <c r="E1937">
        <v>0</v>
      </c>
      <c r="F1937">
        <v>0.12839999999999999</v>
      </c>
      <c r="G1937">
        <v>1.8800000000000001E-2</v>
      </c>
      <c r="H1937">
        <v>0</v>
      </c>
      <c r="I1937">
        <v>4.7000000000000002E-3</v>
      </c>
      <c r="J1937">
        <v>0</v>
      </c>
    </row>
    <row r="1938" spans="1:10" x14ac:dyDescent="0.25">
      <c r="A1938">
        <v>1936</v>
      </c>
      <c r="B1938">
        <v>32.989600000000003</v>
      </c>
      <c r="C1938">
        <v>-1.03E-2</v>
      </c>
      <c r="D1938">
        <v>0</v>
      </c>
      <c r="E1938">
        <v>0</v>
      </c>
      <c r="F1938">
        <v>0.12839999999999999</v>
      </c>
      <c r="G1938">
        <v>1.8800000000000001E-2</v>
      </c>
      <c r="H1938">
        <v>0</v>
      </c>
      <c r="I1938">
        <v>4.7000000000000002E-3</v>
      </c>
      <c r="J1938">
        <v>0</v>
      </c>
    </row>
    <row r="1939" spans="1:10" x14ac:dyDescent="0.25">
      <c r="A1939">
        <v>1937</v>
      </c>
      <c r="B1939">
        <v>32.979700000000001</v>
      </c>
      <c r="C1939">
        <v>-1.03E-2</v>
      </c>
      <c r="D1939">
        <v>0</v>
      </c>
      <c r="E1939">
        <v>0</v>
      </c>
      <c r="F1939">
        <v>0.12839999999999999</v>
      </c>
      <c r="G1939">
        <v>1.8800000000000001E-2</v>
      </c>
      <c r="H1939">
        <v>0</v>
      </c>
      <c r="I1939">
        <v>4.7000000000000002E-3</v>
      </c>
      <c r="J1939">
        <v>0</v>
      </c>
    </row>
    <row r="1940" spans="1:10" x14ac:dyDescent="0.25">
      <c r="A1940">
        <v>1938</v>
      </c>
      <c r="B1940">
        <v>32.970599999999997</v>
      </c>
      <c r="C1940">
        <v>-9.7999999999999997E-3</v>
      </c>
      <c r="D1940">
        <v>0</v>
      </c>
      <c r="E1940">
        <v>0</v>
      </c>
      <c r="F1940">
        <v>0.12839999999999999</v>
      </c>
      <c r="G1940">
        <v>1.8800000000000001E-2</v>
      </c>
      <c r="H1940">
        <v>0</v>
      </c>
      <c r="I1940">
        <v>4.7000000000000002E-3</v>
      </c>
      <c r="J1940">
        <v>0</v>
      </c>
    </row>
    <row r="1941" spans="1:10" x14ac:dyDescent="0.25">
      <c r="A1941">
        <v>1939</v>
      </c>
      <c r="B1941">
        <v>32.962800000000001</v>
      </c>
      <c r="C1941">
        <v>-8.9999999999999993E-3</v>
      </c>
      <c r="D1941">
        <v>0</v>
      </c>
      <c r="E1941">
        <v>0</v>
      </c>
      <c r="F1941">
        <v>0.12839999999999999</v>
      </c>
      <c r="G1941">
        <v>1.8800000000000001E-2</v>
      </c>
      <c r="H1941">
        <v>0</v>
      </c>
      <c r="I1941">
        <v>4.7000000000000002E-3</v>
      </c>
      <c r="J1941">
        <v>0</v>
      </c>
    </row>
    <row r="1942" spans="1:10" x14ac:dyDescent="0.25">
      <c r="A1942">
        <v>1940</v>
      </c>
      <c r="B1942">
        <v>32.956699999999998</v>
      </c>
      <c r="C1942">
        <v>-7.7000000000000002E-3</v>
      </c>
      <c r="D1942">
        <v>0</v>
      </c>
      <c r="E1942">
        <v>0</v>
      </c>
      <c r="F1942">
        <v>0.12839999999999999</v>
      </c>
      <c r="G1942">
        <v>1.8700000000000001E-2</v>
      </c>
      <c r="H1942">
        <v>0</v>
      </c>
      <c r="I1942">
        <v>4.5999999999999999E-3</v>
      </c>
      <c r="J1942">
        <v>0</v>
      </c>
    </row>
    <row r="1943" spans="1:10" x14ac:dyDescent="0.25">
      <c r="A1943">
        <v>1941</v>
      </c>
      <c r="B1943">
        <v>32.952399999999997</v>
      </c>
      <c r="C1943">
        <v>-6.1000000000000004E-3</v>
      </c>
      <c r="D1943">
        <v>0</v>
      </c>
      <c r="E1943">
        <v>0</v>
      </c>
      <c r="F1943">
        <v>0.12839999999999999</v>
      </c>
      <c r="G1943">
        <v>1.8700000000000001E-2</v>
      </c>
      <c r="H1943">
        <v>0</v>
      </c>
      <c r="I1943">
        <v>4.5999999999999999E-3</v>
      </c>
      <c r="J1943">
        <v>0</v>
      </c>
    </row>
    <row r="1944" spans="1:10" x14ac:dyDescent="0.25">
      <c r="A1944">
        <v>1942</v>
      </c>
      <c r="B1944">
        <v>32.950299999999999</v>
      </c>
      <c r="C1944">
        <v>-4.1999999999999997E-3</v>
      </c>
      <c r="D1944">
        <v>0</v>
      </c>
      <c r="E1944">
        <v>0</v>
      </c>
      <c r="F1944">
        <v>0.12839999999999999</v>
      </c>
      <c r="G1944">
        <v>1.8700000000000001E-2</v>
      </c>
      <c r="H1944">
        <v>0</v>
      </c>
      <c r="I1944">
        <v>4.5999999999999999E-3</v>
      </c>
      <c r="J1944">
        <v>0</v>
      </c>
    </row>
    <row r="1945" spans="1:10" x14ac:dyDescent="0.25">
      <c r="A1945">
        <v>1943</v>
      </c>
      <c r="B1945">
        <v>32.950299999999999</v>
      </c>
      <c r="C1945">
        <v>-2.0999999999999999E-3</v>
      </c>
      <c r="D1945">
        <v>0</v>
      </c>
      <c r="E1945">
        <v>0</v>
      </c>
      <c r="F1945">
        <v>0.12839999999999999</v>
      </c>
      <c r="G1945">
        <v>1.8700000000000001E-2</v>
      </c>
      <c r="H1945">
        <v>0</v>
      </c>
      <c r="I1945">
        <v>4.5999999999999999E-3</v>
      </c>
      <c r="J1945">
        <v>0</v>
      </c>
    </row>
    <row r="1946" spans="1:10" x14ac:dyDescent="0.25">
      <c r="A1946">
        <v>1944</v>
      </c>
      <c r="B1946">
        <v>32.952399999999997</v>
      </c>
      <c r="C1946">
        <v>0</v>
      </c>
      <c r="D1946">
        <v>-1E-4</v>
      </c>
      <c r="E1946">
        <v>0</v>
      </c>
      <c r="F1946">
        <v>0.12839999999999999</v>
      </c>
      <c r="G1946">
        <v>1.8700000000000001E-2</v>
      </c>
      <c r="H1946">
        <v>0</v>
      </c>
      <c r="I1946">
        <v>4.5999999999999999E-3</v>
      </c>
      <c r="J1946">
        <v>0</v>
      </c>
    </row>
    <row r="1947" spans="1:10" x14ac:dyDescent="0.25">
      <c r="A1947">
        <v>1945</v>
      </c>
      <c r="B1947">
        <v>32.956699999999998</v>
      </c>
      <c r="C1947">
        <v>2.0999999999999999E-3</v>
      </c>
      <c r="D1947">
        <v>-1E-4</v>
      </c>
      <c r="E1947">
        <v>0</v>
      </c>
      <c r="F1947">
        <v>0.12839999999999999</v>
      </c>
      <c r="G1947">
        <v>1.84E-2</v>
      </c>
      <c r="H1947">
        <v>0</v>
      </c>
      <c r="I1947">
        <v>4.4999999999999997E-3</v>
      </c>
      <c r="J1947">
        <v>0</v>
      </c>
    </row>
    <row r="1948" spans="1:10" x14ac:dyDescent="0.25">
      <c r="A1948">
        <v>1946</v>
      </c>
      <c r="B1948">
        <v>32.962800000000001</v>
      </c>
      <c r="C1948">
        <v>4.1999999999999997E-3</v>
      </c>
      <c r="D1948">
        <v>-1E-4</v>
      </c>
      <c r="E1948">
        <v>0</v>
      </c>
      <c r="F1948">
        <v>0.12839999999999999</v>
      </c>
      <c r="G1948">
        <v>1.84E-2</v>
      </c>
      <c r="H1948">
        <v>0</v>
      </c>
      <c r="I1948">
        <v>4.4999999999999997E-3</v>
      </c>
      <c r="J1948">
        <v>0</v>
      </c>
    </row>
    <row r="1949" spans="1:10" x14ac:dyDescent="0.25">
      <c r="A1949">
        <v>1947</v>
      </c>
      <c r="B1949">
        <v>32.970599999999997</v>
      </c>
      <c r="C1949">
        <v>6.1000000000000004E-3</v>
      </c>
      <c r="D1949">
        <v>-1E-4</v>
      </c>
      <c r="E1949">
        <v>0</v>
      </c>
      <c r="F1949">
        <v>0.12839999999999999</v>
      </c>
      <c r="G1949">
        <v>1.84E-2</v>
      </c>
      <c r="H1949">
        <v>0</v>
      </c>
      <c r="I1949">
        <v>4.4999999999999997E-3</v>
      </c>
      <c r="J1949">
        <v>0</v>
      </c>
    </row>
    <row r="1950" spans="1:10" x14ac:dyDescent="0.25">
      <c r="A1950">
        <v>1948</v>
      </c>
      <c r="B1950">
        <v>32.979700000000001</v>
      </c>
      <c r="C1950">
        <v>7.7000000000000002E-3</v>
      </c>
      <c r="D1950">
        <v>-1E-4</v>
      </c>
      <c r="E1950">
        <v>0</v>
      </c>
      <c r="F1950">
        <v>0.12839999999999999</v>
      </c>
      <c r="G1950">
        <v>1.84E-2</v>
      </c>
      <c r="H1950">
        <v>0</v>
      </c>
      <c r="I1950">
        <v>4.4999999999999997E-3</v>
      </c>
      <c r="J1950">
        <v>0</v>
      </c>
    </row>
    <row r="1951" spans="1:10" x14ac:dyDescent="0.25">
      <c r="A1951">
        <v>1949</v>
      </c>
      <c r="B1951">
        <v>32.989600000000003</v>
      </c>
      <c r="C1951">
        <v>8.9999999999999993E-3</v>
      </c>
      <c r="D1951">
        <v>-1E-4</v>
      </c>
      <c r="E1951">
        <v>0</v>
      </c>
      <c r="F1951">
        <v>0.12839999999999999</v>
      </c>
      <c r="G1951">
        <v>1.84E-2</v>
      </c>
      <c r="H1951">
        <v>0</v>
      </c>
      <c r="I1951">
        <v>4.4999999999999997E-3</v>
      </c>
      <c r="J1951">
        <v>0</v>
      </c>
    </row>
    <row r="1952" spans="1:10" x14ac:dyDescent="0.25">
      <c r="A1952">
        <v>1950</v>
      </c>
      <c r="B1952">
        <v>33</v>
      </c>
      <c r="C1952">
        <v>9.7999999999999997E-3</v>
      </c>
      <c r="D1952">
        <v>-1E-4</v>
      </c>
      <c r="E1952">
        <v>0</v>
      </c>
      <c r="F1952">
        <v>0.12839999999999999</v>
      </c>
      <c r="G1952">
        <v>1.7899999999999999E-2</v>
      </c>
      <c r="H1952">
        <v>0</v>
      </c>
      <c r="I1952">
        <v>4.4000000000000003E-3</v>
      </c>
      <c r="J1952">
        <v>0</v>
      </c>
    </row>
    <row r="1953" spans="1:10" x14ac:dyDescent="0.25">
      <c r="A1953">
        <v>1951</v>
      </c>
      <c r="B1953">
        <v>33.010399999999997</v>
      </c>
      <c r="C1953">
        <v>1.03E-2</v>
      </c>
      <c r="D1953">
        <v>-1E-4</v>
      </c>
      <c r="E1953">
        <v>0</v>
      </c>
      <c r="F1953">
        <v>0.12839999999999999</v>
      </c>
      <c r="G1953">
        <v>1.7899999999999999E-2</v>
      </c>
      <c r="H1953">
        <v>0</v>
      </c>
      <c r="I1953">
        <v>4.4000000000000003E-3</v>
      </c>
      <c r="J1953">
        <v>0</v>
      </c>
    </row>
    <row r="1954" spans="1:10" x14ac:dyDescent="0.25">
      <c r="A1954">
        <v>1952</v>
      </c>
      <c r="B1954">
        <v>33.020299999999999</v>
      </c>
      <c r="C1954">
        <v>1.03E-2</v>
      </c>
      <c r="D1954">
        <v>-1E-4</v>
      </c>
      <c r="E1954">
        <v>0</v>
      </c>
      <c r="F1954">
        <v>0.12839999999999999</v>
      </c>
      <c r="G1954">
        <v>1.7899999999999999E-2</v>
      </c>
      <c r="H1954">
        <v>0</v>
      </c>
      <c r="I1954">
        <v>4.4000000000000003E-3</v>
      </c>
      <c r="J1954">
        <v>0</v>
      </c>
    </row>
    <row r="1955" spans="1:10" x14ac:dyDescent="0.25">
      <c r="A1955">
        <v>1953</v>
      </c>
      <c r="B1955">
        <v>33.029400000000003</v>
      </c>
      <c r="C1955">
        <v>9.7999999999999997E-3</v>
      </c>
      <c r="D1955">
        <v>0</v>
      </c>
      <c r="E1955">
        <v>0</v>
      </c>
      <c r="F1955">
        <v>0.12839999999999999</v>
      </c>
      <c r="G1955">
        <v>1.7899999999999999E-2</v>
      </c>
      <c r="H1955">
        <v>0</v>
      </c>
      <c r="I1955">
        <v>4.4000000000000003E-3</v>
      </c>
      <c r="J1955">
        <v>0</v>
      </c>
    </row>
    <row r="1956" spans="1:10" x14ac:dyDescent="0.25">
      <c r="A1956">
        <v>1954</v>
      </c>
      <c r="B1956">
        <v>33.037199999999999</v>
      </c>
      <c r="C1956">
        <v>8.9999999999999993E-3</v>
      </c>
      <c r="D1956">
        <v>0</v>
      </c>
      <c r="E1956">
        <v>0</v>
      </c>
      <c r="F1956">
        <v>0.12839999999999999</v>
      </c>
      <c r="G1956">
        <v>1.7899999999999999E-2</v>
      </c>
      <c r="H1956">
        <v>0</v>
      </c>
      <c r="I1956">
        <v>4.4000000000000003E-3</v>
      </c>
      <c r="J1956">
        <v>0</v>
      </c>
    </row>
    <row r="1957" spans="1:10" x14ac:dyDescent="0.25">
      <c r="A1957">
        <v>1955</v>
      </c>
      <c r="B1957">
        <v>33.043300000000002</v>
      </c>
      <c r="C1957">
        <v>7.7000000000000002E-3</v>
      </c>
      <c r="D1957">
        <v>0</v>
      </c>
      <c r="E1957">
        <v>0</v>
      </c>
      <c r="F1957">
        <v>0.12839999999999999</v>
      </c>
      <c r="G1957">
        <v>1.7399999999999999E-2</v>
      </c>
      <c r="H1957">
        <v>0</v>
      </c>
      <c r="I1957">
        <v>4.3E-3</v>
      </c>
      <c r="J1957">
        <v>0</v>
      </c>
    </row>
    <row r="1958" spans="1:10" x14ac:dyDescent="0.25">
      <c r="A1958">
        <v>1956</v>
      </c>
      <c r="B1958">
        <v>33.047600000000003</v>
      </c>
      <c r="C1958">
        <v>6.1000000000000004E-3</v>
      </c>
      <c r="D1958">
        <v>0</v>
      </c>
      <c r="E1958">
        <v>0</v>
      </c>
      <c r="F1958">
        <v>0.12839999999999999</v>
      </c>
      <c r="G1958">
        <v>1.7399999999999999E-2</v>
      </c>
      <c r="H1958">
        <v>0</v>
      </c>
      <c r="I1958">
        <v>4.3E-3</v>
      </c>
      <c r="J1958">
        <v>0</v>
      </c>
    </row>
    <row r="1959" spans="1:10" x14ac:dyDescent="0.25">
      <c r="A1959">
        <v>1957</v>
      </c>
      <c r="B1959">
        <v>33.049700000000001</v>
      </c>
      <c r="C1959">
        <v>4.1999999999999997E-3</v>
      </c>
      <c r="D1959">
        <v>0</v>
      </c>
      <c r="E1959">
        <v>0</v>
      </c>
      <c r="F1959">
        <v>0.12839999999999999</v>
      </c>
      <c r="G1959">
        <v>1.7399999999999999E-2</v>
      </c>
      <c r="H1959">
        <v>0</v>
      </c>
      <c r="I1959">
        <v>4.3E-3</v>
      </c>
      <c r="J1959">
        <v>0</v>
      </c>
    </row>
    <row r="1960" spans="1:10" x14ac:dyDescent="0.25">
      <c r="A1960">
        <v>1958</v>
      </c>
      <c r="B1960">
        <v>33.049700000000001</v>
      </c>
      <c r="C1960">
        <v>2.0999999999999999E-3</v>
      </c>
      <c r="D1960">
        <v>0</v>
      </c>
      <c r="E1960">
        <v>0</v>
      </c>
      <c r="F1960">
        <v>0.12839999999999999</v>
      </c>
      <c r="G1960">
        <v>1.7399999999999999E-2</v>
      </c>
      <c r="H1960">
        <v>0</v>
      </c>
      <c r="I1960">
        <v>4.3E-3</v>
      </c>
      <c r="J1960">
        <v>0</v>
      </c>
    </row>
    <row r="1961" spans="1:10" x14ac:dyDescent="0.25">
      <c r="A1961">
        <v>1959</v>
      </c>
      <c r="B1961">
        <v>33.047600000000003</v>
      </c>
      <c r="C1961">
        <v>0</v>
      </c>
      <c r="D1961">
        <v>0</v>
      </c>
      <c r="E1961">
        <v>0</v>
      </c>
      <c r="F1961">
        <v>0.12839999999999999</v>
      </c>
      <c r="G1961">
        <v>1.7399999999999999E-2</v>
      </c>
      <c r="H1961">
        <v>0</v>
      </c>
      <c r="I1961">
        <v>4.3E-3</v>
      </c>
      <c r="J1961">
        <v>0</v>
      </c>
    </row>
    <row r="1962" spans="1:10" x14ac:dyDescent="0.25">
      <c r="A1962">
        <v>1960</v>
      </c>
      <c r="B1962">
        <v>33.043300000000002</v>
      </c>
      <c r="C1962">
        <v>-2.0999999999999999E-3</v>
      </c>
      <c r="D1962">
        <v>0</v>
      </c>
      <c r="E1962">
        <v>0</v>
      </c>
      <c r="F1962">
        <v>0.12839999999999999</v>
      </c>
      <c r="G1962">
        <v>1.72E-2</v>
      </c>
      <c r="H1962">
        <v>0</v>
      </c>
      <c r="I1962">
        <v>4.1999999999999997E-3</v>
      </c>
      <c r="J1962">
        <v>0</v>
      </c>
    </row>
    <row r="1963" spans="1:10" x14ac:dyDescent="0.25">
      <c r="A1963">
        <v>1961</v>
      </c>
      <c r="B1963">
        <v>33.037199999999999</v>
      </c>
      <c r="C1963">
        <v>-4.1999999999999997E-3</v>
      </c>
      <c r="D1963">
        <v>0</v>
      </c>
      <c r="E1963">
        <v>0</v>
      </c>
      <c r="F1963">
        <v>0.12839999999999999</v>
      </c>
      <c r="G1963">
        <v>1.72E-2</v>
      </c>
      <c r="H1963">
        <v>0</v>
      </c>
      <c r="I1963">
        <v>4.1999999999999997E-3</v>
      </c>
      <c r="J1963">
        <v>0</v>
      </c>
    </row>
    <row r="1964" spans="1:10" x14ac:dyDescent="0.25">
      <c r="A1964">
        <v>1962</v>
      </c>
      <c r="B1964">
        <v>33.029400000000003</v>
      </c>
      <c r="C1964">
        <v>-6.1000000000000004E-3</v>
      </c>
      <c r="D1964">
        <v>0</v>
      </c>
      <c r="E1964">
        <v>0</v>
      </c>
      <c r="F1964">
        <v>0.12839999999999999</v>
      </c>
      <c r="G1964">
        <v>1.72E-2</v>
      </c>
      <c r="H1964">
        <v>0</v>
      </c>
      <c r="I1964">
        <v>4.1999999999999997E-3</v>
      </c>
      <c r="J1964">
        <v>0</v>
      </c>
    </row>
    <row r="1965" spans="1:10" x14ac:dyDescent="0.25">
      <c r="A1965">
        <v>1963</v>
      </c>
      <c r="B1965">
        <v>33.020299999999999</v>
      </c>
      <c r="C1965">
        <v>-7.7000000000000002E-3</v>
      </c>
      <c r="D1965">
        <v>0</v>
      </c>
      <c r="E1965">
        <v>0</v>
      </c>
      <c r="F1965">
        <v>0.12839999999999999</v>
      </c>
      <c r="G1965">
        <v>1.72E-2</v>
      </c>
      <c r="H1965">
        <v>0</v>
      </c>
      <c r="I1965">
        <v>4.1999999999999997E-3</v>
      </c>
      <c r="J1965">
        <v>0</v>
      </c>
    </row>
    <row r="1966" spans="1:10" x14ac:dyDescent="0.25">
      <c r="A1966">
        <v>1964</v>
      </c>
      <c r="B1966">
        <v>33.010399999999997</v>
      </c>
      <c r="C1966">
        <v>-8.9999999999999993E-3</v>
      </c>
      <c r="D1966">
        <v>1E-4</v>
      </c>
      <c r="E1966">
        <v>0</v>
      </c>
      <c r="F1966">
        <v>0.12839999999999999</v>
      </c>
      <c r="G1966">
        <v>1.72E-2</v>
      </c>
      <c r="H1966">
        <v>0</v>
      </c>
      <c r="I1966">
        <v>4.1999999999999997E-3</v>
      </c>
      <c r="J1966">
        <v>0</v>
      </c>
    </row>
    <row r="1967" spans="1:10" x14ac:dyDescent="0.25">
      <c r="A1967">
        <v>1965</v>
      </c>
      <c r="B1967">
        <v>33</v>
      </c>
      <c r="C1967">
        <v>-9.7999999999999997E-3</v>
      </c>
      <c r="D1967">
        <v>1E-4</v>
      </c>
      <c r="E1967">
        <v>0</v>
      </c>
      <c r="F1967">
        <v>0.12839999999999999</v>
      </c>
      <c r="G1967">
        <v>1.72E-2</v>
      </c>
      <c r="H1967">
        <v>0</v>
      </c>
      <c r="I1967">
        <v>4.1999999999999997E-3</v>
      </c>
      <c r="J1967">
        <v>0</v>
      </c>
    </row>
    <row r="1968" spans="1:10" x14ac:dyDescent="0.25">
      <c r="A1968">
        <v>1966</v>
      </c>
      <c r="B1968">
        <v>32.989600000000003</v>
      </c>
      <c r="C1968">
        <v>-1.03E-2</v>
      </c>
      <c r="D1968">
        <v>0</v>
      </c>
      <c r="E1968">
        <v>0</v>
      </c>
      <c r="F1968">
        <v>0.12839999999999999</v>
      </c>
      <c r="G1968">
        <v>1.72E-2</v>
      </c>
      <c r="H1968">
        <v>0</v>
      </c>
      <c r="I1968">
        <v>4.1999999999999997E-3</v>
      </c>
      <c r="J1968">
        <v>0</v>
      </c>
    </row>
    <row r="1969" spans="1:10" x14ac:dyDescent="0.25">
      <c r="A1969">
        <v>1967</v>
      </c>
      <c r="B1969">
        <v>32.979700000000001</v>
      </c>
      <c r="C1969">
        <v>-1.03E-2</v>
      </c>
      <c r="D1969">
        <v>0</v>
      </c>
      <c r="E1969">
        <v>0</v>
      </c>
      <c r="F1969">
        <v>0.12839999999999999</v>
      </c>
      <c r="G1969">
        <v>1.72E-2</v>
      </c>
      <c r="H1969">
        <v>0</v>
      </c>
      <c r="I1969">
        <v>4.1999999999999997E-3</v>
      </c>
      <c r="J1969">
        <v>0</v>
      </c>
    </row>
    <row r="1970" spans="1:10" x14ac:dyDescent="0.25">
      <c r="A1970">
        <v>1968</v>
      </c>
      <c r="B1970">
        <v>32.970599999999997</v>
      </c>
      <c r="C1970">
        <v>-9.7999999999999997E-3</v>
      </c>
      <c r="D1970">
        <v>0</v>
      </c>
      <c r="E1970">
        <v>0</v>
      </c>
      <c r="F1970">
        <v>0.12839999999999999</v>
      </c>
      <c r="G1970">
        <v>1.72E-2</v>
      </c>
      <c r="H1970">
        <v>0</v>
      </c>
      <c r="I1970">
        <v>4.1999999999999997E-3</v>
      </c>
      <c r="J1970">
        <v>0</v>
      </c>
    </row>
    <row r="1971" spans="1:10" x14ac:dyDescent="0.25">
      <c r="A1971">
        <v>1969</v>
      </c>
      <c r="B1971">
        <v>32.962800000000001</v>
      </c>
      <c r="C1971">
        <v>-8.9999999999999993E-3</v>
      </c>
      <c r="D1971">
        <v>0</v>
      </c>
      <c r="E1971">
        <v>0</v>
      </c>
      <c r="F1971">
        <v>0.12839999999999999</v>
      </c>
      <c r="G1971">
        <v>1.72E-2</v>
      </c>
      <c r="H1971">
        <v>0</v>
      </c>
      <c r="I1971">
        <v>4.1999999999999997E-3</v>
      </c>
      <c r="J1971">
        <v>0</v>
      </c>
    </row>
    <row r="1972" spans="1:10" x14ac:dyDescent="0.25">
      <c r="A1972">
        <v>1970</v>
      </c>
      <c r="B1972">
        <v>32.956699999999998</v>
      </c>
      <c r="C1972">
        <v>-7.7000000000000002E-3</v>
      </c>
      <c r="D1972">
        <v>0</v>
      </c>
      <c r="E1972">
        <v>0</v>
      </c>
      <c r="F1972">
        <v>0.12839999999999999</v>
      </c>
      <c r="G1972">
        <v>1.7000000000000001E-2</v>
      </c>
      <c r="H1972">
        <v>0</v>
      </c>
      <c r="I1972">
        <v>4.0000000000000001E-3</v>
      </c>
      <c r="J1972">
        <v>0</v>
      </c>
    </row>
    <row r="1973" spans="1:10" x14ac:dyDescent="0.25">
      <c r="A1973">
        <v>1971</v>
      </c>
      <c r="B1973">
        <v>32.952399999999997</v>
      </c>
      <c r="C1973">
        <v>-6.1000000000000004E-3</v>
      </c>
      <c r="D1973">
        <v>0</v>
      </c>
      <c r="E1973">
        <v>0</v>
      </c>
      <c r="F1973">
        <v>0.12839999999999999</v>
      </c>
      <c r="G1973">
        <v>1.7000000000000001E-2</v>
      </c>
      <c r="H1973">
        <v>0</v>
      </c>
      <c r="I1973">
        <v>4.0000000000000001E-3</v>
      </c>
      <c r="J1973">
        <v>0</v>
      </c>
    </row>
    <row r="1974" spans="1:10" x14ac:dyDescent="0.25">
      <c r="A1974">
        <v>1972</v>
      </c>
      <c r="B1974">
        <v>32.950299999999999</v>
      </c>
      <c r="C1974">
        <v>-4.1999999999999997E-3</v>
      </c>
      <c r="D1974">
        <v>0</v>
      </c>
      <c r="E1974">
        <v>0</v>
      </c>
      <c r="F1974">
        <v>0.12839999999999999</v>
      </c>
      <c r="G1974">
        <v>1.7000000000000001E-2</v>
      </c>
      <c r="H1974">
        <v>0</v>
      </c>
      <c r="I1974">
        <v>4.0000000000000001E-3</v>
      </c>
      <c r="J1974">
        <v>0</v>
      </c>
    </row>
    <row r="1975" spans="1:10" x14ac:dyDescent="0.25">
      <c r="A1975">
        <v>1973</v>
      </c>
      <c r="B1975">
        <v>32.950299999999999</v>
      </c>
      <c r="C1975">
        <v>-2.0999999999999999E-3</v>
      </c>
      <c r="D1975">
        <v>0</v>
      </c>
      <c r="E1975">
        <v>0</v>
      </c>
      <c r="F1975">
        <v>0.12839999999999999</v>
      </c>
      <c r="G1975">
        <v>1.7000000000000001E-2</v>
      </c>
      <c r="H1975">
        <v>0</v>
      </c>
      <c r="I1975">
        <v>4.0000000000000001E-3</v>
      </c>
      <c r="J1975">
        <v>0</v>
      </c>
    </row>
    <row r="1976" spans="1:10" x14ac:dyDescent="0.25">
      <c r="A1976">
        <v>1974</v>
      </c>
      <c r="B1976">
        <v>32.952399999999997</v>
      </c>
      <c r="C1976">
        <v>0</v>
      </c>
      <c r="D1976">
        <v>0</v>
      </c>
      <c r="E1976">
        <v>0</v>
      </c>
      <c r="F1976">
        <v>0.12839999999999999</v>
      </c>
      <c r="G1976">
        <v>1.7000000000000001E-2</v>
      </c>
      <c r="H1976">
        <v>0</v>
      </c>
      <c r="I1976">
        <v>4.0000000000000001E-3</v>
      </c>
      <c r="J1976">
        <v>0</v>
      </c>
    </row>
    <row r="1977" spans="1:10" x14ac:dyDescent="0.25">
      <c r="A1977">
        <v>1975</v>
      </c>
      <c r="B1977">
        <v>32.956699999999998</v>
      </c>
      <c r="C1977">
        <v>2.0999999999999999E-3</v>
      </c>
      <c r="D1977">
        <v>0</v>
      </c>
      <c r="E1977">
        <v>0</v>
      </c>
      <c r="F1977">
        <v>0.12839999999999999</v>
      </c>
      <c r="G1977">
        <v>1.6400000000000001E-2</v>
      </c>
      <c r="H1977">
        <v>0</v>
      </c>
      <c r="I1977">
        <v>4.0000000000000001E-3</v>
      </c>
      <c r="J1977">
        <v>0</v>
      </c>
    </row>
    <row r="1978" spans="1:10" x14ac:dyDescent="0.25">
      <c r="A1978">
        <v>1976</v>
      </c>
      <c r="B1978">
        <v>32.962800000000001</v>
      </c>
      <c r="C1978">
        <v>4.1999999999999997E-3</v>
      </c>
      <c r="D1978">
        <v>0</v>
      </c>
      <c r="E1978">
        <v>0</v>
      </c>
      <c r="F1978">
        <v>0.12839999999999999</v>
      </c>
      <c r="G1978">
        <v>1.6400000000000001E-2</v>
      </c>
      <c r="H1978">
        <v>0</v>
      </c>
      <c r="I1978">
        <v>4.0000000000000001E-3</v>
      </c>
      <c r="J1978">
        <v>0</v>
      </c>
    </row>
    <row r="1979" spans="1:10" x14ac:dyDescent="0.25">
      <c r="A1979">
        <v>1977</v>
      </c>
      <c r="B1979">
        <v>32.970599999999997</v>
      </c>
      <c r="C1979">
        <v>6.1000000000000004E-3</v>
      </c>
      <c r="D1979">
        <v>0</v>
      </c>
      <c r="E1979">
        <v>0</v>
      </c>
      <c r="F1979">
        <v>0.12839999999999999</v>
      </c>
      <c r="G1979">
        <v>1.6400000000000001E-2</v>
      </c>
      <c r="H1979">
        <v>0</v>
      </c>
      <c r="I1979">
        <v>4.0000000000000001E-3</v>
      </c>
      <c r="J1979">
        <v>0</v>
      </c>
    </row>
    <row r="1980" spans="1:10" x14ac:dyDescent="0.25">
      <c r="A1980">
        <v>1978</v>
      </c>
      <c r="B1980">
        <v>32.979700000000001</v>
      </c>
      <c r="C1980">
        <v>7.7000000000000002E-3</v>
      </c>
      <c r="D1980">
        <v>0</v>
      </c>
      <c r="E1980">
        <v>0</v>
      </c>
      <c r="F1980">
        <v>0.12839999999999999</v>
      </c>
      <c r="G1980">
        <v>1.6400000000000001E-2</v>
      </c>
      <c r="H1980">
        <v>0</v>
      </c>
      <c r="I1980">
        <v>4.0000000000000001E-3</v>
      </c>
      <c r="J1980">
        <v>0</v>
      </c>
    </row>
    <row r="1981" spans="1:10" x14ac:dyDescent="0.25">
      <c r="A1981">
        <v>1979</v>
      </c>
      <c r="B1981">
        <v>32.989600000000003</v>
      </c>
      <c r="C1981">
        <v>8.9999999999999993E-3</v>
      </c>
      <c r="D1981">
        <v>0</v>
      </c>
      <c r="E1981">
        <v>0</v>
      </c>
      <c r="F1981">
        <v>0.12839999999999999</v>
      </c>
      <c r="G1981">
        <v>1.6400000000000001E-2</v>
      </c>
      <c r="H1981">
        <v>0</v>
      </c>
      <c r="I1981">
        <v>4.0000000000000001E-3</v>
      </c>
      <c r="J1981">
        <v>0</v>
      </c>
    </row>
    <row r="1982" spans="1:10" x14ac:dyDescent="0.25">
      <c r="A1982">
        <v>1980</v>
      </c>
      <c r="B1982">
        <v>33</v>
      </c>
      <c r="C1982">
        <v>9.7999999999999997E-3</v>
      </c>
      <c r="D1982">
        <v>0</v>
      </c>
      <c r="E1982">
        <v>0</v>
      </c>
      <c r="F1982">
        <v>0.12839999999999999</v>
      </c>
      <c r="G1982">
        <v>1.5699999999999999E-2</v>
      </c>
      <c r="H1982">
        <v>0</v>
      </c>
      <c r="I1982">
        <v>3.8999999999999998E-3</v>
      </c>
      <c r="J1982">
        <v>0</v>
      </c>
    </row>
    <row r="1983" spans="1:10" x14ac:dyDescent="0.25">
      <c r="A1983">
        <v>1981</v>
      </c>
      <c r="B1983">
        <v>33.010399999999997</v>
      </c>
      <c r="C1983">
        <v>1.03E-2</v>
      </c>
      <c r="D1983">
        <v>0</v>
      </c>
      <c r="E1983">
        <v>0</v>
      </c>
      <c r="F1983">
        <v>0.12839999999999999</v>
      </c>
      <c r="G1983">
        <v>1.5699999999999999E-2</v>
      </c>
      <c r="H1983">
        <v>0</v>
      </c>
      <c r="I1983">
        <v>3.8999999999999998E-3</v>
      </c>
      <c r="J1983">
        <v>0</v>
      </c>
    </row>
    <row r="1984" spans="1:10" x14ac:dyDescent="0.25">
      <c r="A1984">
        <v>1982</v>
      </c>
      <c r="B1984">
        <v>33.020299999999999</v>
      </c>
      <c r="C1984">
        <v>1.03E-2</v>
      </c>
      <c r="D1984">
        <v>0</v>
      </c>
      <c r="E1984">
        <v>0</v>
      </c>
      <c r="F1984">
        <v>0.12839999999999999</v>
      </c>
      <c r="G1984">
        <v>1.5699999999999999E-2</v>
      </c>
      <c r="H1984">
        <v>0</v>
      </c>
      <c r="I1984">
        <v>3.8999999999999998E-3</v>
      </c>
      <c r="J1984">
        <v>0</v>
      </c>
    </row>
    <row r="1985" spans="1:10" x14ac:dyDescent="0.25">
      <c r="A1985">
        <v>1983</v>
      </c>
      <c r="B1985">
        <v>33.029400000000003</v>
      </c>
      <c r="C1985">
        <v>9.7999999999999997E-3</v>
      </c>
      <c r="D1985">
        <v>0</v>
      </c>
      <c r="E1985">
        <v>0</v>
      </c>
      <c r="F1985">
        <v>0.12839999999999999</v>
      </c>
      <c r="G1985">
        <v>1.5699999999999999E-2</v>
      </c>
      <c r="H1985">
        <v>0</v>
      </c>
      <c r="I1985">
        <v>3.8999999999999998E-3</v>
      </c>
      <c r="J1985">
        <v>0</v>
      </c>
    </row>
    <row r="1986" spans="1:10" x14ac:dyDescent="0.25">
      <c r="A1986">
        <v>1984</v>
      </c>
      <c r="B1986">
        <v>33.037199999999999</v>
      </c>
      <c r="C1986">
        <v>8.9999999999999993E-3</v>
      </c>
      <c r="D1986">
        <v>0</v>
      </c>
      <c r="E1986">
        <v>0</v>
      </c>
      <c r="F1986">
        <v>0.12839999999999999</v>
      </c>
      <c r="G1986">
        <v>1.5699999999999999E-2</v>
      </c>
      <c r="H1986">
        <v>0</v>
      </c>
      <c r="I1986">
        <v>3.8999999999999998E-3</v>
      </c>
      <c r="J1986">
        <v>0</v>
      </c>
    </row>
    <row r="1987" spans="1:10" x14ac:dyDescent="0.25">
      <c r="A1987">
        <v>1985</v>
      </c>
      <c r="B1987">
        <v>33.043300000000002</v>
      </c>
      <c r="C1987">
        <v>7.7000000000000002E-3</v>
      </c>
      <c r="D1987">
        <v>0</v>
      </c>
      <c r="E1987">
        <v>0</v>
      </c>
      <c r="F1987">
        <v>0.12839999999999999</v>
      </c>
      <c r="G1987">
        <v>1.5299999999999999E-2</v>
      </c>
      <c r="H1987">
        <v>0</v>
      </c>
      <c r="I1987">
        <v>3.8E-3</v>
      </c>
      <c r="J1987">
        <v>0</v>
      </c>
    </row>
    <row r="1988" spans="1:10" x14ac:dyDescent="0.25">
      <c r="A1988">
        <v>1986</v>
      </c>
      <c r="B1988">
        <v>33.047600000000003</v>
      </c>
      <c r="C1988">
        <v>6.1000000000000004E-3</v>
      </c>
      <c r="D1988">
        <v>0</v>
      </c>
      <c r="E1988">
        <v>0</v>
      </c>
      <c r="F1988">
        <v>0.12839999999999999</v>
      </c>
      <c r="G1988">
        <v>1.5299999999999999E-2</v>
      </c>
      <c r="H1988">
        <v>0</v>
      </c>
      <c r="I1988">
        <v>3.8E-3</v>
      </c>
      <c r="J1988">
        <v>0</v>
      </c>
    </row>
    <row r="1989" spans="1:10" x14ac:dyDescent="0.25">
      <c r="A1989">
        <v>1987</v>
      </c>
      <c r="B1989">
        <v>33.049700000000001</v>
      </c>
      <c r="C1989">
        <v>4.1999999999999997E-3</v>
      </c>
      <c r="D1989">
        <v>0</v>
      </c>
      <c r="E1989">
        <v>0</v>
      </c>
      <c r="F1989">
        <v>0.12839999999999999</v>
      </c>
      <c r="G1989">
        <v>1.5299999999999999E-2</v>
      </c>
      <c r="H1989">
        <v>0</v>
      </c>
      <c r="I1989">
        <v>3.8E-3</v>
      </c>
      <c r="J1989">
        <v>0</v>
      </c>
    </row>
    <row r="1990" spans="1:10" x14ac:dyDescent="0.25">
      <c r="A1990">
        <v>1988</v>
      </c>
      <c r="B1990">
        <v>33.049700000000001</v>
      </c>
      <c r="C1990">
        <v>2.0999999999999999E-3</v>
      </c>
      <c r="D1990">
        <v>0</v>
      </c>
      <c r="E1990">
        <v>0</v>
      </c>
      <c r="F1990">
        <v>0.12839999999999999</v>
      </c>
      <c r="G1990">
        <v>1.5299999999999999E-2</v>
      </c>
      <c r="H1990">
        <v>0</v>
      </c>
      <c r="I1990">
        <v>3.8E-3</v>
      </c>
      <c r="J1990">
        <v>0</v>
      </c>
    </row>
    <row r="1991" spans="1:10" x14ac:dyDescent="0.25">
      <c r="A1991">
        <v>1989</v>
      </c>
      <c r="B1991">
        <v>33.047600000000003</v>
      </c>
      <c r="C1991">
        <v>0</v>
      </c>
      <c r="D1991">
        <v>0</v>
      </c>
      <c r="E1991">
        <v>0</v>
      </c>
      <c r="F1991">
        <v>0.12839999999999999</v>
      </c>
      <c r="G1991">
        <v>1.5299999999999999E-2</v>
      </c>
      <c r="H1991">
        <v>0</v>
      </c>
      <c r="I1991">
        <v>3.8E-3</v>
      </c>
      <c r="J1991">
        <v>0</v>
      </c>
    </row>
    <row r="1992" spans="1:10" x14ac:dyDescent="0.25">
      <c r="A1992">
        <v>1990</v>
      </c>
      <c r="B1992">
        <v>33.043300000000002</v>
      </c>
      <c r="C1992">
        <v>-2.0999999999999999E-3</v>
      </c>
      <c r="D1992">
        <v>0</v>
      </c>
      <c r="E1992">
        <v>0</v>
      </c>
      <c r="F1992">
        <v>0.12839999999999999</v>
      </c>
      <c r="G1992">
        <v>1.52E-2</v>
      </c>
      <c r="H1992">
        <v>0</v>
      </c>
      <c r="I1992">
        <v>3.7000000000000002E-3</v>
      </c>
      <c r="J1992">
        <v>0</v>
      </c>
    </row>
    <row r="1993" spans="1:10" x14ac:dyDescent="0.25">
      <c r="A1993">
        <v>1991</v>
      </c>
      <c r="B1993">
        <v>33.037199999999999</v>
      </c>
      <c r="C1993">
        <v>-4.1999999999999997E-3</v>
      </c>
      <c r="D1993">
        <v>0</v>
      </c>
      <c r="E1993">
        <v>0</v>
      </c>
      <c r="F1993">
        <v>0.12839999999999999</v>
      </c>
      <c r="G1993">
        <v>1.52E-2</v>
      </c>
      <c r="H1993">
        <v>0</v>
      </c>
      <c r="I1993">
        <v>3.7000000000000002E-3</v>
      </c>
      <c r="J1993">
        <v>0</v>
      </c>
    </row>
    <row r="1994" spans="1:10" x14ac:dyDescent="0.25">
      <c r="A1994">
        <v>1992</v>
      </c>
      <c r="B1994">
        <v>33.029400000000003</v>
      </c>
      <c r="C1994">
        <v>-6.1000000000000004E-3</v>
      </c>
      <c r="D1994">
        <v>0</v>
      </c>
      <c r="E1994">
        <v>0</v>
      </c>
      <c r="F1994">
        <v>0.12839999999999999</v>
      </c>
      <c r="G1994">
        <v>1.52E-2</v>
      </c>
      <c r="H1994">
        <v>0</v>
      </c>
      <c r="I1994">
        <v>3.7000000000000002E-3</v>
      </c>
      <c r="J1994">
        <v>0</v>
      </c>
    </row>
    <row r="1995" spans="1:10" x14ac:dyDescent="0.25">
      <c r="A1995">
        <v>1993</v>
      </c>
      <c r="B1995">
        <v>33.020299999999999</v>
      </c>
      <c r="C1995">
        <v>-7.7000000000000002E-3</v>
      </c>
      <c r="D1995">
        <v>0</v>
      </c>
      <c r="E1995">
        <v>0</v>
      </c>
      <c r="F1995">
        <v>0.12839999999999999</v>
      </c>
      <c r="G1995">
        <v>1.52E-2</v>
      </c>
      <c r="H1995">
        <v>0</v>
      </c>
      <c r="I1995">
        <v>3.7000000000000002E-3</v>
      </c>
      <c r="J1995">
        <v>0</v>
      </c>
    </row>
    <row r="1996" spans="1:10" x14ac:dyDescent="0.25">
      <c r="A1996">
        <v>1994</v>
      </c>
      <c r="B1996">
        <v>33.010399999999997</v>
      </c>
      <c r="C1996">
        <v>-8.9999999999999993E-3</v>
      </c>
      <c r="D1996">
        <v>0</v>
      </c>
      <c r="E1996">
        <v>0</v>
      </c>
      <c r="F1996">
        <v>0.12839999999999999</v>
      </c>
      <c r="G1996">
        <v>1.52E-2</v>
      </c>
      <c r="H1996">
        <v>0</v>
      </c>
      <c r="I1996">
        <v>3.7000000000000002E-3</v>
      </c>
      <c r="J1996">
        <v>0</v>
      </c>
    </row>
    <row r="1997" spans="1:10" x14ac:dyDescent="0.25">
      <c r="A1997">
        <v>1995</v>
      </c>
      <c r="B1997">
        <v>33</v>
      </c>
      <c r="C1997">
        <v>-9.7999999999999997E-3</v>
      </c>
      <c r="D1997">
        <v>0</v>
      </c>
      <c r="E1997">
        <v>0</v>
      </c>
      <c r="F1997">
        <v>0.12839999999999999</v>
      </c>
      <c r="G1997">
        <v>1.5100000000000001E-2</v>
      </c>
      <c r="H1997">
        <v>0</v>
      </c>
      <c r="I1997">
        <v>3.7000000000000002E-3</v>
      </c>
      <c r="J1997">
        <v>0</v>
      </c>
    </row>
    <row r="1998" spans="1:10" x14ac:dyDescent="0.25">
      <c r="A1998">
        <v>1996</v>
      </c>
      <c r="B1998">
        <v>32.989600000000003</v>
      </c>
      <c r="C1998">
        <v>-1.03E-2</v>
      </c>
      <c r="D1998">
        <v>0</v>
      </c>
      <c r="E1998">
        <v>0</v>
      </c>
      <c r="F1998">
        <v>0.12839999999999999</v>
      </c>
      <c r="G1998">
        <v>1.5100000000000001E-2</v>
      </c>
      <c r="H1998">
        <v>0</v>
      </c>
      <c r="I1998">
        <v>3.7000000000000002E-3</v>
      </c>
      <c r="J1998">
        <v>0</v>
      </c>
    </row>
    <row r="1999" spans="1:10" x14ac:dyDescent="0.25">
      <c r="A1999">
        <v>1997</v>
      </c>
      <c r="B1999">
        <v>32.979700000000001</v>
      </c>
      <c r="C1999">
        <v>-1.03E-2</v>
      </c>
      <c r="D1999">
        <v>0</v>
      </c>
      <c r="E1999">
        <v>0</v>
      </c>
      <c r="F1999">
        <v>0.12839999999999999</v>
      </c>
      <c r="G1999">
        <v>1.5100000000000001E-2</v>
      </c>
      <c r="H1999">
        <v>0</v>
      </c>
      <c r="I1999">
        <v>3.7000000000000002E-3</v>
      </c>
      <c r="J1999">
        <v>0</v>
      </c>
    </row>
    <row r="2000" spans="1:10" x14ac:dyDescent="0.25">
      <c r="A2000">
        <v>1998</v>
      </c>
      <c r="B2000">
        <v>32.970599999999997</v>
      </c>
      <c r="C2000">
        <v>-9.7999999999999997E-3</v>
      </c>
      <c r="D2000">
        <v>0</v>
      </c>
      <c r="E2000">
        <v>0</v>
      </c>
      <c r="F2000">
        <v>0.12839999999999999</v>
      </c>
      <c r="G2000">
        <v>1.5100000000000001E-2</v>
      </c>
      <c r="H2000">
        <v>0</v>
      </c>
      <c r="I2000">
        <v>3.7000000000000002E-3</v>
      </c>
      <c r="J2000">
        <v>0</v>
      </c>
    </row>
    <row r="2001" spans="1:10" x14ac:dyDescent="0.25">
      <c r="A2001">
        <v>1999</v>
      </c>
      <c r="B2001">
        <v>32.962800000000001</v>
      </c>
      <c r="C2001">
        <v>-8.9999999999999993E-3</v>
      </c>
      <c r="D2001">
        <v>0</v>
      </c>
      <c r="E2001">
        <v>0</v>
      </c>
      <c r="F2001">
        <v>0.12839999999999999</v>
      </c>
      <c r="G2001">
        <v>1.5100000000000001E-2</v>
      </c>
      <c r="H2001">
        <v>0</v>
      </c>
      <c r="I2001">
        <v>3.7000000000000002E-3</v>
      </c>
      <c r="J2001">
        <v>0</v>
      </c>
    </row>
    <row r="2002" spans="1:10" x14ac:dyDescent="0.25">
      <c r="A2002">
        <v>2000</v>
      </c>
      <c r="B2002">
        <v>32.956699999999998</v>
      </c>
      <c r="C2002">
        <v>-7.7000000000000002E-3</v>
      </c>
      <c r="D2002">
        <v>0</v>
      </c>
      <c r="E2002">
        <v>0</v>
      </c>
      <c r="F2002">
        <v>0.12839999999999999</v>
      </c>
      <c r="G2002">
        <v>1.46E-2</v>
      </c>
      <c r="H2002">
        <v>0</v>
      </c>
      <c r="I2002">
        <v>3.5999999999999999E-3</v>
      </c>
      <c r="J2002">
        <v>0</v>
      </c>
    </row>
    <row r="2003" spans="1:10" x14ac:dyDescent="0.25">
      <c r="A2003">
        <v>2001</v>
      </c>
      <c r="B2003">
        <v>32.952399999999997</v>
      </c>
      <c r="C2003">
        <v>-6.1000000000000004E-3</v>
      </c>
      <c r="D2003">
        <v>0</v>
      </c>
      <c r="E2003">
        <v>0</v>
      </c>
      <c r="F2003">
        <v>0.12839999999999999</v>
      </c>
      <c r="G2003">
        <v>1.46E-2</v>
      </c>
      <c r="H2003">
        <v>0</v>
      </c>
      <c r="I2003">
        <v>3.5999999999999999E-3</v>
      </c>
      <c r="J2003">
        <v>0</v>
      </c>
    </row>
    <row r="2004" spans="1:10" x14ac:dyDescent="0.25">
      <c r="A2004">
        <v>2002</v>
      </c>
      <c r="B2004">
        <v>32.950299999999999</v>
      </c>
      <c r="C2004">
        <v>-4.1999999999999997E-3</v>
      </c>
      <c r="D2004">
        <v>0</v>
      </c>
      <c r="E2004">
        <v>0</v>
      </c>
      <c r="F2004">
        <v>0.12839999999999999</v>
      </c>
      <c r="G2004">
        <v>1.46E-2</v>
      </c>
      <c r="H2004">
        <v>0</v>
      </c>
      <c r="I2004">
        <v>3.5999999999999999E-3</v>
      </c>
      <c r="J2004">
        <v>0</v>
      </c>
    </row>
    <row r="2005" spans="1:10" x14ac:dyDescent="0.25">
      <c r="A2005">
        <v>2003</v>
      </c>
      <c r="B2005">
        <v>32.950299999999999</v>
      </c>
      <c r="C2005">
        <v>-2.0999999999999999E-3</v>
      </c>
      <c r="D2005">
        <v>0</v>
      </c>
      <c r="E2005">
        <v>0</v>
      </c>
      <c r="F2005">
        <v>0.12839999999999999</v>
      </c>
      <c r="G2005">
        <v>1.46E-2</v>
      </c>
      <c r="H2005">
        <v>0</v>
      </c>
      <c r="I2005">
        <v>3.5999999999999999E-3</v>
      </c>
      <c r="J2005">
        <v>0</v>
      </c>
    </row>
    <row r="2006" spans="1:10" x14ac:dyDescent="0.25">
      <c r="A2006">
        <v>2004</v>
      </c>
      <c r="B2006">
        <v>32.952399999999997</v>
      </c>
      <c r="C2006">
        <v>0</v>
      </c>
      <c r="D2006">
        <v>0</v>
      </c>
      <c r="E2006">
        <v>0</v>
      </c>
      <c r="F2006">
        <v>0.12839999999999999</v>
      </c>
      <c r="G2006">
        <v>1.46E-2</v>
      </c>
      <c r="H2006">
        <v>0</v>
      </c>
      <c r="I2006">
        <v>3.5999999999999999E-3</v>
      </c>
      <c r="J2006">
        <v>0</v>
      </c>
    </row>
    <row r="2007" spans="1:10" x14ac:dyDescent="0.25">
      <c r="A2007">
        <v>2005</v>
      </c>
      <c r="B2007">
        <v>32.956699999999998</v>
      </c>
      <c r="C2007">
        <v>2.0999999999999999E-3</v>
      </c>
      <c r="D2007">
        <v>-1E-4</v>
      </c>
      <c r="E2007">
        <v>0</v>
      </c>
      <c r="F2007">
        <v>0.12839999999999999</v>
      </c>
      <c r="G2007">
        <v>1.41E-2</v>
      </c>
      <c r="H2007">
        <v>0</v>
      </c>
      <c r="I2007">
        <v>3.5000000000000001E-3</v>
      </c>
      <c r="J2007">
        <v>0</v>
      </c>
    </row>
    <row r="2008" spans="1:10" x14ac:dyDescent="0.25">
      <c r="A2008">
        <v>2006</v>
      </c>
      <c r="B2008">
        <v>32.962800000000001</v>
      </c>
      <c r="C2008">
        <v>4.1999999999999997E-3</v>
      </c>
      <c r="D2008">
        <v>-1E-4</v>
      </c>
      <c r="E2008">
        <v>0</v>
      </c>
      <c r="F2008">
        <v>0.12839999999999999</v>
      </c>
      <c r="G2008">
        <v>1.41E-2</v>
      </c>
      <c r="H2008">
        <v>0</v>
      </c>
      <c r="I2008">
        <v>3.5000000000000001E-3</v>
      </c>
      <c r="J2008">
        <v>0</v>
      </c>
    </row>
    <row r="2009" spans="1:10" x14ac:dyDescent="0.25">
      <c r="A2009">
        <v>2007</v>
      </c>
      <c r="B2009">
        <v>32.970599999999997</v>
      </c>
      <c r="C2009">
        <v>6.1000000000000004E-3</v>
      </c>
      <c r="D2009">
        <v>-1E-4</v>
      </c>
      <c r="E2009">
        <v>0</v>
      </c>
      <c r="F2009">
        <v>0.12839999999999999</v>
      </c>
      <c r="G2009">
        <v>1.41E-2</v>
      </c>
      <c r="H2009">
        <v>0</v>
      </c>
      <c r="I2009">
        <v>3.5000000000000001E-3</v>
      </c>
      <c r="J2009">
        <v>0</v>
      </c>
    </row>
    <row r="2010" spans="1:10" x14ac:dyDescent="0.25">
      <c r="A2010">
        <v>2008</v>
      </c>
      <c r="B2010">
        <v>32.979700000000001</v>
      </c>
      <c r="C2010">
        <v>7.7000000000000002E-3</v>
      </c>
      <c r="D2010">
        <v>-1E-4</v>
      </c>
      <c r="E2010">
        <v>0</v>
      </c>
      <c r="F2010">
        <v>0.12839999999999999</v>
      </c>
      <c r="G2010">
        <v>1.41E-2</v>
      </c>
      <c r="H2010">
        <v>0</v>
      </c>
      <c r="I2010">
        <v>3.5000000000000001E-3</v>
      </c>
      <c r="J2010">
        <v>0</v>
      </c>
    </row>
    <row r="2011" spans="1:10" x14ac:dyDescent="0.25">
      <c r="A2011">
        <v>2009</v>
      </c>
      <c r="B2011">
        <v>32.989600000000003</v>
      </c>
      <c r="C2011">
        <v>8.9999999999999993E-3</v>
      </c>
      <c r="D2011">
        <v>-1E-4</v>
      </c>
      <c r="E2011">
        <v>0</v>
      </c>
      <c r="F2011">
        <v>0.12839999999999999</v>
      </c>
      <c r="G2011">
        <v>1.41E-2</v>
      </c>
      <c r="H2011">
        <v>0</v>
      </c>
      <c r="I2011">
        <v>3.5000000000000001E-3</v>
      </c>
      <c r="J2011">
        <v>0</v>
      </c>
    </row>
    <row r="2012" spans="1:10" x14ac:dyDescent="0.25">
      <c r="A2012">
        <v>2010</v>
      </c>
      <c r="B2012">
        <v>33</v>
      </c>
      <c r="C2012">
        <v>9.7999999999999997E-3</v>
      </c>
      <c r="D2012">
        <v>0</v>
      </c>
      <c r="E2012">
        <v>0</v>
      </c>
      <c r="F2012">
        <v>0.12839999999999999</v>
      </c>
      <c r="G2012">
        <v>1.38E-2</v>
      </c>
      <c r="H2012">
        <v>0</v>
      </c>
      <c r="I2012">
        <v>3.5000000000000001E-3</v>
      </c>
      <c r="J2012">
        <v>0</v>
      </c>
    </row>
    <row r="2013" spans="1:10" x14ac:dyDescent="0.25">
      <c r="A2013">
        <v>2011</v>
      </c>
      <c r="B2013">
        <v>33.010399999999997</v>
      </c>
      <c r="C2013">
        <v>1.03E-2</v>
      </c>
      <c r="D2013">
        <v>0</v>
      </c>
      <c r="E2013">
        <v>0</v>
      </c>
      <c r="F2013">
        <v>0.12839999999999999</v>
      </c>
      <c r="G2013">
        <v>1.38E-2</v>
      </c>
      <c r="H2013">
        <v>0</v>
      </c>
      <c r="I2013">
        <v>3.5000000000000001E-3</v>
      </c>
      <c r="J2013">
        <v>0</v>
      </c>
    </row>
    <row r="2014" spans="1:10" x14ac:dyDescent="0.25">
      <c r="A2014">
        <v>2012</v>
      </c>
      <c r="B2014">
        <v>33.020299999999999</v>
      </c>
      <c r="C2014">
        <v>1.03E-2</v>
      </c>
      <c r="D2014">
        <v>0</v>
      </c>
      <c r="E2014">
        <v>0</v>
      </c>
      <c r="F2014">
        <v>0.12839999999999999</v>
      </c>
      <c r="G2014">
        <v>1.38E-2</v>
      </c>
      <c r="H2014">
        <v>0</v>
      </c>
      <c r="I2014">
        <v>3.5000000000000001E-3</v>
      </c>
      <c r="J2014">
        <v>0</v>
      </c>
    </row>
    <row r="2015" spans="1:10" x14ac:dyDescent="0.25">
      <c r="A2015">
        <v>2013</v>
      </c>
      <c r="B2015">
        <v>33.029400000000003</v>
      </c>
      <c r="C2015">
        <v>9.7999999999999997E-3</v>
      </c>
      <c r="D2015">
        <v>0</v>
      </c>
      <c r="E2015">
        <v>0</v>
      </c>
      <c r="F2015">
        <v>0.12839999999999999</v>
      </c>
      <c r="G2015">
        <v>1.38E-2</v>
      </c>
      <c r="H2015">
        <v>0</v>
      </c>
      <c r="I2015">
        <v>3.5000000000000001E-3</v>
      </c>
      <c r="J2015">
        <v>0</v>
      </c>
    </row>
    <row r="2016" spans="1:10" x14ac:dyDescent="0.25">
      <c r="A2016">
        <v>2014</v>
      </c>
      <c r="B2016">
        <v>33.037199999999999</v>
      </c>
      <c r="C2016">
        <v>8.9999999999999993E-3</v>
      </c>
      <c r="D2016">
        <v>0</v>
      </c>
      <c r="E2016">
        <v>0</v>
      </c>
      <c r="F2016">
        <v>0.12839999999999999</v>
      </c>
      <c r="G2016">
        <v>1.38E-2</v>
      </c>
      <c r="H2016">
        <v>0</v>
      </c>
      <c r="I2016">
        <v>3.5000000000000001E-3</v>
      </c>
      <c r="J2016">
        <v>0</v>
      </c>
    </row>
    <row r="2017" spans="1:10" x14ac:dyDescent="0.25">
      <c r="A2017">
        <v>2015</v>
      </c>
      <c r="B2017">
        <v>33.043300000000002</v>
      </c>
      <c r="C2017">
        <v>7.7000000000000002E-3</v>
      </c>
      <c r="D2017">
        <v>0</v>
      </c>
      <c r="E2017">
        <v>0</v>
      </c>
      <c r="F2017">
        <v>0.12839999999999999</v>
      </c>
      <c r="G2017">
        <v>1.37E-2</v>
      </c>
      <c r="H2017">
        <v>0</v>
      </c>
      <c r="I2017">
        <v>3.3999999999999998E-3</v>
      </c>
      <c r="J2017">
        <v>0</v>
      </c>
    </row>
    <row r="2018" spans="1:10" x14ac:dyDescent="0.25">
      <c r="A2018">
        <v>2016</v>
      </c>
      <c r="B2018">
        <v>33.047600000000003</v>
      </c>
      <c r="C2018">
        <v>6.1000000000000004E-3</v>
      </c>
      <c r="D2018">
        <v>0</v>
      </c>
      <c r="E2018">
        <v>0</v>
      </c>
      <c r="F2018">
        <v>0.12839999999999999</v>
      </c>
      <c r="G2018">
        <v>1.37E-2</v>
      </c>
      <c r="H2018">
        <v>0</v>
      </c>
      <c r="I2018">
        <v>3.3999999999999998E-3</v>
      </c>
      <c r="J2018">
        <v>0</v>
      </c>
    </row>
    <row r="2019" spans="1:10" x14ac:dyDescent="0.25">
      <c r="A2019">
        <v>2017</v>
      </c>
      <c r="B2019">
        <v>33.049700000000001</v>
      </c>
      <c r="C2019">
        <v>4.1999999999999997E-3</v>
      </c>
      <c r="D2019">
        <v>0</v>
      </c>
      <c r="E2019">
        <v>0</v>
      </c>
      <c r="F2019">
        <v>0.12839999999999999</v>
      </c>
      <c r="G2019">
        <v>1.37E-2</v>
      </c>
      <c r="H2019">
        <v>0</v>
      </c>
      <c r="I2019">
        <v>3.3999999999999998E-3</v>
      </c>
      <c r="J2019">
        <v>0</v>
      </c>
    </row>
    <row r="2020" spans="1:10" x14ac:dyDescent="0.25">
      <c r="A2020">
        <v>2018</v>
      </c>
      <c r="B2020">
        <v>33.049700000000001</v>
      </c>
      <c r="C2020">
        <v>2.0999999999999999E-3</v>
      </c>
      <c r="D2020">
        <v>0</v>
      </c>
      <c r="E2020">
        <v>0</v>
      </c>
      <c r="F2020">
        <v>0.12839999999999999</v>
      </c>
      <c r="G2020">
        <v>1.37E-2</v>
      </c>
      <c r="H2020">
        <v>0</v>
      </c>
      <c r="I2020">
        <v>3.3999999999999998E-3</v>
      </c>
      <c r="J2020">
        <v>0</v>
      </c>
    </row>
    <row r="2021" spans="1:10" x14ac:dyDescent="0.25">
      <c r="A2021">
        <v>2019</v>
      </c>
      <c r="B2021">
        <v>33.047600000000003</v>
      </c>
      <c r="C2021">
        <v>0</v>
      </c>
      <c r="D2021">
        <v>0</v>
      </c>
      <c r="E2021">
        <v>0</v>
      </c>
      <c r="F2021">
        <v>0.12839999999999999</v>
      </c>
      <c r="G2021">
        <v>1.37E-2</v>
      </c>
      <c r="H2021">
        <v>0</v>
      </c>
      <c r="I2021">
        <v>3.3999999999999998E-3</v>
      </c>
      <c r="J2021">
        <v>0</v>
      </c>
    </row>
    <row r="2022" spans="1:10" x14ac:dyDescent="0.25">
      <c r="A2022">
        <v>2020</v>
      </c>
      <c r="B2022">
        <v>33.043300000000002</v>
      </c>
      <c r="C2022">
        <v>-2.0999999999999999E-3</v>
      </c>
      <c r="D2022">
        <v>0</v>
      </c>
      <c r="E2022">
        <v>0</v>
      </c>
      <c r="F2022">
        <v>0.12839999999999999</v>
      </c>
      <c r="G2022">
        <v>1.37E-2</v>
      </c>
      <c r="H2022">
        <v>0</v>
      </c>
      <c r="I2022">
        <v>3.3E-3</v>
      </c>
      <c r="J2022">
        <v>0</v>
      </c>
    </row>
    <row r="2023" spans="1:10" x14ac:dyDescent="0.25">
      <c r="A2023">
        <v>2021</v>
      </c>
      <c r="B2023">
        <v>33.037199999999999</v>
      </c>
      <c r="C2023">
        <v>-4.1999999999999997E-3</v>
      </c>
      <c r="D2023">
        <v>0</v>
      </c>
      <c r="E2023">
        <v>0</v>
      </c>
      <c r="F2023">
        <v>0.12839999999999999</v>
      </c>
      <c r="G2023">
        <v>1.37E-2</v>
      </c>
      <c r="H2023">
        <v>0</v>
      </c>
      <c r="I2023">
        <v>3.3E-3</v>
      </c>
      <c r="J2023">
        <v>0</v>
      </c>
    </row>
    <row r="2024" spans="1:10" x14ac:dyDescent="0.25">
      <c r="A2024">
        <v>2022</v>
      </c>
      <c r="B2024">
        <v>33.029400000000003</v>
      </c>
      <c r="C2024">
        <v>-6.1000000000000004E-3</v>
      </c>
      <c r="D2024">
        <v>1E-4</v>
      </c>
      <c r="E2024">
        <v>0</v>
      </c>
      <c r="F2024">
        <v>0.12839999999999999</v>
      </c>
      <c r="G2024">
        <v>1.37E-2</v>
      </c>
      <c r="H2024">
        <v>0</v>
      </c>
      <c r="I2024">
        <v>3.3E-3</v>
      </c>
      <c r="J2024">
        <v>0</v>
      </c>
    </row>
    <row r="2025" spans="1:10" x14ac:dyDescent="0.25">
      <c r="A2025">
        <v>2023</v>
      </c>
      <c r="B2025">
        <v>33.020299999999999</v>
      </c>
      <c r="C2025">
        <v>-7.7000000000000002E-3</v>
      </c>
      <c r="D2025">
        <v>1E-4</v>
      </c>
      <c r="E2025">
        <v>0</v>
      </c>
      <c r="F2025">
        <v>0.12839999999999999</v>
      </c>
      <c r="G2025">
        <v>1.37E-2</v>
      </c>
      <c r="H2025">
        <v>0</v>
      </c>
      <c r="I2025">
        <v>3.3E-3</v>
      </c>
      <c r="J2025">
        <v>0</v>
      </c>
    </row>
    <row r="2026" spans="1:10" x14ac:dyDescent="0.25">
      <c r="A2026">
        <v>2024</v>
      </c>
      <c r="B2026">
        <v>33.010399999999997</v>
      </c>
      <c r="C2026">
        <v>-8.9999999999999993E-3</v>
      </c>
      <c r="D2026">
        <v>1E-4</v>
      </c>
      <c r="E2026">
        <v>0</v>
      </c>
      <c r="F2026">
        <v>0.12839999999999999</v>
      </c>
      <c r="G2026">
        <v>1.37E-2</v>
      </c>
      <c r="H2026">
        <v>0</v>
      </c>
      <c r="I2026">
        <v>3.3E-3</v>
      </c>
      <c r="J2026">
        <v>0</v>
      </c>
    </row>
    <row r="2027" spans="1:10" x14ac:dyDescent="0.25">
      <c r="A2027">
        <v>2025</v>
      </c>
      <c r="B2027">
        <v>33</v>
      </c>
      <c r="C2027">
        <v>-9.7999999999999997E-3</v>
      </c>
      <c r="D2027">
        <v>1E-4</v>
      </c>
      <c r="E2027">
        <v>0</v>
      </c>
      <c r="F2027">
        <v>0.12839999999999999</v>
      </c>
      <c r="G2027">
        <v>1.3599999999999999E-2</v>
      </c>
      <c r="H2027">
        <v>0</v>
      </c>
      <c r="I2027">
        <v>3.3E-3</v>
      </c>
      <c r="J2027">
        <v>0</v>
      </c>
    </row>
    <row r="2028" spans="1:10" x14ac:dyDescent="0.25">
      <c r="A2028">
        <v>2026</v>
      </c>
      <c r="B2028">
        <v>32.989600000000003</v>
      </c>
      <c r="C2028">
        <v>-1.03E-2</v>
      </c>
      <c r="D2028">
        <v>0</v>
      </c>
      <c r="E2028">
        <v>0</v>
      </c>
      <c r="F2028">
        <v>0.12839999999999999</v>
      </c>
      <c r="G2028">
        <v>1.3599999999999999E-2</v>
      </c>
      <c r="H2028">
        <v>0</v>
      </c>
      <c r="I2028">
        <v>3.3E-3</v>
      </c>
      <c r="J2028">
        <v>0</v>
      </c>
    </row>
    <row r="2029" spans="1:10" x14ac:dyDescent="0.25">
      <c r="A2029">
        <v>2027</v>
      </c>
      <c r="B2029">
        <v>32.979700000000001</v>
      </c>
      <c r="C2029">
        <v>-1.03E-2</v>
      </c>
      <c r="D2029">
        <v>0</v>
      </c>
      <c r="E2029">
        <v>0</v>
      </c>
      <c r="F2029">
        <v>0.12839999999999999</v>
      </c>
      <c r="G2029">
        <v>1.3599999999999999E-2</v>
      </c>
      <c r="H2029">
        <v>0</v>
      </c>
      <c r="I2029">
        <v>3.3E-3</v>
      </c>
      <c r="J2029">
        <v>0</v>
      </c>
    </row>
    <row r="2030" spans="1:10" x14ac:dyDescent="0.25">
      <c r="A2030">
        <v>2028</v>
      </c>
      <c r="B2030">
        <v>32.970599999999997</v>
      </c>
      <c r="C2030">
        <v>-9.7999999999999997E-3</v>
      </c>
      <c r="D2030">
        <v>0</v>
      </c>
      <c r="E2030">
        <v>0</v>
      </c>
      <c r="F2030">
        <v>0.12839999999999999</v>
      </c>
      <c r="G2030">
        <v>1.3599999999999999E-2</v>
      </c>
      <c r="H2030">
        <v>0</v>
      </c>
      <c r="I2030">
        <v>3.3E-3</v>
      </c>
      <c r="J2030">
        <v>0</v>
      </c>
    </row>
    <row r="2031" spans="1:10" x14ac:dyDescent="0.25">
      <c r="A2031">
        <v>2029</v>
      </c>
      <c r="B2031">
        <v>32.962800000000001</v>
      </c>
      <c r="C2031">
        <v>-8.9999999999999993E-3</v>
      </c>
      <c r="D2031">
        <v>0</v>
      </c>
      <c r="E2031">
        <v>0</v>
      </c>
      <c r="F2031">
        <v>0.12839999999999999</v>
      </c>
      <c r="G2031">
        <v>1.3599999999999999E-2</v>
      </c>
      <c r="H2031">
        <v>0</v>
      </c>
      <c r="I2031">
        <v>3.3E-3</v>
      </c>
      <c r="J2031">
        <v>0</v>
      </c>
    </row>
    <row r="2032" spans="1:10" x14ac:dyDescent="0.25">
      <c r="A2032">
        <v>2030</v>
      </c>
      <c r="B2032">
        <v>32.956699999999998</v>
      </c>
      <c r="C2032">
        <v>-7.7000000000000002E-3</v>
      </c>
      <c r="D2032">
        <v>0</v>
      </c>
      <c r="E2032">
        <v>0</v>
      </c>
      <c r="F2032">
        <v>0.12839999999999999</v>
      </c>
      <c r="G2032">
        <v>1.32E-2</v>
      </c>
      <c r="H2032">
        <v>0</v>
      </c>
      <c r="I2032">
        <v>3.2000000000000002E-3</v>
      </c>
      <c r="J2032">
        <v>0</v>
      </c>
    </row>
    <row r="2033" spans="1:10" x14ac:dyDescent="0.25">
      <c r="A2033">
        <v>2031</v>
      </c>
      <c r="B2033">
        <v>32.952399999999997</v>
      </c>
      <c r="C2033">
        <v>-6.1000000000000004E-3</v>
      </c>
      <c r="D2033">
        <v>0</v>
      </c>
      <c r="E2033">
        <v>0</v>
      </c>
      <c r="F2033">
        <v>0.12839999999999999</v>
      </c>
      <c r="G2033">
        <v>1.32E-2</v>
      </c>
      <c r="H2033">
        <v>0</v>
      </c>
      <c r="I2033">
        <v>3.2000000000000002E-3</v>
      </c>
      <c r="J2033">
        <v>0</v>
      </c>
    </row>
    <row r="2034" spans="1:10" x14ac:dyDescent="0.25">
      <c r="A2034">
        <v>2032</v>
      </c>
      <c r="B2034">
        <v>32.950299999999999</v>
      </c>
      <c r="C2034">
        <v>-4.1999999999999997E-3</v>
      </c>
      <c r="D2034">
        <v>0</v>
      </c>
      <c r="E2034">
        <v>0</v>
      </c>
      <c r="F2034">
        <v>0.12839999999999999</v>
      </c>
      <c r="G2034">
        <v>1.32E-2</v>
      </c>
      <c r="H2034">
        <v>0</v>
      </c>
      <c r="I2034">
        <v>3.2000000000000002E-3</v>
      </c>
      <c r="J2034">
        <v>0</v>
      </c>
    </row>
    <row r="2035" spans="1:10" x14ac:dyDescent="0.25">
      <c r="A2035">
        <v>2033</v>
      </c>
      <c r="B2035">
        <v>32.950299999999999</v>
      </c>
      <c r="C2035">
        <v>-2.0999999999999999E-3</v>
      </c>
      <c r="D2035">
        <v>0</v>
      </c>
      <c r="E2035">
        <v>0</v>
      </c>
      <c r="F2035">
        <v>0.12839999999999999</v>
      </c>
      <c r="G2035">
        <v>1.32E-2</v>
      </c>
      <c r="H2035">
        <v>0</v>
      </c>
      <c r="I2035">
        <v>3.2000000000000002E-3</v>
      </c>
      <c r="J2035">
        <v>0</v>
      </c>
    </row>
    <row r="2036" spans="1:10" x14ac:dyDescent="0.25">
      <c r="A2036">
        <v>2034</v>
      </c>
      <c r="B2036">
        <v>32.952399999999997</v>
      </c>
      <c r="C2036">
        <v>0</v>
      </c>
      <c r="D2036">
        <v>0</v>
      </c>
      <c r="E2036">
        <v>0</v>
      </c>
      <c r="F2036">
        <v>0.12839999999999999</v>
      </c>
      <c r="G2036">
        <v>1.32E-2</v>
      </c>
      <c r="H2036">
        <v>0</v>
      </c>
      <c r="I2036">
        <v>3.2000000000000002E-3</v>
      </c>
      <c r="J2036">
        <v>0</v>
      </c>
    </row>
    <row r="2037" spans="1:10" x14ac:dyDescent="0.25">
      <c r="A2037">
        <v>2035</v>
      </c>
      <c r="B2037">
        <v>32.956699999999998</v>
      </c>
      <c r="C2037">
        <v>2.0999999999999999E-3</v>
      </c>
      <c r="D2037">
        <v>0</v>
      </c>
      <c r="E2037">
        <v>0</v>
      </c>
      <c r="F2037">
        <v>0.12839999999999999</v>
      </c>
      <c r="G2037">
        <v>1.2699999999999999E-2</v>
      </c>
      <c r="H2037">
        <v>0</v>
      </c>
      <c r="I2037">
        <v>3.0999999999999999E-3</v>
      </c>
      <c r="J2037">
        <v>0</v>
      </c>
    </row>
    <row r="2038" spans="1:10" x14ac:dyDescent="0.25">
      <c r="A2038">
        <v>2036</v>
      </c>
      <c r="B2038">
        <v>32.962800000000001</v>
      </c>
      <c r="C2038">
        <v>4.1999999999999997E-3</v>
      </c>
      <c r="D2038">
        <v>0</v>
      </c>
      <c r="E2038">
        <v>0</v>
      </c>
      <c r="F2038">
        <v>0.12839999999999999</v>
      </c>
      <c r="G2038">
        <v>1.2699999999999999E-2</v>
      </c>
      <c r="H2038">
        <v>0</v>
      </c>
      <c r="I2038">
        <v>3.0999999999999999E-3</v>
      </c>
      <c r="J2038">
        <v>0</v>
      </c>
    </row>
    <row r="2039" spans="1:10" x14ac:dyDescent="0.25">
      <c r="A2039">
        <v>2037</v>
      </c>
      <c r="B2039">
        <v>32.970599999999997</v>
      </c>
      <c r="C2039">
        <v>6.1000000000000004E-3</v>
      </c>
      <c r="D2039">
        <v>0</v>
      </c>
      <c r="E2039">
        <v>0</v>
      </c>
      <c r="F2039">
        <v>0.12839999999999999</v>
      </c>
      <c r="G2039">
        <v>1.2699999999999999E-2</v>
      </c>
      <c r="H2039">
        <v>0</v>
      </c>
      <c r="I2039">
        <v>3.0999999999999999E-3</v>
      </c>
      <c r="J2039">
        <v>0</v>
      </c>
    </row>
    <row r="2040" spans="1:10" x14ac:dyDescent="0.25">
      <c r="A2040">
        <v>2038</v>
      </c>
      <c r="B2040">
        <v>32.979700000000001</v>
      </c>
      <c r="C2040">
        <v>7.7000000000000002E-3</v>
      </c>
      <c r="D2040">
        <v>0</v>
      </c>
      <c r="E2040">
        <v>0</v>
      </c>
      <c r="F2040">
        <v>0.12839999999999999</v>
      </c>
      <c r="G2040">
        <v>1.2699999999999999E-2</v>
      </c>
      <c r="H2040">
        <v>0</v>
      </c>
      <c r="I2040">
        <v>3.0999999999999999E-3</v>
      </c>
      <c r="J2040">
        <v>0</v>
      </c>
    </row>
    <row r="2041" spans="1:10" x14ac:dyDescent="0.25">
      <c r="A2041">
        <v>2039</v>
      </c>
      <c r="B2041">
        <v>32.989600000000003</v>
      </c>
      <c r="C2041">
        <v>8.9999999999999993E-3</v>
      </c>
      <c r="D2041">
        <v>0</v>
      </c>
      <c r="E2041">
        <v>0</v>
      </c>
      <c r="F2041">
        <v>0.12839999999999999</v>
      </c>
      <c r="G2041">
        <v>1.2699999999999999E-2</v>
      </c>
      <c r="H2041">
        <v>0</v>
      </c>
      <c r="I2041">
        <v>3.0999999999999999E-3</v>
      </c>
      <c r="J2041">
        <v>0</v>
      </c>
    </row>
    <row r="2042" spans="1:10" x14ac:dyDescent="0.25">
      <c r="A2042">
        <v>2040</v>
      </c>
      <c r="B2042">
        <v>33</v>
      </c>
      <c r="C2042">
        <v>9.7999999999999997E-3</v>
      </c>
      <c r="D2042">
        <v>0</v>
      </c>
      <c r="E2042">
        <v>0</v>
      </c>
      <c r="F2042">
        <v>0.12839999999999999</v>
      </c>
      <c r="G2042">
        <v>1.23E-2</v>
      </c>
      <c r="H2042">
        <v>0</v>
      </c>
      <c r="I2042">
        <v>3.0999999999999999E-3</v>
      </c>
      <c r="J2042">
        <v>0</v>
      </c>
    </row>
    <row r="2043" spans="1:10" x14ac:dyDescent="0.25">
      <c r="A2043">
        <v>2041</v>
      </c>
      <c r="B2043">
        <v>33.010399999999997</v>
      </c>
      <c r="C2043">
        <v>1.03E-2</v>
      </c>
      <c r="D2043">
        <v>0</v>
      </c>
      <c r="E2043">
        <v>0</v>
      </c>
      <c r="F2043">
        <v>0.12839999999999999</v>
      </c>
      <c r="G2043">
        <v>1.23E-2</v>
      </c>
      <c r="H2043">
        <v>0</v>
      </c>
      <c r="I2043">
        <v>3.0999999999999999E-3</v>
      </c>
      <c r="J2043">
        <v>0</v>
      </c>
    </row>
    <row r="2044" spans="1:10" x14ac:dyDescent="0.25">
      <c r="A2044">
        <v>2042</v>
      </c>
      <c r="B2044">
        <v>33.020299999999999</v>
      </c>
      <c r="C2044">
        <v>1.03E-2</v>
      </c>
      <c r="D2044">
        <v>0</v>
      </c>
      <c r="E2044">
        <v>0</v>
      </c>
      <c r="F2044">
        <v>0.12839999999999999</v>
      </c>
      <c r="G2044">
        <v>1.23E-2</v>
      </c>
      <c r="H2044">
        <v>0</v>
      </c>
      <c r="I2044">
        <v>3.0999999999999999E-3</v>
      </c>
      <c r="J2044">
        <v>0</v>
      </c>
    </row>
    <row r="2045" spans="1:10" x14ac:dyDescent="0.25">
      <c r="A2045">
        <v>2043</v>
      </c>
      <c r="B2045">
        <v>33.029400000000003</v>
      </c>
      <c r="C2045">
        <v>9.7999999999999997E-3</v>
      </c>
      <c r="D2045">
        <v>0</v>
      </c>
      <c r="E2045">
        <v>0</v>
      </c>
      <c r="F2045">
        <v>0.12839999999999999</v>
      </c>
      <c r="G2045">
        <v>1.23E-2</v>
      </c>
      <c r="H2045">
        <v>0</v>
      </c>
      <c r="I2045">
        <v>3.0999999999999999E-3</v>
      </c>
      <c r="J2045">
        <v>0</v>
      </c>
    </row>
    <row r="2046" spans="1:10" x14ac:dyDescent="0.25">
      <c r="A2046">
        <v>2044</v>
      </c>
      <c r="B2046">
        <v>33.037199999999999</v>
      </c>
      <c r="C2046">
        <v>8.9999999999999993E-3</v>
      </c>
      <c r="D2046">
        <v>0</v>
      </c>
      <c r="E2046">
        <v>0</v>
      </c>
      <c r="F2046">
        <v>0.12839999999999999</v>
      </c>
      <c r="G2046">
        <v>1.23E-2</v>
      </c>
      <c r="H2046">
        <v>0</v>
      </c>
      <c r="I2046">
        <v>3.0999999999999999E-3</v>
      </c>
      <c r="J2046">
        <v>0</v>
      </c>
    </row>
    <row r="2047" spans="1:10" x14ac:dyDescent="0.25">
      <c r="A2047">
        <v>2045</v>
      </c>
      <c r="B2047">
        <v>33.043300000000002</v>
      </c>
      <c r="C2047">
        <v>7.7000000000000002E-3</v>
      </c>
      <c r="D2047">
        <v>0</v>
      </c>
      <c r="E2047">
        <v>0</v>
      </c>
      <c r="F2047">
        <v>0.12839999999999999</v>
      </c>
      <c r="G2047">
        <v>1.23E-2</v>
      </c>
      <c r="H2047">
        <v>0</v>
      </c>
      <c r="I2047">
        <v>3.0000000000000001E-3</v>
      </c>
      <c r="J2047">
        <v>0</v>
      </c>
    </row>
    <row r="2048" spans="1:10" x14ac:dyDescent="0.25">
      <c r="A2048">
        <v>2046</v>
      </c>
      <c r="B2048">
        <v>33.047600000000003</v>
      </c>
      <c r="C2048">
        <v>6.1000000000000004E-3</v>
      </c>
      <c r="D2048">
        <v>0</v>
      </c>
      <c r="E2048">
        <v>0</v>
      </c>
      <c r="F2048">
        <v>0.12839999999999999</v>
      </c>
      <c r="G2048">
        <v>1.23E-2</v>
      </c>
      <c r="H2048">
        <v>0</v>
      </c>
      <c r="I2048">
        <v>3.0000000000000001E-3</v>
      </c>
      <c r="J2048">
        <v>0</v>
      </c>
    </row>
    <row r="2049" spans="1:10" x14ac:dyDescent="0.25">
      <c r="A2049">
        <v>2047</v>
      </c>
      <c r="B2049">
        <v>33.049700000000001</v>
      </c>
      <c r="C2049">
        <v>4.1999999999999997E-3</v>
      </c>
      <c r="D2049">
        <v>0</v>
      </c>
      <c r="E2049">
        <v>0</v>
      </c>
      <c r="F2049">
        <v>0.12839999999999999</v>
      </c>
      <c r="G2049">
        <v>1.23E-2</v>
      </c>
      <c r="H2049">
        <v>0</v>
      </c>
      <c r="I2049">
        <v>3.0000000000000001E-3</v>
      </c>
      <c r="J2049">
        <v>0</v>
      </c>
    </row>
    <row r="2050" spans="1:10" x14ac:dyDescent="0.25">
      <c r="A2050">
        <v>2048</v>
      </c>
      <c r="B2050">
        <v>33.049700000000001</v>
      </c>
      <c r="C2050">
        <v>2.0999999999999999E-3</v>
      </c>
      <c r="D2050">
        <v>0</v>
      </c>
      <c r="E2050">
        <v>0</v>
      </c>
      <c r="F2050">
        <v>0.12839999999999999</v>
      </c>
      <c r="G2050">
        <v>1.23E-2</v>
      </c>
      <c r="H2050">
        <v>0</v>
      </c>
      <c r="I2050">
        <v>3.0000000000000001E-3</v>
      </c>
      <c r="J2050">
        <v>0</v>
      </c>
    </row>
    <row r="2051" spans="1:10" x14ac:dyDescent="0.25">
      <c r="A2051">
        <v>2049</v>
      </c>
      <c r="B2051">
        <v>33.047600000000003</v>
      </c>
      <c r="C2051">
        <v>0</v>
      </c>
      <c r="D2051">
        <v>0</v>
      </c>
      <c r="E2051">
        <v>0</v>
      </c>
      <c r="F2051">
        <v>0.12839999999999999</v>
      </c>
      <c r="G2051">
        <v>1.23E-2</v>
      </c>
      <c r="H2051">
        <v>0</v>
      </c>
      <c r="I2051">
        <v>3.0000000000000001E-3</v>
      </c>
      <c r="J2051">
        <v>0</v>
      </c>
    </row>
    <row r="2052" spans="1:10" x14ac:dyDescent="0.25">
      <c r="A2052">
        <v>2050</v>
      </c>
      <c r="B2052">
        <v>33.043300000000002</v>
      </c>
      <c r="C2052">
        <v>-2.0999999999999999E-3</v>
      </c>
      <c r="D2052">
        <v>0</v>
      </c>
      <c r="E2052">
        <v>0</v>
      </c>
      <c r="F2052">
        <v>0.12839999999999999</v>
      </c>
      <c r="G2052">
        <v>1.2200000000000001E-2</v>
      </c>
      <c r="H2052">
        <v>0</v>
      </c>
      <c r="I2052">
        <v>3.0000000000000001E-3</v>
      </c>
      <c r="J2052">
        <v>0</v>
      </c>
    </row>
    <row r="2053" spans="1:10" x14ac:dyDescent="0.25">
      <c r="A2053">
        <v>2051</v>
      </c>
      <c r="B2053">
        <v>33.037199999999999</v>
      </c>
      <c r="C2053">
        <v>-4.1999999999999997E-3</v>
      </c>
      <c r="D2053">
        <v>0</v>
      </c>
      <c r="E2053">
        <v>0</v>
      </c>
      <c r="F2053">
        <v>0.12839999999999999</v>
      </c>
      <c r="G2053">
        <v>1.2200000000000001E-2</v>
      </c>
      <c r="H2053">
        <v>0</v>
      </c>
      <c r="I2053">
        <v>3.0000000000000001E-3</v>
      </c>
      <c r="J2053">
        <v>0</v>
      </c>
    </row>
    <row r="2054" spans="1:10" x14ac:dyDescent="0.25">
      <c r="A2054">
        <v>2052</v>
      </c>
      <c r="B2054">
        <v>33.029400000000003</v>
      </c>
      <c r="C2054">
        <v>-6.1000000000000004E-3</v>
      </c>
      <c r="D2054">
        <v>0</v>
      </c>
      <c r="E2054">
        <v>0</v>
      </c>
      <c r="F2054">
        <v>0.12839999999999999</v>
      </c>
      <c r="G2054">
        <v>1.2200000000000001E-2</v>
      </c>
      <c r="H2054">
        <v>0</v>
      </c>
      <c r="I2054">
        <v>3.0000000000000001E-3</v>
      </c>
      <c r="J2054">
        <v>0</v>
      </c>
    </row>
    <row r="2055" spans="1:10" x14ac:dyDescent="0.25">
      <c r="A2055">
        <v>2053</v>
      </c>
      <c r="B2055">
        <v>33.020299999999999</v>
      </c>
      <c r="C2055">
        <v>-7.7000000000000002E-3</v>
      </c>
      <c r="D2055">
        <v>0</v>
      </c>
      <c r="E2055">
        <v>0</v>
      </c>
      <c r="F2055">
        <v>0.12839999999999999</v>
      </c>
      <c r="G2055">
        <v>1.2200000000000001E-2</v>
      </c>
      <c r="H2055">
        <v>0</v>
      </c>
      <c r="I2055">
        <v>3.0000000000000001E-3</v>
      </c>
      <c r="J2055">
        <v>0</v>
      </c>
    </row>
    <row r="2056" spans="1:10" x14ac:dyDescent="0.25">
      <c r="A2056">
        <v>2054</v>
      </c>
      <c r="B2056">
        <v>33.010399999999997</v>
      </c>
      <c r="C2056">
        <v>-8.9999999999999993E-3</v>
      </c>
      <c r="D2056">
        <v>0</v>
      </c>
      <c r="E2056">
        <v>0</v>
      </c>
      <c r="F2056">
        <v>0.12839999999999999</v>
      </c>
      <c r="G2056">
        <v>1.2200000000000001E-2</v>
      </c>
      <c r="H2056">
        <v>0</v>
      </c>
      <c r="I2056">
        <v>3.0000000000000001E-3</v>
      </c>
      <c r="J2056">
        <v>0</v>
      </c>
    </row>
    <row r="2057" spans="1:10" x14ac:dyDescent="0.25">
      <c r="A2057">
        <v>2055</v>
      </c>
      <c r="B2057">
        <v>33</v>
      </c>
      <c r="C2057">
        <v>-9.7999999999999997E-3</v>
      </c>
      <c r="D2057">
        <v>0</v>
      </c>
      <c r="E2057">
        <v>0</v>
      </c>
      <c r="F2057">
        <v>0.12839999999999999</v>
      </c>
      <c r="G2057">
        <v>1.17E-2</v>
      </c>
      <c r="H2057">
        <v>0</v>
      </c>
      <c r="I2057">
        <v>2.8999999999999998E-3</v>
      </c>
      <c r="J2057">
        <v>0</v>
      </c>
    </row>
    <row r="2058" spans="1:10" x14ac:dyDescent="0.25">
      <c r="A2058">
        <v>2056</v>
      </c>
      <c r="B2058">
        <v>32.989600000000003</v>
      </c>
      <c r="C2058">
        <v>-1.03E-2</v>
      </c>
      <c r="D2058">
        <v>0</v>
      </c>
      <c r="E2058">
        <v>0</v>
      </c>
      <c r="F2058">
        <v>0.12839999999999999</v>
      </c>
      <c r="G2058">
        <v>1.17E-2</v>
      </c>
      <c r="H2058">
        <v>0</v>
      </c>
      <c r="I2058">
        <v>2.8999999999999998E-3</v>
      </c>
      <c r="J2058">
        <v>0</v>
      </c>
    </row>
    <row r="2059" spans="1:10" x14ac:dyDescent="0.25">
      <c r="A2059">
        <v>2057</v>
      </c>
      <c r="B2059">
        <v>32.979700000000001</v>
      </c>
      <c r="C2059">
        <v>-1.03E-2</v>
      </c>
      <c r="D2059">
        <v>0</v>
      </c>
      <c r="E2059">
        <v>0</v>
      </c>
      <c r="F2059">
        <v>0.12839999999999999</v>
      </c>
      <c r="G2059">
        <v>1.17E-2</v>
      </c>
      <c r="H2059">
        <v>0</v>
      </c>
      <c r="I2059">
        <v>2.8999999999999998E-3</v>
      </c>
      <c r="J2059">
        <v>0</v>
      </c>
    </row>
    <row r="2060" spans="1:10" x14ac:dyDescent="0.25">
      <c r="A2060">
        <v>2058</v>
      </c>
      <c r="B2060">
        <v>32.970599999999997</v>
      </c>
      <c r="C2060">
        <v>-9.7999999999999997E-3</v>
      </c>
      <c r="D2060">
        <v>0</v>
      </c>
      <c r="E2060">
        <v>0</v>
      </c>
      <c r="F2060">
        <v>0.12839999999999999</v>
      </c>
      <c r="G2060">
        <v>1.17E-2</v>
      </c>
      <c r="H2060">
        <v>0</v>
      </c>
      <c r="I2060">
        <v>2.8999999999999998E-3</v>
      </c>
      <c r="J2060">
        <v>0</v>
      </c>
    </row>
    <row r="2061" spans="1:10" x14ac:dyDescent="0.25">
      <c r="A2061">
        <v>2059</v>
      </c>
      <c r="B2061">
        <v>32.962800000000001</v>
      </c>
      <c r="C2061">
        <v>-8.9999999999999993E-3</v>
      </c>
      <c r="D2061">
        <v>0</v>
      </c>
      <c r="E2061">
        <v>0</v>
      </c>
      <c r="F2061">
        <v>0.12839999999999999</v>
      </c>
      <c r="G2061">
        <v>1.17E-2</v>
      </c>
      <c r="H2061">
        <v>0</v>
      </c>
      <c r="I2061">
        <v>2.8999999999999998E-3</v>
      </c>
      <c r="J2061">
        <v>0</v>
      </c>
    </row>
    <row r="2062" spans="1:10" x14ac:dyDescent="0.25">
      <c r="A2062">
        <v>2060</v>
      </c>
      <c r="B2062">
        <v>32.956699999999998</v>
      </c>
      <c r="C2062">
        <v>-7.7000000000000002E-3</v>
      </c>
      <c r="D2062">
        <v>0</v>
      </c>
      <c r="E2062">
        <v>0</v>
      </c>
      <c r="F2062">
        <v>0.12839999999999999</v>
      </c>
      <c r="G2062">
        <v>1.12E-2</v>
      </c>
      <c r="H2062">
        <v>0</v>
      </c>
      <c r="I2062">
        <v>2.8E-3</v>
      </c>
      <c r="J2062">
        <v>0</v>
      </c>
    </row>
    <row r="2063" spans="1:10" x14ac:dyDescent="0.25">
      <c r="A2063">
        <v>2061</v>
      </c>
      <c r="B2063">
        <v>32.952399999999997</v>
      </c>
      <c r="C2063">
        <v>-6.1000000000000004E-3</v>
      </c>
      <c r="D2063">
        <v>0</v>
      </c>
      <c r="E2063">
        <v>0</v>
      </c>
      <c r="F2063">
        <v>0.12839999999999999</v>
      </c>
      <c r="G2063">
        <v>1.12E-2</v>
      </c>
      <c r="H2063">
        <v>0</v>
      </c>
      <c r="I2063">
        <v>2.8E-3</v>
      </c>
      <c r="J2063">
        <v>0</v>
      </c>
    </row>
    <row r="2064" spans="1:10" x14ac:dyDescent="0.25">
      <c r="A2064">
        <v>2062</v>
      </c>
      <c r="B2064">
        <v>32.950299999999999</v>
      </c>
      <c r="C2064">
        <v>-4.1999999999999997E-3</v>
      </c>
      <c r="D2064">
        <v>0</v>
      </c>
      <c r="E2064">
        <v>0</v>
      </c>
      <c r="F2064">
        <v>0.12839999999999999</v>
      </c>
      <c r="G2064">
        <v>1.12E-2</v>
      </c>
      <c r="H2064">
        <v>0</v>
      </c>
      <c r="I2064">
        <v>2.8E-3</v>
      </c>
      <c r="J2064">
        <v>0</v>
      </c>
    </row>
    <row r="2065" spans="1:10" x14ac:dyDescent="0.25">
      <c r="A2065">
        <v>2063</v>
      </c>
      <c r="B2065">
        <v>32.950299999999999</v>
      </c>
      <c r="C2065">
        <v>-2.0999999999999999E-3</v>
      </c>
      <c r="D2065">
        <v>0</v>
      </c>
      <c r="E2065">
        <v>0</v>
      </c>
      <c r="F2065">
        <v>0.12839999999999999</v>
      </c>
      <c r="G2065">
        <v>1.12E-2</v>
      </c>
      <c r="H2065">
        <v>0</v>
      </c>
      <c r="I2065">
        <v>2.8E-3</v>
      </c>
      <c r="J2065">
        <v>0</v>
      </c>
    </row>
    <row r="2066" spans="1:10" x14ac:dyDescent="0.25">
      <c r="A2066">
        <v>2064</v>
      </c>
      <c r="B2066">
        <v>32.952399999999997</v>
      </c>
      <c r="C2066">
        <v>0</v>
      </c>
      <c r="D2066">
        <v>0</v>
      </c>
      <c r="E2066">
        <v>0</v>
      </c>
      <c r="F2066">
        <v>0.12839999999999999</v>
      </c>
      <c r="G2066">
        <v>1.12E-2</v>
      </c>
      <c r="H2066">
        <v>0</v>
      </c>
      <c r="I2066">
        <v>2.8E-3</v>
      </c>
      <c r="J2066">
        <v>0</v>
      </c>
    </row>
    <row r="2067" spans="1:10" x14ac:dyDescent="0.25">
      <c r="A2067">
        <v>2065</v>
      </c>
      <c r="B2067">
        <v>32.956699999999998</v>
      </c>
      <c r="C2067">
        <v>2.0999999999999999E-3</v>
      </c>
      <c r="D2067">
        <v>0</v>
      </c>
      <c r="E2067">
        <v>0</v>
      </c>
      <c r="F2067">
        <v>0.12839999999999999</v>
      </c>
      <c r="G2067">
        <v>1.0999999999999999E-2</v>
      </c>
      <c r="H2067">
        <v>0</v>
      </c>
      <c r="I2067">
        <v>2.8E-3</v>
      </c>
      <c r="J2067">
        <v>0</v>
      </c>
    </row>
    <row r="2068" spans="1:10" x14ac:dyDescent="0.25">
      <c r="A2068">
        <v>2066</v>
      </c>
      <c r="B2068">
        <v>32.962800000000001</v>
      </c>
      <c r="C2068">
        <v>4.1999999999999997E-3</v>
      </c>
      <c r="D2068">
        <v>0</v>
      </c>
      <c r="E2068">
        <v>0</v>
      </c>
      <c r="F2068">
        <v>0.12839999999999999</v>
      </c>
      <c r="G2068">
        <v>1.0999999999999999E-2</v>
      </c>
      <c r="H2068">
        <v>0</v>
      </c>
      <c r="I2068">
        <v>2.8E-3</v>
      </c>
      <c r="J2068">
        <v>0</v>
      </c>
    </row>
    <row r="2069" spans="1:10" x14ac:dyDescent="0.25">
      <c r="A2069">
        <v>2067</v>
      </c>
      <c r="B2069">
        <v>32.970599999999997</v>
      </c>
      <c r="C2069">
        <v>6.1000000000000004E-3</v>
      </c>
      <c r="D2069">
        <v>0</v>
      </c>
      <c r="E2069">
        <v>0</v>
      </c>
      <c r="F2069">
        <v>0.12839999999999999</v>
      </c>
      <c r="G2069">
        <v>1.0999999999999999E-2</v>
      </c>
      <c r="H2069">
        <v>0</v>
      </c>
      <c r="I2069">
        <v>2.8E-3</v>
      </c>
      <c r="J2069">
        <v>0</v>
      </c>
    </row>
    <row r="2070" spans="1:10" x14ac:dyDescent="0.25">
      <c r="A2070">
        <v>2068</v>
      </c>
      <c r="B2070">
        <v>32.979700000000001</v>
      </c>
      <c r="C2070">
        <v>7.7000000000000002E-3</v>
      </c>
      <c r="D2070">
        <v>0</v>
      </c>
      <c r="E2070">
        <v>0</v>
      </c>
      <c r="F2070">
        <v>0.12839999999999999</v>
      </c>
      <c r="G2070">
        <v>1.0999999999999999E-2</v>
      </c>
      <c r="H2070">
        <v>0</v>
      </c>
      <c r="I2070">
        <v>2.8E-3</v>
      </c>
      <c r="J2070">
        <v>0</v>
      </c>
    </row>
    <row r="2071" spans="1:10" x14ac:dyDescent="0.25">
      <c r="A2071">
        <v>2069</v>
      </c>
      <c r="B2071">
        <v>32.989600000000003</v>
      </c>
      <c r="C2071">
        <v>8.9999999999999993E-3</v>
      </c>
      <c r="D2071">
        <v>0</v>
      </c>
      <c r="E2071">
        <v>0</v>
      </c>
      <c r="F2071">
        <v>0.12839999999999999</v>
      </c>
      <c r="G2071">
        <v>1.0999999999999999E-2</v>
      </c>
      <c r="H2071">
        <v>0</v>
      </c>
      <c r="I2071">
        <v>2.8E-3</v>
      </c>
      <c r="J2071">
        <v>0</v>
      </c>
    </row>
    <row r="2072" spans="1:10" x14ac:dyDescent="0.25">
      <c r="A2072">
        <v>2070</v>
      </c>
      <c r="B2072">
        <v>33</v>
      </c>
      <c r="C2072">
        <v>9.7999999999999997E-3</v>
      </c>
      <c r="D2072">
        <v>0</v>
      </c>
      <c r="E2072">
        <v>0</v>
      </c>
      <c r="F2072">
        <v>0.12839999999999999</v>
      </c>
      <c r="G2072">
        <v>1.0999999999999999E-2</v>
      </c>
      <c r="H2072">
        <v>0</v>
      </c>
      <c r="I2072">
        <v>2.7000000000000001E-3</v>
      </c>
      <c r="J2072">
        <v>0</v>
      </c>
    </row>
    <row r="2073" spans="1:10" x14ac:dyDescent="0.25">
      <c r="A2073">
        <v>2071</v>
      </c>
      <c r="B2073">
        <v>33.010399999999997</v>
      </c>
      <c r="C2073">
        <v>1.03E-2</v>
      </c>
      <c r="D2073">
        <v>0</v>
      </c>
      <c r="E2073">
        <v>0</v>
      </c>
      <c r="F2073">
        <v>0.12839999999999999</v>
      </c>
      <c r="G2073">
        <v>1.0999999999999999E-2</v>
      </c>
      <c r="H2073">
        <v>0</v>
      </c>
      <c r="I2073">
        <v>2.7000000000000001E-3</v>
      </c>
      <c r="J2073">
        <v>0</v>
      </c>
    </row>
    <row r="2074" spans="1:10" x14ac:dyDescent="0.25">
      <c r="A2074">
        <v>2072</v>
      </c>
      <c r="B2074">
        <v>33.020299999999999</v>
      </c>
      <c r="C2074">
        <v>1.03E-2</v>
      </c>
      <c r="D2074">
        <v>0</v>
      </c>
      <c r="E2074">
        <v>0</v>
      </c>
      <c r="F2074">
        <v>0.12839999999999999</v>
      </c>
      <c r="G2074">
        <v>1.0999999999999999E-2</v>
      </c>
      <c r="H2074">
        <v>0</v>
      </c>
      <c r="I2074">
        <v>2.7000000000000001E-3</v>
      </c>
      <c r="J2074">
        <v>0</v>
      </c>
    </row>
    <row r="2075" spans="1:10" x14ac:dyDescent="0.25">
      <c r="A2075">
        <v>2073</v>
      </c>
      <c r="B2075">
        <v>33.029400000000003</v>
      </c>
      <c r="C2075">
        <v>9.7999999999999997E-3</v>
      </c>
      <c r="D2075">
        <v>0</v>
      </c>
      <c r="E2075">
        <v>0</v>
      </c>
      <c r="F2075">
        <v>0.12839999999999999</v>
      </c>
      <c r="G2075">
        <v>1.0999999999999999E-2</v>
      </c>
      <c r="H2075">
        <v>0</v>
      </c>
      <c r="I2075">
        <v>2.7000000000000001E-3</v>
      </c>
      <c r="J2075">
        <v>0</v>
      </c>
    </row>
    <row r="2076" spans="1:10" x14ac:dyDescent="0.25">
      <c r="A2076">
        <v>2074</v>
      </c>
      <c r="B2076">
        <v>33.037199999999999</v>
      </c>
      <c r="C2076">
        <v>8.9999999999999993E-3</v>
      </c>
      <c r="D2076">
        <v>0</v>
      </c>
      <c r="E2076">
        <v>0</v>
      </c>
      <c r="F2076">
        <v>0.12839999999999999</v>
      </c>
      <c r="G2076">
        <v>1.0999999999999999E-2</v>
      </c>
      <c r="H2076">
        <v>0</v>
      </c>
      <c r="I2076">
        <v>2.7000000000000001E-3</v>
      </c>
      <c r="J2076">
        <v>0</v>
      </c>
    </row>
    <row r="2077" spans="1:10" x14ac:dyDescent="0.25">
      <c r="A2077">
        <v>2075</v>
      </c>
      <c r="B2077">
        <v>33.043300000000002</v>
      </c>
      <c r="C2077">
        <v>7.7000000000000002E-3</v>
      </c>
      <c r="D2077">
        <v>0</v>
      </c>
      <c r="E2077">
        <v>0</v>
      </c>
      <c r="F2077">
        <v>0.12839999999999999</v>
      </c>
      <c r="G2077">
        <v>1.0999999999999999E-2</v>
      </c>
      <c r="H2077">
        <v>0</v>
      </c>
      <c r="I2077">
        <v>2.7000000000000001E-3</v>
      </c>
      <c r="J2077">
        <v>0</v>
      </c>
    </row>
    <row r="2078" spans="1:10" x14ac:dyDescent="0.25">
      <c r="A2078">
        <v>2076</v>
      </c>
      <c r="B2078">
        <v>33.047600000000003</v>
      </c>
      <c r="C2078">
        <v>6.1000000000000004E-3</v>
      </c>
      <c r="D2078">
        <v>0</v>
      </c>
      <c r="E2078">
        <v>0</v>
      </c>
      <c r="F2078">
        <v>0.12839999999999999</v>
      </c>
      <c r="G2078">
        <v>1.0999999999999999E-2</v>
      </c>
      <c r="H2078">
        <v>0</v>
      </c>
      <c r="I2078">
        <v>2.7000000000000001E-3</v>
      </c>
      <c r="J2078">
        <v>0</v>
      </c>
    </row>
    <row r="2079" spans="1:10" x14ac:dyDescent="0.25">
      <c r="A2079">
        <v>2077</v>
      </c>
      <c r="B2079">
        <v>33.049700000000001</v>
      </c>
      <c r="C2079">
        <v>4.1999999999999997E-3</v>
      </c>
      <c r="D2079">
        <v>0</v>
      </c>
      <c r="E2079">
        <v>0</v>
      </c>
      <c r="F2079">
        <v>0.12839999999999999</v>
      </c>
      <c r="G2079">
        <v>1.0999999999999999E-2</v>
      </c>
      <c r="H2079">
        <v>0</v>
      </c>
      <c r="I2079">
        <v>2.7000000000000001E-3</v>
      </c>
      <c r="J2079">
        <v>0</v>
      </c>
    </row>
    <row r="2080" spans="1:10" x14ac:dyDescent="0.25">
      <c r="A2080">
        <v>2078</v>
      </c>
      <c r="B2080">
        <v>33.049700000000001</v>
      </c>
      <c r="C2080">
        <v>2.0999999999999999E-3</v>
      </c>
      <c r="D2080">
        <v>0</v>
      </c>
      <c r="E2080">
        <v>0</v>
      </c>
      <c r="F2080">
        <v>0.12839999999999999</v>
      </c>
      <c r="G2080">
        <v>1.0999999999999999E-2</v>
      </c>
      <c r="H2080">
        <v>0</v>
      </c>
      <c r="I2080">
        <v>2.7000000000000001E-3</v>
      </c>
      <c r="J2080">
        <v>0</v>
      </c>
    </row>
    <row r="2081" spans="1:10" x14ac:dyDescent="0.25">
      <c r="A2081">
        <v>2079</v>
      </c>
      <c r="B2081">
        <v>33.047600000000003</v>
      </c>
      <c r="C2081">
        <v>0</v>
      </c>
      <c r="D2081">
        <v>0</v>
      </c>
      <c r="E2081">
        <v>0</v>
      </c>
      <c r="F2081">
        <v>0.12839999999999999</v>
      </c>
      <c r="G2081">
        <v>1.0999999999999999E-2</v>
      </c>
      <c r="H2081">
        <v>0</v>
      </c>
      <c r="I2081">
        <v>2.7000000000000001E-3</v>
      </c>
      <c r="J2081">
        <v>0</v>
      </c>
    </row>
    <row r="2082" spans="1:10" x14ac:dyDescent="0.25">
      <c r="A2082">
        <v>2080</v>
      </c>
      <c r="B2082">
        <v>33.043300000000002</v>
      </c>
      <c r="C2082">
        <v>-2.0999999999999999E-3</v>
      </c>
      <c r="D2082">
        <v>0</v>
      </c>
      <c r="E2082">
        <v>0</v>
      </c>
      <c r="F2082">
        <v>0.12839999999999999</v>
      </c>
      <c r="G2082">
        <v>1.09E-2</v>
      </c>
      <c r="H2082">
        <v>0</v>
      </c>
      <c r="I2082">
        <v>2.5999999999999999E-3</v>
      </c>
      <c r="J2082">
        <v>0</v>
      </c>
    </row>
    <row r="2083" spans="1:10" x14ac:dyDescent="0.25">
      <c r="A2083">
        <v>2081</v>
      </c>
      <c r="B2083">
        <v>33.037199999999999</v>
      </c>
      <c r="C2083">
        <v>-4.1999999999999997E-3</v>
      </c>
      <c r="D2083">
        <v>0</v>
      </c>
      <c r="E2083">
        <v>0</v>
      </c>
      <c r="F2083">
        <v>0.12839999999999999</v>
      </c>
      <c r="G2083">
        <v>1.09E-2</v>
      </c>
      <c r="H2083">
        <v>0</v>
      </c>
      <c r="I2083">
        <v>2.5999999999999999E-3</v>
      </c>
      <c r="J2083">
        <v>0</v>
      </c>
    </row>
    <row r="2084" spans="1:10" x14ac:dyDescent="0.25">
      <c r="A2084">
        <v>2082</v>
      </c>
      <c r="B2084">
        <v>33.029400000000003</v>
      </c>
      <c r="C2084">
        <v>-6.1000000000000004E-3</v>
      </c>
      <c r="D2084">
        <v>1E-4</v>
      </c>
      <c r="E2084">
        <v>0</v>
      </c>
      <c r="F2084">
        <v>0.12839999999999999</v>
      </c>
      <c r="G2084">
        <v>1.09E-2</v>
      </c>
      <c r="H2084">
        <v>0</v>
      </c>
      <c r="I2084">
        <v>2.5999999999999999E-3</v>
      </c>
      <c r="J2084">
        <v>0</v>
      </c>
    </row>
    <row r="2085" spans="1:10" x14ac:dyDescent="0.25">
      <c r="A2085">
        <v>2083</v>
      </c>
      <c r="B2085">
        <v>33.020299999999999</v>
      </c>
      <c r="C2085">
        <v>-7.7000000000000002E-3</v>
      </c>
      <c r="D2085">
        <v>1E-4</v>
      </c>
      <c r="E2085">
        <v>0</v>
      </c>
      <c r="F2085">
        <v>0.12839999999999999</v>
      </c>
      <c r="G2085">
        <v>1.09E-2</v>
      </c>
      <c r="H2085">
        <v>0</v>
      </c>
      <c r="I2085">
        <v>2.5999999999999999E-3</v>
      </c>
      <c r="J2085">
        <v>0</v>
      </c>
    </row>
    <row r="2086" spans="1:10" x14ac:dyDescent="0.25">
      <c r="A2086">
        <v>2084</v>
      </c>
      <c r="B2086">
        <v>33.010399999999997</v>
      </c>
      <c r="C2086">
        <v>-8.9999999999999993E-3</v>
      </c>
      <c r="D2086">
        <v>1E-4</v>
      </c>
      <c r="E2086">
        <v>0</v>
      </c>
      <c r="F2086">
        <v>0.12839999999999999</v>
      </c>
      <c r="G2086">
        <v>1.09E-2</v>
      </c>
      <c r="H2086">
        <v>0</v>
      </c>
      <c r="I2086">
        <v>2.5999999999999999E-3</v>
      </c>
      <c r="J2086">
        <v>0</v>
      </c>
    </row>
    <row r="2087" spans="1:10" x14ac:dyDescent="0.25">
      <c r="A2087">
        <v>2085</v>
      </c>
      <c r="B2087">
        <v>33</v>
      </c>
      <c r="C2087">
        <v>-9.7999999999999997E-3</v>
      </c>
      <c r="D2087">
        <v>0</v>
      </c>
      <c r="E2087">
        <v>0</v>
      </c>
      <c r="F2087">
        <v>0.12839999999999999</v>
      </c>
      <c r="G2087">
        <v>1.0800000000000001E-2</v>
      </c>
      <c r="H2087">
        <v>0</v>
      </c>
      <c r="I2087">
        <v>2.5999999999999999E-3</v>
      </c>
      <c r="J2087">
        <v>0</v>
      </c>
    </row>
    <row r="2088" spans="1:10" x14ac:dyDescent="0.25">
      <c r="A2088">
        <v>2086</v>
      </c>
      <c r="B2088">
        <v>32.989600000000003</v>
      </c>
      <c r="C2088">
        <v>-1.03E-2</v>
      </c>
      <c r="D2088">
        <v>0</v>
      </c>
      <c r="E2088">
        <v>0</v>
      </c>
      <c r="F2088">
        <v>0.12839999999999999</v>
      </c>
      <c r="G2088">
        <v>1.0800000000000001E-2</v>
      </c>
      <c r="H2088">
        <v>0</v>
      </c>
      <c r="I2088">
        <v>2.5999999999999999E-3</v>
      </c>
      <c r="J2088">
        <v>0</v>
      </c>
    </row>
    <row r="2089" spans="1:10" x14ac:dyDescent="0.25">
      <c r="A2089">
        <v>2087</v>
      </c>
      <c r="B2089">
        <v>32.979700000000001</v>
      </c>
      <c r="C2089">
        <v>-1.03E-2</v>
      </c>
      <c r="D2089">
        <v>0</v>
      </c>
      <c r="E2089">
        <v>0</v>
      </c>
      <c r="F2089">
        <v>0.12839999999999999</v>
      </c>
      <c r="G2089">
        <v>1.0800000000000001E-2</v>
      </c>
      <c r="H2089">
        <v>0</v>
      </c>
      <c r="I2089">
        <v>2.5999999999999999E-3</v>
      </c>
      <c r="J2089">
        <v>0</v>
      </c>
    </row>
    <row r="2090" spans="1:10" x14ac:dyDescent="0.25">
      <c r="A2090">
        <v>2088</v>
      </c>
      <c r="B2090">
        <v>32.970599999999997</v>
      </c>
      <c r="C2090">
        <v>-9.7999999999999997E-3</v>
      </c>
      <c r="D2090">
        <v>0</v>
      </c>
      <c r="E2090">
        <v>0</v>
      </c>
      <c r="F2090">
        <v>0.12839999999999999</v>
      </c>
      <c r="G2090">
        <v>1.0800000000000001E-2</v>
      </c>
      <c r="H2090">
        <v>0</v>
      </c>
      <c r="I2090">
        <v>2.5999999999999999E-3</v>
      </c>
      <c r="J2090">
        <v>0</v>
      </c>
    </row>
    <row r="2091" spans="1:10" x14ac:dyDescent="0.25">
      <c r="A2091">
        <v>2089</v>
      </c>
      <c r="B2091">
        <v>32.962800000000001</v>
      </c>
      <c r="C2091">
        <v>-8.9999999999999993E-3</v>
      </c>
      <c r="D2091">
        <v>0</v>
      </c>
      <c r="E2091">
        <v>0</v>
      </c>
      <c r="F2091">
        <v>0.12839999999999999</v>
      </c>
      <c r="G2091">
        <v>1.0800000000000001E-2</v>
      </c>
      <c r="H2091">
        <v>0</v>
      </c>
      <c r="I2091">
        <v>2.5999999999999999E-3</v>
      </c>
      <c r="J2091">
        <v>0</v>
      </c>
    </row>
    <row r="2092" spans="1:10" x14ac:dyDescent="0.25">
      <c r="A2092">
        <v>2090</v>
      </c>
      <c r="B2092">
        <v>32.956699999999998</v>
      </c>
      <c r="C2092">
        <v>-7.7000000000000002E-3</v>
      </c>
      <c r="D2092">
        <v>0</v>
      </c>
      <c r="E2092">
        <v>0</v>
      </c>
      <c r="F2092">
        <v>0.12839999999999999</v>
      </c>
      <c r="G2092">
        <v>1.06E-2</v>
      </c>
      <c r="H2092">
        <v>0</v>
      </c>
      <c r="I2092">
        <v>2.5000000000000001E-3</v>
      </c>
      <c r="J2092">
        <v>0</v>
      </c>
    </row>
    <row r="2093" spans="1:10" x14ac:dyDescent="0.25">
      <c r="A2093">
        <v>2091</v>
      </c>
      <c r="B2093">
        <v>32.952399999999997</v>
      </c>
      <c r="C2093">
        <v>-6.1000000000000004E-3</v>
      </c>
      <c r="D2093">
        <v>0</v>
      </c>
      <c r="E2093">
        <v>0</v>
      </c>
      <c r="F2093">
        <v>0.12839999999999999</v>
      </c>
      <c r="G2093">
        <v>1.06E-2</v>
      </c>
      <c r="H2093">
        <v>0</v>
      </c>
      <c r="I2093">
        <v>2.5000000000000001E-3</v>
      </c>
      <c r="J2093">
        <v>0</v>
      </c>
    </row>
    <row r="2094" spans="1:10" x14ac:dyDescent="0.25">
      <c r="A2094">
        <v>2092</v>
      </c>
      <c r="B2094">
        <v>32.950299999999999</v>
      </c>
      <c r="C2094">
        <v>-4.1999999999999997E-3</v>
      </c>
      <c r="D2094">
        <v>0</v>
      </c>
      <c r="E2094">
        <v>0</v>
      </c>
      <c r="F2094">
        <v>0.12839999999999999</v>
      </c>
      <c r="G2094">
        <v>1.06E-2</v>
      </c>
      <c r="H2094">
        <v>0</v>
      </c>
      <c r="I2094">
        <v>2.5000000000000001E-3</v>
      </c>
      <c r="J2094">
        <v>0</v>
      </c>
    </row>
    <row r="2095" spans="1:10" x14ac:dyDescent="0.25">
      <c r="A2095">
        <v>2093</v>
      </c>
      <c r="B2095">
        <v>32.950299999999999</v>
      </c>
      <c r="C2095">
        <v>-2.0999999999999999E-3</v>
      </c>
      <c r="D2095">
        <v>0</v>
      </c>
      <c r="E2095">
        <v>0</v>
      </c>
      <c r="F2095">
        <v>0.12839999999999999</v>
      </c>
      <c r="G2095">
        <v>1.06E-2</v>
      </c>
      <c r="H2095">
        <v>0</v>
      </c>
      <c r="I2095">
        <v>2.5000000000000001E-3</v>
      </c>
      <c r="J2095">
        <v>0</v>
      </c>
    </row>
    <row r="2096" spans="1:10" x14ac:dyDescent="0.25">
      <c r="A2096">
        <v>2094</v>
      </c>
      <c r="B2096">
        <v>32.952399999999997</v>
      </c>
      <c r="C2096">
        <v>0</v>
      </c>
      <c r="D2096">
        <v>0</v>
      </c>
      <c r="E2096">
        <v>0</v>
      </c>
      <c r="F2096">
        <v>0.12839999999999999</v>
      </c>
      <c r="G2096">
        <v>1.06E-2</v>
      </c>
      <c r="H2096">
        <v>0</v>
      </c>
      <c r="I2096">
        <v>2.5000000000000001E-3</v>
      </c>
      <c r="J2096">
        <v>0</v>
      </c>
    </row>
    <row r="2097" spans="1:10" x14ac:dyDescent="0.25">
      <c r="A2097">
        <v>2095</v>
      </c>
      <c r="B2097">
        <v>32.956699999999998</v>
      </c>
      <c r="C2097">
        <v>2.0999999999999999E-3</v>
      </c>
      <c r="D2097">
        <v>0</v>
      </c>
      <c r="E2097">
        <v>0</v>
      </c>
      <c r="F2097">
        <v>0.12839999999999999</v>
      </c>
      <c r="G2097">
        <v>1.0500000000000001E-2</v>
      </c>
      <c r="H2097">
        <v>0</v>
      </c>
      <c r="I2097">
        <v>2.5000000000000001E-3</v>
      </c>
      <c r="J2097">
        <v>0</v>
      </c>
    </row>
    <row r="2098" spans="1:10" x14ac:dyDescent="0.25">
      <c r="A2098">
        <v>2096</v>
      </c>
      <c r="B2098">
        <v>32.962800000000001</v>
      </c>
      <c r="C2098">
        <v>4.1999999999999997E-3</v>
      </c>
      <c r="D2098">
        <v>0</v>
      </c>
      <c r="E2098">
        <v>0</v>
      </c>
      <c r="F2098">
        <v>0.12839999999999999</v>
      </c>
      <c r="G2098">
        <v>1.0500000000000001E-2</v>
      </c>
      <c r="H2098">
        <v>0</v>
      </c>
      <c r="I2098">
        <v>2.5000000000000001E-3</v>
      </c>
      <c r="J2098">
        <v>0</v>
      </c>
    </row>
    <row r="2099" spans="1:10" x14ac:dyDescent="0.25">
      <c r="A2099">
        <v>2097</v>
      </c>
      <c r="B2099">
        <v>32.970599999999997</v>
      </c>
      <c r="C2099">
        <v>6.1000000000000004E-3</v>
      </c>
      <c r="D2099">
        <v>0</v>
      </c>
      <c r="E2099">
        <v>0</v>
      </c>
      <c r="F2099">
        <v>0.12839999999999999</v>
      </c>
      <c r="G2099">
        <v>1.0500000000000001E-2</v>
      </c>
      <c r="H2099">
        <v>0</v>
      </c>
      <c r="I2099">
        <v>2.5000000000000001E-3</v>
      </c>
      <c r="J2099">
        <v>0</v>
      </c>
    </row>
    <row r="2100" spans="1:10" x14ac:dyDescent="0.25">
      <c r="A2100">
        <v>2098</v>
      </c>
      <c r="B2100">
        <v>32.979700000000001</v>
      </c>
      <c r="C2100">
        <v>7.7000000000000002E-3</v>
      </c>
      <c r="D2100">
        <v>0</v>
      </c>
      <c r="E2100">
        <v>0</v>
      </c>
      <c r="F2100">
        <v>0.12839999999999999</v>
      </c>
      <c r="G2100">
        <v>1.0500000000000001E-2</v>
      </c>
      <c r="H2100">
        <v>0</v>
      </c>
      <c r="I2100">
        <v>2.5000000000000001E-3</v>
      </c>
      <c r="J2100">
        <v>0</v>
      </c>
    </row>
    <row r="2101" spans="1:10" x14ac:dyDescent="0.25">
      <c r="A2101">
        <v>2099</v>
      </c>
      <c r="B2101">
        <v>32.989600000000003</v>
      </c>
      <c r="C2101">
        <v>8.9999999999999993E-3</v>
      </c>
      <c r="D2101">
        <v>0</v>
      </c>
      <c r="E2101">
        <v>0</v>
      </c>
      <c r="F2101">
        <v>0.12839999999999999</v>
      </c>
      <c r="G2101">
        <v>1.0500000000000001E-2</v>
      </c>
      <c r="H2101">
        <v>0</v>
      </c>
      <c r="I2101">
        <v>2.5000000000000001E-3</v>
      </c>
      <c r="J2101">
        <v>0</v>
      </c>
    </row>
    <row r="2102" spans="1:10" x14ac:dyDescent="0.25">
      <c r="A2102">
        <v>2100</v>
      </c>
      <c r="B2102">
        <v>33</v>
      </c>
      <c r="C2102">
        <v>9.7999999999999997E-3</v>
      </c>
      <c r="D2102">
        <v>0</v>
      </c>
      <c r="E2102">
        <v>0</v>
      </c>
      <c r="F2102">
        <v>0.12839999999999999</v>
      </c>
      <c r="G2102">
        <v>1.0500000000000001E-2</v>
      </c>
      <c r="H2102">
        <v>0</v>
      </c>
      <c r="I2102">
        <v>2.3999999999999998E-3</v>
      </c>
      <c r="J2102">
        <v>0</v>
      </c>
    </row>
    <row r="2103" spans="1:10" x14ac:dyDescent="0.25">
      <c r="A2103">
        <v>2101</v>
      </c>
      <c r="B2103">
        <v>33.010399999999997</v>
      </c>
      <c r="C2103">
        <v>1.03E-2</v>
      </c>
      <c r="D2103">
        <v>0</v>
      </c>
      <c r="E2103">
        <v>0</v>
      </c>
      <c r="F2103">
        <v>0.12839999999999999</v>
      </c>
      <c r="G2103">
        <v>1.0500000000000001E-2</v>
      </c>
      <c r="H2103">
        <v>0</v>
      </c>
      <c r="I2103">
        <v>2.3999999999999998E-3</v>
      </c>
      <c r="J2103">
        <v>0</v>
      </c>
    </row>
    <row r="2104" spans="1:10" x14ac:dyDescent="0.25">
      <c r="A2104">
        <v>2102</v>
      </c>
      <c r="B2104">
        <v>33.020299999999999</v>
      </c>
      <c r="C2104">
        <v>1.03E-2</v>
      </c>
      <c r="D2104">
        <v>0</v>
      </c>
      <c r="E2104">
        <v>0</v>
      </c>
      <c r="F2104">
        <v>0.12839999999999999</v>
      </c>
      <c r="G2104">
        <v>1.0500000000000001E-2</v>
      </c>
      <c r="H2104">
        <v>0</v>
      </c>
      <c r="I2104">
        <v>2.3999999999999998E-3</v>
      </c>
      <c r="J2104">
        <v>0</v>
      </c>
    </row>
    <row r="2105" spans="1:10" x14ac:dyDescent="0.25">
      <c r="A2105">
        <v>2103</v>
      </c>
      <c r="B2105">
        <v>33.029400000000003</v>
      </c>
      <c r="C2105">
        <v>9.7999999999999997E-3</v>
      </c>
      <c r="D2105">
        <v>0</v>
      </c>
      <c r="E2105">
        <v>0</v>
      </c>
      <c r="F2105">
        <v>0.12839999999999999</v>
      </c>
      <c r="G2105">
        <v>1.0500000000000001E-2</v>
      </c>
      <c r="H2105">
        <v>0</v>
      </c>
      <c r="I2105">
        <v>2.3999999999999998E-3</v>
      </c>
      <c r="J2105">
        <v>0</v>
      </c>
    </row>
    <row r="2106" spans="1:10" x14ac:dyDescent="0.25">
      <c r="A2106">
        <v>2104</v>
      </c>
      <c r="B2106">
        <v>33.037199999999999</v>
      </c>
      <c r="C2106">
        <v>8.9999999999999993E-3</v>
      </c>
      <c r="D2106">
        <v>0</v>
      </c>
      <c r="E2106">
        <v>0</v>
      </c>
      <c r="F2106">
        <v>0.12839999999999999</v>
      </c>
      <c r="G2106">
        <v>1.0500000000000001E-2</v>
      </c>
      <c r="H2106">
        <v>0</v>
      </c>
      <c r="I2106">
        <v>2.3999999999999998E-3</v>
      </c>
      <c r="J2106">
        <v>0</v>
      </c>
    </row>
    <row r="2107" spans="1:10" x14ac:dyDescent="0.25">
      <c r="A2107">
        <v>2105</v>
      </c>
      <c r="B2107">
        <v>33.043300000000002</v>
      </c>
      <c r="C2107">
        <v>7.7000000000000002E-3</v>
      </c>
      <c r="D2107">
        <v>0</v>
      </c>
      <c r="E2107">
        <v>0</v>
      </c>
      <c r="F2107">
        <v>0.12839999999999999</v>
      </c>
      <c r="G2107">
        <v>1.04E-2</v>
      </c>
      <c r="H2107">
        <v>0</v>
      </c>
      <c r="I2107">
        <v>2.3999999999999998E-3</v>
      </c>
      <c r="J2107">
        <v>0</v>
      </c>
    </row>
    <row r="2108" spans="1:10" x14ac:dyDescent="0.25">
      <c r="A2108">
        <v>2106</v>
      </c>
      <c r="B2108">
        <v>33.047600000000003</v>
      </c>
      <c r="C2108">
        <v>6.1000000000000004E-3</v>
      </c>
      <c r="D2108">
        <v>0</v>
      </c>
      <c r="E2108">
        <v>0</v>
      </c>
      <c r="F2108">
        <v>0.12839999999999999</v>
      </c>
      <c r="G2108">
        <v>1.04E-2</v>
      </c>
      <c r="H2108">
        <v>0</v>
      </c>
      <c r="I2108">
        <v>2.3999999999999998E-3</v>
      </c>
      <c r="J2108">
        <v>0</v>
      </c>
    </row>
    <row r="2109" spans="1:10" x14ac:dyDescent="0.25">
      <c r="A2109">
        <v>2107</v>
      </c>
      <c r="B2109">
        <v>33.049700000000001</v>
      </c>
      <c r="C2109">
        <v>4.1999999999999997E-3</v>
      </c>
      <c r="D2109">
        <v>0</v>
      </c>
      <c r="E2109">
        <v>0</v>
      </c>
      <c r="F2109">
        <v>0.12839999999999999</v>
      </c>
      <c r="G2109">
        <v>1.04E-2</v>
      </c>
      <c r="H2109">
        <v>0</v>
      </c>
      <c r="I2109">
        <v>2.3999999999999998E-3</v>
      </c>
      <c r="J2109">
        <v>0</v>
      </c>
    </row>
    <row r="2110" spans="1:10" x14ac:dyDescent="0.25">
      <c r="A2110">
        <v>2108</v>
      </c>
      <c r="B2110">
        <v>33.049700000000001</v>
      </c>
      <c r="C2110">
        <v>2.0999999999999999E-3</v>
      </c>
      <c r="D2110">
        <v>0</v>
      </c>
      <c r="E2110">
        <v>0</v>
      </c>
      <c r="F2110">
        <v>0.12839999999999999</v>
      </c>
      <c r="G2110">
        <v>1.04E-2</v>
      </c>
      <c r="H2110">
        <v>0</v>
      </c>
      <c r="I2110">
        <v>2.3999999999999998E-3</v>
      </c>
      <c r="J2110">
        <v>0</v>
      </c>
    </row>
    <row r="2111" spans="1:10" x14ac:dyDescent="0.25">
      <c r="A2111">
        <v>2109</v>
      </c>
      <c r="B2111">
        <v>33.047499999999999</v>
      </c>
      <c r="C2111">
        <v>0</v>
      </c>
      <c r="D2111">
        <v>0</v>
      </c>
      <c r="E2111">
        <v>0</v>
      </c>
      <c r="F2111">
        <v>0.12839999999999999</v>
      </c>
      <c r="G2111">
        <v>1.04E-2</v>
      </c>
      <c r="H2111">
        <v>0</v>
      </c>
      <c r="I2111">
        <v>2.3999999999999998E-3</v>
      </c>
      <c r="J2111">
        <v>0</v>
      </c>
    </row>
    <row r="2112" spans="1:10" x14ac:dyDescent="0.25">
      <c r="A2112">
        <v>2110</v>
      </c>
      <c r="B2112">
        <v>33.043300000000002</v>
      </c>
      <c r="C2112">
        <v>-2.0999999999999999E-3</v>
      </c>
      <c r="D2112">
        <v>0</v>
      </c>
      <c r="E2112">
        <v>0</v>
      </c>
      <c r="F2112">
        <v>0.12839999999999999</v>
      </c>
      <c r="G2112">
        <v>1.0200000000000001E-2</v>
      </c>
      <c r="H2112">
        <v>0</v>
      </c>
      <c r="I2112">
        <v>2.3E-3</v>
      </c>
      <c r="J2112">
        <v>0</v>
      </c>
    </row>
    <row r="2113" spans="1:10" x14ac:dyDescent="0.25">
      <c r="A2113">
        <v>2111</v>
      </c>
      <c r="B2113">
        <v>33.037199999999999</v>
      </c>
      <c r="C2113">
        <v>-4.1999999999999997E-3</v>
      </c>
      <c r="D2113">
        <v>0</v>
      </c>
      <c r="E2113">
        <v>0</v>
      </c>
      <c r="F2113">
        <v>0.12839999999999999</v>
      </c>
      <c r="G2113">
        <v>1.0200000000000001E-2</v>
      </c>
      <c r="H2113">
        <v>0</v>
      </c>
      <c r="I2113">
        <v>2.3E-3</v>
      </c>
      <c r="J2113">
        <v>0</v>
      </c>
    </row>
    <row r="2114" spans="1:10" x14ac:dyDescent="0.25">
      <c r="A2114">
        <v>2112</v>
      </c>
      <c r="B2114">
        <v>33.029400000000003</v>
      </c>
      <c r="C2114">
        <v>-6.1000000000000004E-3</v>
      </c>
      <c r="D2114">
        <v>0</v>
      </c>
      <c r="E2114">
        <v>0</v>
      </c>
      <c r="F2114">
        <v>0.12839999999999999</v>
      </c>
      <c r="G2114">
        <v>1.0200000000000001E-2</v>
      </c>
      <c r="H2114">
        <v>0</v>
      </c>
      <c r="I2114">
        <v>2.3E-3</v>
      </c>
      <c r="J2114">
        <v>0</v>
      </c>
    </row>
    <row r="2115" spans="1:10" x14ac:dyDescent="0.25">
      <c r="A2115">
        <v>2113</v>
      </c>
      <c r="B2115">
        <v>33.020299999999999</v>
      </c>
      <c r="C2115">
        <v>-7.7000000000000002E-3</v>
      </c>
      <c r="D2115">
        <v>0</v>
      </c>
      <c r="E2115">
        <v>0</v>
      </c>
      <c r="F2115">
        <v>0.12839999999999999</v>
      </c>
      <c r="G2115">
        <v>1.0200000000000001E-2</v>
      </c>
      <c r="H2115">
        <v>0</v>
      </c>
      <c r="I2115">
        <v>2.3E-3</v>
      </c>
      <c r="J2115">
        <v>0</v>
      </c>
    </row>
    <row r="2116" spans="1:10" x14ac:dyDescent="0.25">
      <c r="A2116">
        <v>2114</v>
      </c>
      <c r="B2116">
        <v>33.010399999999997</v>
      </c>
      <c r="C2116">
        <v>-8.9999999999999993E-3</v>
      </c>
      <c r="D2116">
        <v>0</v>
      </c>
      <c r="E2116">
        <v>0</v>
      </c>
      <c r="F2116">
        <v>0.12839999999999999</v>
      </c>
      <c r="G2116">
        <v>1.0200000000000001E-2</v>
      </c>
      <c r="H2116">
        <v>0</v>
      </c>
      <c r="I2116">
        <v>2.3E-3</v>
      </c>
      <c r="J2116">
        <v>0</v>
      </c>
    </row>
    <row r="2117" spans="1:10" x14ac:dyDescent="0.25">
      <c r="A2117">
        <v>2115</v>
      </c>
      <c r="B2117">
        <v>33</v>
      </c>
      <c r="C2117">
        <v>-9.7999999999999997E-3</v>
      </c>
      <c r="D2117">
        <v>0</v>
      </c>
      <c r="E2117">
        <v>0</v>
      </c>
      <c r="F2117">
        <v>0.12839999999999999</v>
      </c>
      <c r="G2117">
        <v>9.7999999999999997E-3</v>
      </c>
      <c r="H2117">
        <v>0</v>
      </c>
      <c r="I2117">
        <v>2.3E-3</v>
      </c>
      <c r="J2117">
        <v>0</v>
      </c>
    </row>
    <row r="2118" spans="1:10" x14ac:dyDescent="0.25">
      <c r="A2118">
        <v>2116</v>
      </c>
      <c r="B2118">
        <v>32.989600000000003</v>
      </c>
      <c r="C2118">
        <v>-1.03E-2</v>
      </c>
      <c r="D2118">
        <v>0</v>
      </c>
      <c r="E2118">
        <v>0</v>
      </c>
      <c r="F2118">
        <v>0.12839999999999999</v>
      </c>
      <c r="G2118">
        <v>9.7999999999999997E-3</v>
      </c>
      <c r="H2118">
        <v>0</v>
      </c>
      <c r="I2118">
        <v>2.3E-3</v>
      </c>
      <c r="J2118">
        <v>0</v>
      </c>
    </row>
    <row r="2119" spans="1:10" x14ac:dyDescent="0.25">
      <c r="A2119">
        <v>2117</v>
      </c>
      <c r="B2119">
        <v>32.979700000000001</v>
      </c>
      <c r="C2119">
        <v>-1.03E-2</v>
      </c>
      <c r="D2119">
        <v>0</v>
      </c>
      <c r="E2119">
        <v>0</v>
      </c>
      <c r="F2119">
        <v>0.12839999999999999</v>
      </c>
      <c r="G2119">
        <v>9.7999999999999997E-3</v>
      </c>
      <c r="H2119">
        <v>0</v>
      </c>
      <c r="I2119">
        <v>2.3E-3</v>
      </c>
      <c r="J2119">
        <v>0</v>
      </c>
    </row>
    <row r="2120" spans="1:10" x14ac:dyDescent="0.25">
      <c r="A2120">
        <v>2118</v>
      </c>
      <c r="B2120">
        <v>32.970599999999997</v>
      </c>
      <c r="C2120">
        <v>-9.7999999999999997E-3</v>
      </c>
      <c r="D2120">
        <v>0</v>
      </c>
      <c r="E2120">
        <v>0</v>
      </c>
      <c r="F2120">
        <v>0.12839999999999999</v>
      </c>
      <c r="G2120">
        <v>9.7999999999999997E-3</v>
      </c>
      <c r="H2120">
        <v>0</v>
      </c>
      <c r="I2120">
        <v>2.3E-3</v>
      </c>
      <c r="J2120">
        <v>0</v>
      </c>
    </row>
    <row r="2121" spans="1:10" x14ac:dyDescent="0.25">
      <c r="A2121">
        <v>2119</v>
      </c>
      <c r="B2121">
        <v>32.962800000000001</v>
      </c>
      <c r="C2121">
        <v>-8.9999999999999993E-3</v>
      </c>
      <c r="D2121">
        <v>0</v>
      </c>
      <c r="E2121">
        <v>0</v>
      </c>
      <c r="F2121">
        <v>0.12839999999999999</v>
      </c>
      <c r="G2121">
        <v>9.7999999999999997E-3</v>
      </c>
      <c r="H2121">
        <v>0</v>
      </c>
      <c r="I2121">
        <v>2.3E-3</v>
      </c>
      <c r="J2121">
        <v>0</v>
      </c>
    </row>
    <row r="2122" spans="1:10" x14ac:dyDescent="0.25">
      <c r="A2122">
        <v>2120</v>
      </c>
      <c r="B2122">
        <v>32.956699999999998</v>
      </c>
      <c r="C2122">
        <v>-7.7000000000000002E-3</v>
      </c>
      <c r="D2122">
        <v>0</v>
      </c>
      <c r="E2122">
        <v>0</v>
      </c>
      <c r="F2122">
        <v>0.12839999999999999</v>
      </c>
      <c r="G2122">
        <v>9.4999999999999998E-3</v>
      </c>
      <c r="H2122">
        <v>0</v>
      </c>
      <c r="I2122">
        <v>2.3E-3</v>
      </c>
      <c r="J2122">
        <v>0</v>
      </c>
    </row>
    <row r="2123" spans="1:10" x14ac:dyDescent="0.25">
      <c r="A2123">
        <v>2121</v>
      </c>
      <c r="B2123">
        <v>32.952399999999997</v>
      </c>
      <c r="C2123">
        <v>-6.1000000000000004E-3</v>
      </c>
      <c r="D2123">
        <v>0</v>
      </c>
      <c r="E2123">
        <v>0</v>
      </c>
      <c r="F2123">
        <v>0.12839999999999999</v>
      </c>
      <c r="G2123">
        <v>9.4999999999999998E-3</v>
      </c>
      <c r="H2123">
        <v>0</v>
      </c>
      <c r="I2123">
        <v>2.3E-3</v>
      </c>
      <c r="J2123">
        <v>0</v>
      </c>
    </row>
    <row r="2124" spans="1:10" x14ac:dyDescent="0.25">
      <c r="A2124">
        <v>2122</v>
      </c>
      <c r="B2124">
        <v>32.950299999999999</v>
      </c>
      <c r="C2124">
        <v>-4.1999999999999997E-3</v>
      </c>
      <c r="D2124">
        <v>0</v>
      </c>
      <c r="E2124">
        <v>0</v>
      </c>
      <c r="F2124">
        <v>0.12839999999999999</v>
      </c>
      <c r="G2124">
        <v>9.4999999999999998E-3</v>
      </c>
      <c r="H2124">
        <v>0</v>
      </c>
      <c r="I2124">
        <v>2.3E-3</v>
      </c>
      <c r="J2124">
        <v>0</v>
      </c>
    </row>
    <row r="2125" spans="1:10" x14ac:dyDescent="0.25">
      <c r="A2125">
        <v>2123</v>
      </c>
      <c r="B2125">
        <v>32.950299999999999</v>
      </c>
      <c r="C2125">
        <v>-2.0999999999999999E-3</v>
      </c>
      <c r="D2125">
        <v>0</v>
      </c>
      <c r="E2125">
        <v>0</v>
      </c>
      <c r="F2125">
        <v>0.12839999999999999</v>
      </c>
      <c r="G2125">
        <v>9.4999999999999998E-3</v>
      </c>
      <c r="H2125">
        <v>0</v>
      </c>
      <c r="I2125">
        <v>2.3E-3</v>
      </c>
      <c r="J2125">
        <v>0</v>
      </c>
    </row>
    <row r="2126" spans="1:10" x14ac:dyDescent="0.25">
      <c r="A2126">
        <v>2124</v>
      </c>
      <c r="B2126">
        <v>32.952399999999997</v>
      </c>
      <c r="C2126">
        <v>0</v>
      </c>
      <c r="D2126">
        <v>0</v>
      </c>
      <c r="E2126">
        <v>0</v>
      </c>
      <c r="F2126">
        <v>0.12839999999999999</v>
      </c>
      <c r="G2126">
        <v>9.4999999999999998E-3</v>
      </c>
      <c r="H2126">
        <v>0</v>
      </c>
      <c r="I2126">
        <v>2.3E-3</v>
      </c>
      <c r="J2126">
        <v>0</v>
      </c>
    </row>
    <row r="2127" spans="1:10" x14ac:dyDescent="0.25">
      <c r="A2127">
        <v>2125</v>
      </c>
      <c r="B2127">
        <v>32.956699999999998</v>
      </c>
      <c r="C2127">
        <v>2.0999999999999999E-3</v>
      </c>
      <c r="D2127">
        <v>0</v>
      </c>
      <c r="E2127">
        <v>0</v>
      </c>
      <c r="F2127">
        <v>0.12839999999999999</v>
      </c>
      <c r="G2127">
        <v>9.4999999999999998E-3</v>
      </c>
      <c r="H2127">
        <v>0</v>
      </c>
      <c r="I2127">
        <v>2.2000000000000001E-3</v>
      </c>
      <c r="J2127">
        <v>0</v>
      </c>
    </row>
    <row r="2128" spans="1:10" x14ac:dyDescent="0.25">
      <c r="A2128">
        <v>2126</v>
      </c>
      <c r="B2128">
        <v>32.962800000000001</v>
      </c>
      <c r="C2128">
        <v>4.1999999999999997E-3</v>
      </c>
      <c r="D2128">
        <v>0</v>
      </c>
      <c r="E2128">
        <v>0</v>
      </c>
      <c r="F2128">
        <v>0.12839999999999999</v>
      </c>
      <c r="G2128">
        <v>9.4999999999999998E-3</v>
      </c>
      <c r="H2128">
        <v>0</v>
      </c>
      <c r="I2128">
        <v>2.2000000000000001E-3</v>
      </c>
      <c r="J2128">
        <v>0</v>
      </c>
    </row>
    <row r="2129" spans="1:10" x14ac:dyDescent="0.25">
      <c r="A2129">
        <v>2127</v>
      </c>
      <c r="B2129">
        <v>32.970599999999997</v>
      </c>
      <c r="C2129">
        <v>6.1000000000000004E-3</v>
      </c>
      <c r="D2129">
        <v>0</v>
      </c>
      <c r="E2129">
        <v>0</v>
      </c>
      <c r="F2129">
        <v>0.12839999999999999</v>
      </c>
      <c r="G2129">
        <v>9.4999999999999998E-3</v>
      </c>
      <c r="H2129">
        <v>0</v>
      </c>
      <c r="I2129">
        <v>2.2000000000000001E-3</v>
      </c>
      <c r="J2129">
        <v>0</v>
      </c>
    </row>
    <row r="2130" spans="1:10" x14ac:dyDescent="0.25">
      <c r="A2130">
        <v>2128</v>
      </c>
      <c r="B2130">
        <v>32.979700000000001</v>
      </c>
      <c r="C2130">
        <v>7.7000000000000002E-3</v>
      </c>
      <c r="D2130">
        <v>0</v>
      </c>
      <c r="E2130">
        <v>0</v>
      </c>
      <c r="F2130">
        <v>0.12839999999999999</v>
      </c>
      <c r="G2130">
        <v>9.4999999999999998E-3</v>
      </c>
      <c r="H2130">
        <v>0</v>
      </c>
      <c r="I2130">
        <v>2.2000000000000001E-3</v>
      </c>
      <c r="J2130">
        <v>0</v>
      </c>
    </row>
    <row r="2131" spans="1:10" x14ac:dyDescent="0.25">
      <c r="A2131">
        <v>2129</v>
      </c>
      <c r="B2131">
        <v>32.989600000000003</v>
      </c>
      <c r="C2131">
        <v>8.9999999999999993E-3</v>
      </c>
      <c r="D2131">
        <v>0</v>
      </c>
      <c r="E2131">
        <v>0</v>
      </c>
      <c r="F2131">
        <v>0.12839999999999999</v>
      </c>
      <c r="G2131">
        <v>9.4999999999999998E-3</v>
      </c>
      <c r="H2131">
        <v>0</v>
      </c>
      <c r="I2131">
        <v>2.2000000000000001E-3</v>
      </c>
      <c r="J2131">
        <v>0</v>
      </c>
    </row>
    <row r="2132" spans="1:10" x14ac:dyDescent="0.25">
      <c r="A2132">
        <v>2130</v>
      </c>
      <c r="B2132">
        <v>33</v>
      </c>
      <c r="C2132">
        <v>9.7999999999999997E-3</v>
      </c>
      <c r="D2132">
        <v>0</v>
      </c>
      <c r="E2132">
        <v>0</v>
      </c>
      <c r="F2132">
        <v>0.12839999999999999</v>
      </c>
      <c r="G2132">
        <v>9.4999999999999998E-3</v>
      </c>
      <c r="H2132">
        <v>0</v>
      </c>
      <c r="I2132">
        <v>2.2000000000000001E-3</v>
      </c>
      <c r="J2132">
        <v>0</v>
      </c>
    </row>
    <row r="2133" spans="1:10" x14ac:dyDescent="0.25">
      <c r="A2133">
        <v>2131</v>
      </c>
      <c r="B2133">
        <v>33.010399999999997</v>
      </c>
      <c r="C2133">
        <v>1.03E-2</v>
      </c>
      <c r="D2133">
        <v>0</v>
      </c>
      <c r="E2133">
        <v>0</v>
      </c>
      <c r="F2133">
        <v>0.12839999999999999</v>
      </c>
      <c r="G2133">
        <v>9.4999999999999998E-3</v>
      </c>
      <c r="H2133">
        <v>0</v>
      </c>
      <c r="I2133">
        <v>2.2000000000000001E-3</v>
      </c>
      <c r="J2133">
        <v>0</v>
      </c>
    </row>
    <row r="2134" spans="1:10" x14ac:dyDescent="0.25">
      <c r="A2134">
        <v>2132</v>
      </c>
      <c r="B2134">
        <v>33.020299999999999</v>
      </c>
      <c r="C2134">
        <v>1.03E-2</v>
      </c>
      <c r="D2134">
        <v>0</v>
      </c>
      <c r="E2134">
        <v>0</v>
      </c>
      <c r="F2134">
        <v>0.12839999999999999</v>
      </c>
      <c r="G2134">
        <v>9.4999999999999998E-3</v>
      </c>
      <c r="H2134">
        <v>0</v>
      </c>
      <c r="I2134">
        <v>2.2000000000000001E-3</v>
      </c>
      <c r="J2134">
        <v>0</v>
      </c>
    </row>
    <row r="2135" spans="1:10" x14ac:dyDescent="0.25">
      <c r="A2135">
        <v>2133</v>
      </c>
      <c r="B2135">
        <v>33.029400000000003</v>
      </c>
      <c r="C2135">
        <v>9.7999999999999997E-3</v>
      </c>
      <c r="D2135">
        <v>0</v>
      </c>
      <c r="E2135">
        <v>0</v>
      </c>
      <c r="F2135">
        <v>0.12839999999999999</v>
      </c>
      <c r="G2135">
        <v>9.4999999999999998E-3</v>
      </c>
      <c r="H2135">
        <v>0</v>
      </c>
      <c r="I2135">
        <v>2.2000000000000001E-3</v>
      </c>
      <c r="J2135">
        <v>0</v>
      </c>
    </row>
    <row r="2136" spans="1:10" x14ac:dyDescent="0.25">
      <c r="A2136">
        <v>2134</v>
      </c>
      <c r="B2136">
        <v>33.037199999999999</v>
      </c>
      <c r="C2136">
        <v>8.9999999999999993E-3</v>
      </c>
      <c r="D2136">
        <v>0</v>
      </c>
      <c r="E2136">
        <v>0</v>
      </c>
      <c r="F2136">
        <v>0.12839999999999999</v>
      </c>
      <c r="G2136">
        <v>9.4999999999999998E-3</v>
      </c>
      <c r="H2136">
        <v>0</v>
      </c>
      <c r="I2136">
        <v>2.2000000000000001E-3</v>
      </c>
      <c r="J2136">
        <v>0</v>
      </c>
    </row>
    <row r="2137" spans="1:10" x14ac:dyDescent="0.25">
      <c r="A2137">
        <v>2135</v>
      </c>
      <c r="B2137">
        <v>33.043300000000002</v>
      </c>
      <c r="C2137">
        <v>7.7000000000000002E-3</v>
      </c>
      <c r="D2137">
        <v>0</v>
      </c>
      <c r="E2137">
        <v>0</v>
      </c>
      <c r="F2137">
        <v>0.12839999999999999</v>
      </c>
      <c r="G2137">
        <v>9.2999999999999992E-3</v>
      </c>
      <c r="H2137">
        <v>0</v>
      </c>
      <c r="I2137">
        <v>2.0999999999999999E-3</v>
      </c>
      <c r="J2137">
        <v>0</v>
      </c>
    </row>
    <row r="2138" spans="1:10" x14ac:dyDescent="0.25">
      <c r="A2138">
        <v>2136</v>
      </c>
      <c r="B2138">
        <v>33.047600000000003</v>
      </c>
      <c r="C2138">
        <v>6.1000000000000004E-3</v>
      </c>
      <c r="D2138">
        <v>0</v>
      </c>
      <c r="E2138">
        <v>0</v>
      </c>
      <c r="F2138">
        <v>0.12839999999999999</v>
      </c>
      <c r="G2138">
        <v>9.2999999999999992E-3</v>
      </c>
      <c r="H2138">
        <v>0</v>
      </c>
      <c r="I2138">
        <v>2.0999999999999999E-3</v>
      </c>
      <c r="J2138">
        <v>0</v>
      </c>
    </row>
    <row r="2139" spans="1:10" x14ac:dyDescent="0.25">
      <c r="A2139">
        <v>2137</v>
      </c>
      <c r="B2139">
        <v>33.049700000000001</v>
      </c>
      <c r="C2139">
        <v>4.1999999999999997E-3</v>
      </c>
      <c r="D2139">
        <v>0</v>
      </c>
      <c r="E2139">
        <v>0</v>
      </c>
      <c r="F2139">
        <v>0.12839999999999999</v>
      </c>
      <c r="G2139">
        <v>9.2999999999999992E-3</v>
      </c>
      <c r="H2139">
        <v>0</v>
      </c>
      <c r="I2139">
        <v>2.0999999999999999E-3</v>
      </c>
      <c r="J2139">
        <v>0</v>
      </c>
    </row>
    <row r="2140" spans="1:10" x14ac:dyDescent="0.25">
      <c r="A2140">
        <v>2138</v>
      </c>
      <c r="B2140">
        <v>33.049700000000001</v>
      </c>
      <c r="C2140">
        <v>2.0999999999999999E-3</v>
      </c>
      <c r="D2140">
        <v>0</v>
      </c>
      <c r="E2140">
        <v>0</v>
      </c>
      <c r="F2140">
        <v>0.12839999999999999</v>
      </c>
      <c r="G2140">
        <v>9.2999999999999992E-3</v>
      </c>
      <c r="H2140">
        <v>0</v>
      </c>
      <c r="I2140">
        <v>2.0999999999999999E-3</v>
      </c>
      <c r="J2140">
        <v>0</v>
      </c>
    </row>
    <row r="2141" spans="1:10" x14ac:dyDescent="0.25">
      <c r="A2141">
        <v>2139</v>
      </c>
      <c r="B2141">
        <v>33.047600000000003</v>
      </c>
      <c r="C2141">
        <v>0</v>
      </c>
      <c r="D2141">
        <v>0</v>
      </c>
      <c r="E2141">
        <v>0</v>
      </c>
      <c r="F2141">
        <v>0.12839999999999999</v>
      </c>
      <c r="G2141">
        <v>9.2999999999999992E-3</v>
      </c>
      <c r="H2141">
        <v>0</v>
      </c>
      <c r="I2141">
        <v>2.0999999999999999E-3</v>
      </c>
      <c r="J2141">
        <v>0</v>
      </c>
    </row>
    <row r="2142" spans="1:10" x14ac:dyDescent="0.25">
      <c r="A2142">
        <v>2140</v>
      </c>
      <c r="B2142">
        <v>33.043300000000002</v>
      </c>
      <c r="C2142">
        <v>-2.0999999999999999E-3</v>
      </c>
      <c r="D2142">
        <v>0</v>
      </c>
      <c r="E2142">
        <v>0</v>
      </c>
      <c r="F2142">
        <v>0.12839999999999999</v>
      </c>
      <c r="G2142">
        <v>9.1999999999999998E-3</v>
      </c>
      <c r="H2142">
        <v>0</v>
      </c>
      <c r="I2142">
        <v>2.0999999999999999E-3</v>
      </c>
      <c r="J2142">
        <v>0</v>
      </c>
    </row>
    <row r="2143" spans="1:10" x14ac:dyDescent="0.25">
      <c r="A2143">
        <v>2141</v>
      </c>
      <c r="B2143">
        <v>33.037199999999999</v>
      </c>
      <c r="C2143">
        <v>-4.1999999999999997E-3</v>
      </c>
      <c r="D2143">
        <v>0</v>
      </c>
      <c r="E2143">
        <v>0</v>
      </c>
      <c r="F2143">
        <v>0.12839999999999999</v>
      </c>
      <c r="G2143">
        <v>9.1999999999999998E-3</v>
      </c>
      <c r="H2143">
        <v>0</v>
      </c>
      <c r="I2143">
        <v>2.0999999999999999E-3</v>
      </c>
      <c r="J2143">
        <v>0</v>
      </c>
    </row>
    <row r="2144" spans="1:10" x14ac:dyDescent="0.25">
      <c r="A2144">
        <v>2142</v>
      </c>
      <c r="B2144">
        <v>33.029400000000003</v>
      </c>
      <c r="C2144">
        <v>-6.1000000000000004E-3</v>
      </c>
      <c r="D2144">
        <v>0</v>
      </c>
      <c r="E2144">
        <v>0</v>
      </c>
      <c r="F2144">
        <v>0.12839999999999999</v>
      </c>
      <c r="G2144">
        <v>9.1999999999999998E-3</v>
      </c>
      <c r="H2144">
        <v>0</v>
      </c>
      <c r="I2144">
        <v>2.0999999999999999E-3</v>
      </c>
      <c r="J2144">
        <v>0</v>
      </c>
    </row>
    <row r="2145" spans="1:10" x14ac:dyDescent="0.25">
      <c r="A2145">
        <v>2143</v>
      </c>
      <c r="B2145">
        <v>33.020299999999999</v>
      </c>
      <c r="C2145">
        <v>-7.7000000000000002E-3</v>
      </c>
      <c r="D2145">
        <v>0</v>
      </c>
      <c r="E2145">
        <v>0</v>
      </c>
      <c r="F2145">
        <v>0.12839999999999999</v>
      </c>
      <c r="G2145">
        <v>9.1999999999999998E-3</v>
      </c>
      <c r="H2145">
        <v>0</v>
      </c>
      <c r="I2145">
        <v>2.0999999999999999E-3</v>
      </c>
      <c r="J2145">
        <v>0</v>
      </c>
    </row>
    <row r="2146" spans="1:10" x14ac:dyDescent="0.25">
      <c r="A2146">
        <v>2144</v>
      </c>
      <c r="B2146">
        <v>33.010399999999997</v>
      </c>
      <c r="C2146">
        <v>-8.9999999999999993E-3</v>
      </c>
      <c r="D2146">
        <v>0</v>
      </c>
      <c r="E2146">
        <v>0</v>
      </c>
      <c r="F2146">
        <v>0.12839999999999999</v>
      </c>
      <c r="G2146">
        <v>9.1999999999999998E-3</v>
      </c>
      <c r="H2146">
        <v>0</v>
      </c>
      <c r="I2146">
        <v>2.0999999999999999E-3</v>
      </c>
      <c r="J2146">
        <v>0</v>
      </c>
    </row>
    <row r="2147" spans="1:10" x14ac:dyDescent="0.25">
      <c r="A2147">
        <v>2145</v>
      </c>
      <c r="B2147">
        <v>33</v>
      </c>
      <c r="C2147">
        <v>-9.7999999999999997E-3</v>
      </c>
      <c r="D2147">
        <v>0</v>
      </c>
      <c r="E2147">
        <v>0</v>
      </c>
      <c r="F2147">
        <v>0.12839999999999999</v>
      </c>
      <c r="G2147">
        <v>9.1999999999999998E-3</v>
      </c>
      <c r="H2147">
        <v>0</v>
      </c>
      <c r="I2147">
        <v>2.0999999999999999E-3</v>
      </c>
      <c r="J2147">
        <v>0</v>
      </c>
    </row>
    <row r="2148" spans="1:10" x14ac:dyDescent="0.25">
      <c r="A2148">
        <v>2146</v>
      </c>
      <c r="B2148">
        <v>32.989600000000003</v>
      </c>
      <c r="C2148">
        <v>-1.03E-2</v>
      </c>
      <c r="D2148">
        <v>0</v>
      </c>
      <c r="E2148">
        <v>0</v>
      </c>
      <c r="F2148">
        <v>0.12839999999999999</v>
      </c>
      <c r="G2148">
        <v>9.1999999999999998E-3</v>
      </c>
      <c r="H2148">
        <v>0</v>
      </c>
      <c r="I2148">
        <v>2.0999999999999999E-3</v>
      </c>
      <c r="J2148">
        <v>0</v>
      </c>
    </row>
    <row r="2149" spans="1:10" x14ac:dyDescent="0.25">
      <c r="A2149">
        <v>2147</v>
      </c>
      <c r="B2149">
        <v>32.979700000000001</v>
      </c>
      <c r="C2149">
        <v>-1.03E-2</v>
      </c>
      <c r="D2149">
        <v>0</v>
      </c>
      <c r="E2149">
        <v>0</v>
      </c>
      <c r="F2149">
        <v>0.12839999999999999</v>
      </c>
      <c r="G2149">
        <v>9.1999999999999998E-3</v>
      </c>
      <c r="H2149">
        <v>0</v>
      </c>
      <c r="I2149">
        <v>2.0999999999999999E-3</v>
      </c>
      <c r="J2149">
        <v>0</v>
      </c>
    </row>
    <row r="2150" spans="1:10" x14ac:dyDescent="0.25">
      <c r="A2150">
        <v>2148</v>
      </c>
      <c r="B2150">
        <v>32.970599999999997</v>
      </c>
      <c r="C2150">
        <v>-9.7999999999999997E-3</v>
      </c>
      <c r="D2150">
        <v>0</v>
      </c>
      <c r="E2150">
        <v>0</v>
      </c>
      <c r="F2150">
        <v>0.12839999999999999</v>
      </c>
      <c r="G2150">
        <v>9.1999999999999998E-3</v>
      </c>
      <c r="H2150">
        <v>0</v>
      </c>
      <c r="I2150">
        <v>2.0999999999999999E-3</v>
      </c>
      <c r="J2150">
        <v>0</v>
      </c>
    </row>
    <row r="2151" spans="1:10" x14ac:dyDescent="0.25">
      <c r="A2151">
        <v>2149</v>
      </c>
      <c r="B2151">
        <v>32.962800000000001</v>
      </c>
      <c r="C2151">
        <v>-8.9999999999999993E-3</v>
      </c>
      <c r="D2151">
        <v>0</v>
      </c>
      <c r="E2151">
        <v>0</v>
      </c>
      <c r="F2151">
        <v>0.12839999999999999</v>
      </c>
      <c r="G2151">
        <v>9.1999999999999998E-3</v>
      </c>
      <c r="H2151">
        <v>0</v>
      </c>
      <c r="I2151">
        <v>2.0999999999999999E-3</v>
      </c>
      <c r="J2151">
        <v>0</v>
      </c>
    </row>
    <row r="2152" spans="1:10" x14ac:dyDescent="0.25">
      <c r="A2152">
        <v>2150</v>
      </c>
      <c r="B2152">
        <v>32.956699999999998</v>
      </c>
      <c r="C2152">
        <v>-7.7000000000000002E-3</v>
      </c>
      <c r="D2152">
        <v>0</v>
      </c>
      <c r="E2152">
        <v>0</v>
      </c>
      <c r="F2152">
        <v>0.12839999999999999</v>
      </c>
      <c r="G2152">
        <v>9.1999999999999998E-3</v>
      </c>
      <c r="H2152">
        <v>0</v>
      </c>
      <c r="I2152">
        <v>2E-3</v>
      </c>
      <c r="J2152">
        <v>0</v>
      </c>
    </row>
    <row r="2153" spans="1:10" x14ac:dyDescent="0.25">
      <c r="A2153">
        <v>2151</v>
      </c>
      <c r="B2153">
        <v>32.952399999999997</v>
      </c>
      <c r="C2153">
        <v>-6.1000000000000004E-3</v>
      </c>
      <c r="D2153">
        <v>0</v>
      </c>
      <c r="E2153">
        <v>0</v>
      </c>
      <c r="F2153">
        <v>0.12839999999999999</v>
      </c>
      <c r="G2153">
        <v>9.1999999999999998E-3</v>
      </c>
      <c r="H2153">
        <v>0</v>
      </c>
      <c r="I2153">
        <v>2E-3</v>
      </c>
      <c r="J2153">
        <v>0</v>
      </c>
    </row>
    <row r="2154" spans="1:10" x14ac:dyDescent="0.25">
      <c r="A2154">
        <v>2152</v>
      </c>
      <c r="B2154">
        <v>32.950299999999999</v>
      </c>
      <c r="C2154">
        <v>-4.1999999999999997E-3</v>
      </c>
      <c r="D2154">
        <v>0</v>
      </c>
      <c r="E2154">
        <v>0</v>
      </c>
      <c r="F2154">
        <v>0.12839999999999999</v>
      </c>
      <c r="G2154">
        <v>9.1999999999999998E-3</v>
      </c>
      <c r="H2154">
        <v>0</v>
      </c>
      <c r="I2154">
        <v>2E-3</v>
      </c>
      <c r="J2154">
        <v>0</v>
      </c>
    </row>
    <row r="2155" spans="1:10" x14ac:dyDescent="0.25">
      <c r="A2155">
        <v>2153</v>
      </c>
      <c r="B2155">
        <v>32.950299999999999</v>
      </c>
      <c r="C2155">
        <v>-2.0999999999999999E-3</v>
      </c>
      <c r="D2155">
        <v>0</v>
      </c>
      <c r="E2155">
        <v>0</v>
      </c>
      <c r="F2155">
        <v>0.12839999999999999</v>
      </c>
      <c r="G2155">
        <v>9.1999999999999998E-3</v>
      </c>
      <c r="H2155">
        <v>0</v>
      </c>
      <c r="I2155">
        <v>2E-3</v>
      </c>
      <c r="J2155">
        <v>0</v>
      </c>
    </row>
    <row r="2156" spans="1:10" x14ac:dyDescent="0.25">
      <c r="A2156">
        <v>2154</v>
      </c>
      <c r="B2156">
        <v>32.952399999999997</v>
      </c>
      <c r="C2156">
        <v>0</v>
      </c>
      <c r="D2156">
        <v>0</v>
      </c>
      <c r="E2156">
        <v>0</v>
      </c>
      <c r="F2156">
        <v>0.12839999999999999</v>
      </c>
      <c r="G2156">
        <v>9.1999999999999998E-3</v>
      </c>
      <c r="H2156">
        <v>0</v>
      </c>
      <c r="I2156">
        <v>2E-3</v>
      </c>
      <c r="J2156">
        <v>0</v>
      </c>
    </row>
    <row r="2157" spans="1:10" x14ac:dyDescent="0.25">
      <c r="A2157">
        <v>2155</v>
      </c>
      <c r="B2157">
        <v>32.956699999999998</v>
      </c>
      <c r="C2157">
        <v>2.0999999999999999E-3</v>
      </c>
      <c r="D2157">
        <v>0</v>
      </c>
      <c r="E2157">
        <v>0</v>
      </c>
      <c r="F2157">
        <v>0.12839999999999999</v>
      </c>
      <c r="G2157">
        <v>9.1999999999999998E-3</v>
      </c>
      <c r="H2157">
        <v>0</v>
      </c>
      <c r="I2157">
        <v>2E-3</v>
      </c>
      <c r="J2157">
        <v>0</v>
      </c>
    </row>
    <row r="2158" spans="1:10" x14ac:dyDescent="0.25">
      <c r="A2158">
        <v>2156</v>
      </c>
      <c r="B2158">
        <v>32.962800000000001</v>
      </c>
      <c r="C2158">
        <v>4.1999999999999997E-3</v>
      </c>
      <c r="D2158">
        <v>0</v>
      </c>
      <c r="E2158">
        <v>0</v>
      </c>
      <c r="F2158">
        <v>0.12839999999999999</v>
      </c>
      <c r="G2158">
        <v>9.1999999999999998E-3</v>
      </c>
      <c r="H2158">
        <v>0</v>
      </c>
      <c r="I2158">
        <v>2E-3</v>
      </c>
      <c r="J2158">
        <v>0</v>
      </c>
    </row>
    <row r="2159" spans="1:10" x14ac:dyDescent="0.25">
      <c r="A2159">
        <v>2157</v>
      </c>
      <c r="B2159">
        <v>32.970599999999997</v>
      </c>
      <c r="C2159">
        <v>6.1000000000000004E-3</v>
      </c>
      <c r="D2159">
        <v>0</v>
      </c>
      <c r="E2159">
        <v>0</v>
      </c>
      <c r="F2159">
        <v>0.12839999999999999</v>
      </c>
      <c r="G2159">
        <v>9.1999999999999998E-3</v>
      </c>
      <c r="H2159">
        <v>0</v>
      </c>
      <c r="I2159">
        <v>2E-3</v>
      </c>
      <c r="J2159">
        <v>0</v>
      </c>
    </row>
    <row r="2160" spans="1:10" x14ac:dyDescent="0.25">
      <c r="A2160">
        <v>2158</v>
      </c>
      <c r="B2160">
        <v>32.979700000000001</v>
      </c>
      <c r="C2160">
        <v>7.7000000000000002E-3</v>
      </c>
      <c r="D2160">
        <v>0</v>
      </c>
      <c r="E2160">
        <v>0</v>
      </c>
      <c r="F2160">
        <v>0.12839999999999999</v>
      </c>
      <c r="G2160">
        <v>9.1999999999999998E-3</v>
      </c>
      <c r="H2160">
        <v>0</v>
      </c>
      <c r="I2160">
        <v>2E-3</v>
      </c>
      <c r="J2160">
        <v>0</v>
      </c>
    </row>
    <row r="2161" spans="1:10" x14ac:dyDescent="0.25">
      <c r="A2161">
        <v>2159</v>
      </c>
      <c r="B2161">
        <v>32.989600000000003</v>
      </c>
      <c r="C2161">
        <v>8.9999999999999993E-3</v>
      </c>
      <c r="D2161">
        <v>0</v>
      </c>
      <c r="E2161">
        <v>0</v>
      </c>
      <c r="F2161">
        <v>0.12839999999999999</v>
      </c>
      <c r="G2161">
        <v>9.1999999999999998E-3</v>
      </c>
      <c r="H2161">
        <v>0</v>
      </c>
      <c r="I2161">
        <v>2E-3</v>
      </c>
      <c r="J2161">
        <v>0</v>
      </c>
    </row>
    <row r="2162" spans="1:10" x14ac:dyDescent="0.25">
      <c r="A2162">
        <v>2160</v>
      </c>
      <c r="B2162">
        <v>33</v>
      </c>
      <c r="C2162">
        <v>9.7999999999999997E-3</v>
      </c>
      <c r="D2162">
        <v>0</v>
      </c>
      <c r="E2162">
        <v>0</v>
      </c>
      <c r="F2162">
        <v>0.12839999999999999</v>
      </c>
      <c r="G2162">
        <v>9.2999999999999992E-3</v>
      </c>
      <c r="H2162">
        <v>0</v>
      </c>
      <c r="I2162">
        <v>2E-3</v>
      </c>
      <c r="J2162">
        <v>0</v>
      </c>
    </row>
    <row r="2163" spans="1:10" x14ac:dyDescent="0.25">
      <c r="A2163">
        <v>2161</v>
      </c>
      <c r="B2163">
        <v>33.009799999999998</v>
      </c>
      <c r="C2163">
        <v>1.01E-2</v>
      </c>
      <c r="D2163">
        <v>0</v>
      </c>
      <c r="E2163">
        <v>0</v>
      </c>
      <c r="F2163">
        <v>0.12839999999999999</v>
      </c>
      <c r="G2163">
        <v>9.2999999999999992E-3</v>
      </c>
      <c r="H2163">
        <v>0</v>
      </c>
      <c r="I2163">
        <v>2E-3</v>
      </c>
      <c r="J2163">
        <v>0</v>
      </c>
    </row>
    <row r="2164" spans="1:10" x14ac:dyDescent="0.25">
      <c r="A2164">
        <v>2162</v>
      </c>
      <c r="B2164">
        <v>33.015799999999999</v>
      </c>
      <c r="C2164">
        <v>8.9999999999999993E-3</v>
      </c>
      <c r="D2164">
        <v>0</v>
      </c>
      <c r="E2164">
        <v>0</v>
      </c>
      <c r="F2164">
        <v>0.12839999999999999</v>
      </c>
      <c r="G2164">
        <v>9.2999999999999992E-3</v>
      </c>
      <c r="H2164">
        <v>0</v>
      </c>
      <c r="I2164">
        <v>2E-3</v>
      </c>
      <c r="J2164">
        <v>0</v>
      </c>
    </row>
    <row r="2165" spans="1:10" x14ac:dyDescent="0.25">
      <c r="A2165">
        <v>2163</v>
      </c>
      <c r="B2165">
        <v>33.015799999999999</v>
      </c>
      <c r="C2165">
        <v>5.4999999999999997E-3</v>
      </c>
      <c r="D2165">
        <v>0</v>
      </c>
      <c r="E2165">
        <v>1E-4</v>
      </c>
      <c r="F2165">
        <v>0.12839999999999999</v>
      </c>
      <c r="G2165">
        <v>9.2999999999999992E-3</v>
      </c>
      <c r="H2165">
        <v>0</v>
      </c>
      <c r="I2165">
        <v>2E-3</v>
      </c>
      <c r="J2165">
        <v>0</v>
      </c>
    </row>
    <row r="2166" spans="1:10" x14ac:dyDescent="0.25">
      <c r="A2166">
        <v>2164</v>
      </c>
      <c r="B2166">
        <v>33.009799999999998</v>
      </c>
      <c r="C2166">
        <v>0</v>
      </c>
      <c r="D2166">
        <v>0</v>
      </c>
      <c r="E2166">
        <v>2.0000000000000001E-4</v>
      </c>
      <c r="F2166">
        <v>0.12839999999999999</v>
      </c>
      <c r="G2166">
        <v>9.2999999999999992E-3</v>
      </c>
      <c r="H2166">
        <v>0</v>
      </c>
      <c r="I2166">
        <v>2E-3</v>
      </c>
      <c r="J2166">
        <v>0</v>
      </c>
    </row>
    <row r="2167" spans="1:10" x14ac:dyDescent="0.25">
      <c r="A2167">
        <v>2165</v>
      </c>
      <c r="B2167">
        <v>33</v>
      </c>
      <c r="C2167">
        <v>-5.4999999999999997E-3</v>
      </c>
      <c r="D2167">
        <v>0</v>
      </c>
      <c r="E2167">
        <v>0</v>
      </c>
      <c r="F2167">
        <v>0.128</v>
      </c>
      <c r="G2167">
        <v>9.2999999999999992E-3</v>
      </c>
      <c r="H2167">
        <v>0</v>
      </c>
      <c r="I2167">
        <v>5.7000000000000002E-3</v>
      </c>
      <c r="J2167">
        <v>0</v>
      </c>
    </row>
    <row r="2168" spans="1:10" x14ac:dyDescent="0.25">
      <c r="A2168">
        <v>2166</v>
      </c>
      <c r="B2168">
        <v>32.990200000000002</v>
      </c>
      <c r="C2168">
        <v>-8.8999999999999999E-3</v>
      </c>
      <c r="D2168">
        <v>0</v>
      </c>
      <c r="E2168">
        <v>-5.0000000000000001E-4</v>
      </c>
      <c r="F2168">
        <v>0.128</v>
      </c>
      <c r="G2168">
        <v>9.2999999999999992E-3</v>
      </c>
      <c r="H2168">
        <v>0</v>
      </c>
      <c r="I2168">
        <v>5.7000000000000002E-3</v>
      </c>
      <c r="J2168">
        <v>0</v>
      </c>
    </row>
    <row r="2169" spans="1:10" x14ac:dyDescent="0.25">
      <c r="A2169">
        <v>2167</v>
      </c>
      <c r="B2169">
        <v>32.984099999999998</v>
      </c>
      <c r="C2169">
        <v>-8.8999999999999999E-3</v>
      </c>
      <c r="D2169">
        <v>0</v>
      </c>
      <c r="E2169">
        <v>-5.9999999999999995E-4</v>
      </c>
      <c r="F2169">
        <v>0.128</v>
      </c>
      <c r="G2169">
        <v>9.2999999999999992E-3</v>
      </c>
      <c r="H2169">
        <v>0</v>
      </c>
      <c r="I2169">
        <v>5.7000000000000002E-3</v>
      </c>
      <c r="J2169">
        <v>0</v>
      </c>
    </row>
    <row r="2170" spans="1:10" x14ac:dyDescent="0.25">
      <c r="A2170">
        <v>2168</v>
      </c>
      <c r="B2170">
        <v>32.984099999999998</v>
      </c>
      <c r="C2170">
        <v>-5.4999999999999997E-3</v>
      </c>
      <c r="D2170">
        <v>0</v>
      </c>
      <c r="E2170">
        <v>2.0000000000000001E-4</v>
      </c>
      <c r="F2170">
        <v>0.128</v>
      </c>
      <c r="G2170">
        <v>9.2999999999999992E-3</v>
      </c>
      <c r="H2170">
        <v>0</v>
      </c>
      <c r="I2170">
        <v>5.7000000000000002E-3</v>
      </c>
      <c r="J2170">
        <v>0</v>
      </c>
    </row>
    <row r="2171" spans="1:10" x14ac:dyDescent="0.25">
      <c r="A2171">
        <v>2169</v>
      </c>
      <c r="B2171">
        <v>32.990200000000002</v>
      </c>
      <c r="C2171">
        <v>0</v>
      </c>
      <c r="D2171">
        <v>0</v>
      </c>
      <c r="E2171">
        <v>1.1000000000000001E-3</v>
      </c>
      <c r="F2171">
        <v>0.128</v>
      </c>
      <c r="G2171">
        <v>9.2999999999999992E-3</v>
      </c>
      <c r="H2171">
        <v>0</v>
      </c>
      <c r="I2171">
        <v>5.7000000000000002E-3</v>
      </c>
      <c r="J2171">
        <v>0</v>
      </c>
    </row>
    <row r="2172" spans="1:10" x14ac:dyDescent="0.25">
      <c r="A2172">
        <v>2170</v>
      </c>
      <c r="B2172">
        <v>33</v>
      </c>
      <c r="C2172">
        <v>5.4999999999999997E-3</v>
      </c>
      <c r="D2172">
        <v>0</v>
      </c>
      <c r="E2172">
        <v>1.2999999999999999E-3</v>
      </c>
      <c r="F2172">
        <v>0.1283</v>
      </c>
      <c r="G2172">
        <v>9.1000000000000004E-3</v>
      </c>
      <c r="H2172">
        <v>0</v>
      </c>
      <c r="I2172">
        <v>1.5599999999999999E-2</v>
      </c>
      <c r="J2172">
        <v>0</v>
      </c>
    </row>
    <row r="2173" spans="1:10" x14ac:dyDescent="0.25">
      <c r="A2173">
        <v>2171</v>
      </c>
      <c r="B2173">
        <v>33.009799999999998</v>
      </c>
      <c r="C2173">
        <v>8.8999999999999999E-3</v>
      </c>
      <c r="D2173">
        <v>0</v>
      </c>
      <c r="E2173">
        <v>4.0000000000000002E-4</v>
      </c>
      <c r="F2173">
        <v>0.1283</v>
      </c>
      <c r="G2173">
        <v>9.1000000000000004E-3</v>
      </c>
      <c r="H2173">
        <v>0</v>
      </c>
      <c r="I2173">
        <v>1.5599999999999999E-2</v>
      </c>
      <c r="J2173">
        <v>0</v>
      </c>
    </row>
    <row r="2174" spans="1:10" x14ac:dyDescent="0.25">
      <c r="A2174">
        <v>2172</v>
      </c>
      <c r="B2174">
        <v>33.015799999999999</v>
      </c>
      <c r="C2174">
        <v>8.8999999999999999E-3</v>
      </c>
      <c r="D2174">
        <v>0</v>
      </c>
      <c r="E2174">
        <v>-1E-3</v>
      </c>
      <c r="F2174">
        <v>0.1283</v>
      </c>
      <c r="G2174">
        <v>9.1000000000000004E-3</v>
      </c>
      <c r="H2174">
        <v>0</v>
      </c>
      <c r="I2174">
        <v>1.5599999999999999E-2</v>
      </c>
      <c r="J2174">
        <v>0</v>
      </c>
    </row>
    <row r="2175" spans="1:10" x14ac:dyDescent="0.25">
      <c r="A2175">
        <v>2173</v>
      </c>
      <c r="B2175">
        <v>33.015799999999999</v>
      </c>
      <c r="C2175">
        <v>5.4999999999999997E-3</v>
      </c>
      <c r="D2175">
        <v>0</v>
      </c>
      <c r="E2175">
        <v>-2.0999999999999999E-3</v>
      </c>
      <c r="F2175">
        <v>0.1283</v>
      </c>
      <c r="G2175">
        <v>9.1000000000000004E-3</v>
      </c>
      <c r="H2175">
        <v>0</v>
      </c>
      <c r="I2175">
        <v>1.5599999999999999E-2</v>
      </c>
      <c r="J2175">
        <v>0</v>
      </c>
    </row>
    <row r="2176" spans="1:10" x14ac:dyDescent="0.25">
      <c r="A2176">
        <v>2174</v>
      </c>
      <c r="B2176">
        <v>33.009799999999998</v>
      </c>
      <c r="C2176">
        <v>0</v>
      </c>
      <c r="D2176">
        <v>0</v>
      </c>
      <c r="E2176">
        <v>-2.0999999999999999E-3</v>
      </c>
      <c r="F2176">
        <v>0.1283</v>
      </c>
      <c r="G2176">
        <v>9.1000000000000004E-3</v>
      </c>
      <c r="H2176">
        <v>0</v>
      </c>
      <c r="I2176">
        <v>1.5599999999999999E-2</v>
      </c>
      <c r="J2176">
        <v>0</v>
      </c>
    </row>
    <row r="2177" spans="1:10" x14ac:dyDescent="0.25">
      <c r="A2177">
        <v>2175</v>
      </c>
      <c r="B2177">
        <v>33</v>
      </c>
      <c r="C2177">
        <v>-5.4999999999999997E-3</v>
      </c>
      <c r="D2177">
        <v>0</v>
      </c>
      <c r="E2177">
        <v>-6.9999999999999999E-4</v>
      </c>
      <c r="F2177">
        <v>0.12809999999999999</v>
      </c>
      <c r="G2177">
        <v>8.8999999999999999E-3</v>
      </c>
      <c r="H2177">
        <v>0</v>
      </c>
      <c r="I2177">
        <v>2.2200000000000001E-2</v>
      </c>
      <c r="J2177">
        <v>0</v>
      </c>
    </row>
    <row r="2178" spans="1:10" x14ac:dyDescent="0.25">
      <c r="A2178">
        <v>2176</v>
      </c>
      <c r="B2178">
        <v>32.990200000000002</v>
      </c>
      <c r="C2178">
        <v>-8.8999999999999999E-3</v>
      </c>
      <c r="D2178">
        <v>0</v>
      </c>
      <c r="E2178">
        <v>1.4E-3</v>
      </c>
      <c r="F2178">
        <v>0.12809999999999999</v>
      </c>
      <c r="G2178">
        <v>8.8999999999999999E-3</v>
      </c>
      <c r="H2178">
        <v>0</v>
      </c>
      <c r="I2178">
        <v>2.2200000000000001E-2</v>
      </c>
      <c r="J2178">
        <v>0</v>
      </c>
    </row>
    <row r="2179" spans="1:10" x14ac:dyDescent="0.25">
      <c r="A2179">
        <v>2177</v>
      </c>
      <c r="B2179">
        <v>32.984099999999998</v>
      </c>
      <c r="C2179">
        <v>-8.8999999999999999E-3</v>
      </c>
      <c r="D2179">
        <v>0</v>
      </c>
      <c r="E2179">
        <v>3.2000000000000002E-3</v>
      </c>
      <c r="F2179">
        <v>0.12809999999999999</v>
      </c>
      <c r="G2179">
        <v>8.8999999999999999E-3</v>
      </c>
      <c r="H2179">
        <v>0</v>
      </c>
      <c r="I2179">
        <v>2.2200000000000001E-2</v>
      </c>
      <c r="J2179">
        <v>0</v>
      </c>
    </row>
    <row r="2180" spans="1:10" x14ac:dyDescent="0.25">
      <c r="A2180">
        <v>2178</v>
      </c>
      <c r="B2180">
        <v>32.984099999999998</v>
      </c>
      <c r="C2180">
        <v>-5.4999999999999997E-3</v>
      </c>
      <c r="D2180">
        <v>0</v>
      </c>
      <c r="E2180">
        <v>3.5999999999999999E-3</v>
      </c>
      <c r="F2180">
        <v>0.12809999999999999</v>
      </c>
      <c r="G2180">
        <v>8.8999999999999999E-3</v>
      </c>
      <c r="H2180">
        <v>0</v>
      </c>
      <c r="I2180">
        <v>2.2200000000000001E-2</v>
      </c>
      <c r="J2180">
        <v>0</v>
      </c>
    </row>
    <row r="2181" spans="1:10" x14ac:dyDescent="0.25">
      <c r="A2181">
        <v>2179</v>
      </c>
      <c r="B2181">
        <v>32.990200000000002</v>
      </c>
      <c r="C2181">
        <v>0</v>
      </c>
      <c r="D2181">
        <v>0</v>
      </c>
      <c r="E2181">
        <v>2.2000000000000001E-3</v>
      </c>
      <c r="F2181">
        <v>0.12809999999999999</v>
      </c>
      <c r="G2181">
        <v>8.8999999999999999E-3</v>
      </c>
      <c r="H2181">
        <v>0</v>
      </c>
      <c r="I2181">
        <v>2.2200000000000001E-2</v>
      </c>
      <c r="J2181">
        <v>0</v>
      </c>
    </row>
    <row r="2182" spans="1:10" x14ac:dyDescent="0.25">
      <c r="A2182">
        <v>2180</v>
      </c>
      <c r="B2182">
        <v>33</v>
      </c>
      <c r="C2182">
        <v>5.4999999999999997E-3</v>
      </c>
      <c r="D2182">
        <v>0</v>
      </c>
      <c r="E2182">
        <v>-5.9999999999999995E-4</v>
      </c>
      <c r="F2182">
        <v>0.12770000000000001</v>
      </c>
      <c r="G2182">
        <v>8.8999999999999999E-3</v>
      </c>
      <c r="H2182">
        <v>0</v>
      </c>
      <c r="I2182">
        <v>2.9399999999999999E-2</v>
      </c>
      <c r="J2182">
        <v>0</v>
      </c>
    </row>
    <row r="2183" spans="1:10" x14ac:dyDescent="0.25">
      <c r="A2183">
        <v>2181</v>
      </c>
      <c r="B2183">
        <v>33.009799999999998</v>
      </c>
      <c r="C2183">
        <v>8.8999999999999999E-3</v>
      </c>
      <c r="D2183">
        <v>-1E-4</v>
      </c>
      <c r="E2183">
        <v>-3.5000000000000001E-3</v>
      </c>
      <c r="F2183">
        <v>0.12770000000000001</v>
      </c>
      <c r="G2183">
        <v>8.8999999999999999E-3</v>
      </c>
      <c r="H2183">
        <v>0</v>
      </c>
      <c r="I2183">
        <v>2.9399999999999999E-2</v>
      </c>
      <c r="J2183">
        <v>0</v>
      </c>
    </row>
    <row r="2184" spans="1:10" x14ac:dyDescent="0.25">
      <c r="A2184">
        <v>2182</v>
      </c>
      <c r="B2184">
        <v>33.015799999999999</v>
      </c>
      <c r="C2184">
        <v>8.8999999999999999E-3</v>
      </c>
      <c r="D2184">
        <v>-1E-4</v>
      </c>
      <c r="E2184">
        <v>-5.1999999999999998E-3</v>
      </c>
      <c r="F2184">
        <v>0.12770000000000001</v>
      </c>
      <c r="G2184">
        <v>8.8999999999999999E-3</v>
      </c>
      <c r="H2184">
        <v>0</v>
      </c>
      <c r="I2184">
        <v>2.9399999999999999E-2</v>
      </c>
      <c r="J2184">
        <v>0</v>
      </c>
    </row>
    <row r="2185" spans="1:10" x14ac:dyDescent="0.25">
      <c r="A2185">
        <v>2183</v>
      </c>
      <c r="B2185">
        <v>33.015799999999999</v>
      </c>
      <c r="C2185">
        <v>5.4999999999999997E-3</v>
      </c>
      <c r="D2185">
        <v>-1E-4</v>
      </c>
      <c r="E2185">
        <v>-4.7999999999999996E-3</v>
      </c>
      <c r="F2185">
        <v>0.12770000000000001</v>
      </c>
      <c r="G2185">
        <v>8.8999999999999999E-3</v>
      </c>
      <c r="H2185">
        <v>0</v>
      </c>
      <c r="I2185">
        <v>2.9399999999999999E-2</v>
      </c>
      <c r="J2185">
        <v>0</v>
      </c>
    </row>
    <row r="2186" spans="1:10" x14ac:dyDescent="0.25">
      <c r="A2186">
        <v>2184</v>
      </c>
      <c r="B2186">
        <v>33.009799999999998</v>
      </c>
      <c r="C2186">
        <v>0</v>
      </c>
      <c r="D2186">
        <v>-1E-4</v>
      </c>
      <c r="E2186">
        <v>-2.2000000000000001E-3</v>
      </c>
      <c r="F2186">
        <v>0.12770000000000001</v>
      </c>
      <c r="G2186">
        <v>8.8999999999999999E-3</v>
      </c>
      <c r="H2186">
        <v>0</v>
      </c>
      <c r="I2186">
        <v>2.9399999999999999E-2</v>
      </c>
      <c r="J2186">
        <v>0</v>
      </c>
    </row>
    <row r="2187" spans="1:10" x14ac:dyDescent="0.25">
      <c r="A2187">
        <v>2185</v>
      </c>
      <c r="B2187">
        <v>33</v>
      </c>
      <c r="C2187">
        <v>-5.4999999999999997E-3</v>
      </c>
      <c r="D2187">
        <v>-2.0000000000000001E-4</v>
      </c>
      <c r="E2187">
        <v>1.6999999999999999E-3</v>
      </c>
      <c r="F2187">
        <v>0.128</v>
      </c>
      <c r="G2187">
        <v>9.1999999999999998E-3</v>
      </c>
      <c r="H2187">
        <v>0</v>
      </c>
      <c r="I2187">
        <v>3.73E-2</v>
      </c>
      <c r="J2187">
        <v>0</v>
      </c>
    </row>
    <row r="2188" spans="1:10" x14ac:dyDescent="0.25">
      <c r="A2188">
        <v>2186</v>
      </c>
      <c r="B2188">
        <v>32.990200000000002</v>
      </c>
      <c r="C2188">
        <v>-8.8999999999999999E-3</v>
      </c>
      <c r="D2188">
        <v>-2.0000000000000001E-4</v>
      </c>
      <c r="E2188">
        <v>5.4000000000000003E-3</v>
      </c>
      <c r="F2188">
        <v>0.128</v>
      </c>
      <c r="G2188">
        <v>9.1999999999999998E-3</v>
      </c>
      <c r="H2188">
        <v>0</v>
      </c>
      <c r="I2188">
        <v>3.73E-2</v>
      </c>
      <c r="J2188">
        <v>0</v>
      </c>
    </row>
    <row r="2189" spans="1:10" x14ac:dyDescent="0.25">
      <c r="A2189">
        <v>2187</v>
      </c>
      <c r="B2189">
        <v>32.984099999999998</v>
      </c>
      <c r="C2189">
        <v>-8.8999999999999999E-3</v>
      </c>
      <c r="D2189">
        <v>-2.0000000000000001E-4</v>
      </c>
      <c r="E2189">
        <v>7.3000000000000001E-3</v>
      </c>
      <c r="F2189">
        <v>0.128</v>
      </c>
      <c r="G2189">
        <v>9.1999999999999998E-3</v>
      </c>
      <c r="H2189">
        <v>0</v>
      </c>
      <c r="I2189">
        <v>3.73E-2</v>
      </c>
      <c r="J2189">
        <v>0</v>
      </c>
    </row>
    <row r="2190" spans="1:10" x14ac:dyDescent="0.25">
      <c r="A2190">
        <v>2188</v>
      </c>
      <c r="B2190">
        <v>32.984099999999998</v>
      </c>
      <c r="C2190">
        <v>-5.4999999999999997E-3</v>
      </c>
      <c r="D2190">
        <v>-2.9999999999999997E-4</v>
      </c>
      <c r="E2190">
        <v>6.4000000000000003E-3</v>
      </c>
      <c r="F2190">
        <v>0.128</v>
      </c>
      <c r="G2190">
        <v>9.1999999999999998E-3</v>
      </c>
      <c r="H2190">
        <v>0</v>
      </c>
      <c r="I2190">
        <v>3.73E-2</v>
      </c>
      <c r="J2190">
        <v>0</v>
      </c>
    </row>
    <row r="2191" spans="1:10" x14ac:dyDescent="0.25">
      <c r="A2191">
        <v>2189</v>
      </c>
      <c r="B2191">
        <v>32.990200000000002</v>
      </c>
      <c r="C2191">
        <v>0</v>
      </c>
      <c r="D2191">
        <v>-2.9999999999999997E-4</v>
      </c>
      <c r="E2191">
        <v>2.8E-3</v>
      </c>
      <c r="F2191">
        <v>0.128</v>
      </c>
      <c r="G2191">
        <v>9.1999999999999998E-3</v>
      </c>
      <c r="H2191">
        <v>0</v>
      </c>
      <c r="I2191">
        <v>3.73E-2</v>
      </c>
      <c r="J2191">
        <v>0</v>
      </c>
    </row>
    <row r="2192" spans="1:10" x14ac:dyDescent="0.25">
      <c r="A2192">
        <v>2190</v>
      </c>
      <c r="B2192">
        <v>33</v>
      </c>
      <c r="C2192">
        <v>5.4999999999999997E-3</v>
      </c>
      <c r="D2192">
        <v>-2.9999999999999997E-4</v>
      </c>
      <c r="E2192">
        <v>-2.2000000000000001E-3</v>
      </c>
      <c r="F2192">
        <v>0.1278</v>
      </c>
      <c r="G2192">
        <v>1.06E-2</v>
      </c>
      <c r="H2192">
        <v>0</v>
      </c>
      <c r="I2192">
        <v>4.5400000000000003E-2</v>
      </c>
      <c r="J2192">
        <v>0</v>
      </c>
    </row>
    <row r="2193" spans="1:10" x14ac:dyDescent="0.25">
      <c r="A2193">
        <v>2191</v>
      </c>
      <c r="B2193">
        <v>33.009799999999998</v>
      </c>
      <c r="C2193">
        <v>8.8999999999999999E-3</v>
      </c>
      <c r="D2193">
        <v>-2.9999999999999997E-4</v>
      </c>
      <c r="E2193">
        <v>-6.7999999999999996E-3</v>
      </c>
      <c r="F2193">
        <v>0.1278</v>
      </c>
      <c r="G2193">
        <v>1.06E-2</v>
      </c>
      <c r="H2193">
        <v>0</v>
      </c>
      <c r="I2193">
        <v>4.5400000000000003E-2</v>
      </c>
      <c r="J2193">
        <v>0</v>
      </c>
    </row>
    <row r="2194" spans="1:10" x14ac:dyDescent="0.25">
      <c r="A2194">
        <v>2192</v>
      </c>
      <c r="B2194">
        <v>33.015799999999999</v>
      </c>
      <c r="C2194">
        <v>8.8999999999999999E-3</v>
      </c>
      <c r="D2194">
        <v>-4.0000000000000002E-4</v>
      </c>
      <c r="E2194">
        <v>-9.1999999999999998E-3</v>
      </c>
      <c r="F2194">
        <v>0.1278</v>
      </c>
      <c r="G2194">
        <v>1.06E-2</v>
      </c>
      <c r="H2194">
        <v>0</v>
      </c>
      <c r="I2194">
        <v>4.5400000000000003E-2</v>
      </c>
      <c r="J2194">
        <v>0</v>
      </c>
    </row>
    <row r="2195" spans="1:10" x14ac:dyDescent="0.25">
      <c r="A2195">
        <v>2193</v>
      </c>
      <c r="B2195">
        <v>33.015799999999999</v>
      </c>
      <c r="C2195">
        <v>5.4999999999999997E-3</v>
      </c>
      <c r="D2195">
        <v>-4.0000000000000002E-4</v>
      </c>
      <c r="E2195">
        <v>-8.2000000000000007E-3</v>
      </c>
      <c r="F2195">
        <v>0.1278</v>
      </c>
      <c r="G2195">
        <v>1.06E-2</v>
      </c>
      <c r="H2195">
        <v>0</v>
      </c>
      <c r="I2195">
        <v>4.5400000000000003E-2</v>
      </c>
      <c r="J2195">
        <v>0</v>
      </c>
    </row>
    <row r="2196" spans="1:10" x14ac:dyDescent="0.25">
      <c r="A2196">
        <v>2194</v>
      </c>
      <c r="B2196">
        <v>33.009799999999998</v>
      </c>
      <c r="C2196">
        <v>0</v>
      </c>
      <c r="D2196">
        <v>-4.0000000000000002E-4</v>
      </c>
      <c r="E2196">
        <v>-4.1000000000000003E-3</v>
      </c>
      <c r="F2196">
        <v>0.1278</v>
      </c>
      <c r="G2196">
        <v>1.06E-2</v>
      </c>
      <c r="H2196">
        <v>0</v>
      </c>
      <c r="I2196">
        <v>4.5400000000000003E-2</v>
      </c>
      <c r="J2196">
        <v>0</v>
      </c>
    </row>
    <row r="2197" spans="1:10" x14ac:dyDescent="0.25">
      <c r="A2197">
        <v>2195</v>
      </c>
      <c r="B2197">
        <v>33</v>
      </c>
      <c r="C2197">
        <v>-5.4999999999999997E-3</v>
      </c>
      <c r="D2197">
        <v>-4.0000000000000002E-4</v>
      </c>
      <c r="E2197">
        <v>1.8E-3</v>
      </c>
      <c r="F2197">
        <v>0.12740000000000001</v>
      </c>
      <c r="G2197">
        <v>1.26E-2</v>
      </c>
      <c r="H2197">
        <v>0</v>
      </c>
      <c r="I2197">
        <v>5.3100000000000001E-2</v>
      </c>
      <c r="J2197">
        <v>0</v>
      </c>
    </row>
    <row r="2198" spans="1:10" x14ac:dyDescent="0.25">
      <c r="A2198">
        <v>2196</v>
      </c>
      <c r="B2198">
        <v>32.990200000000002</v>
      </c>
      <c r="C2198">
        <v>-8.8999999999999999E-3</v>
      </c>
      <c r="D2198">
        <v>-4.0000000000000002E-4</v>
      </c>
      <c r="E2198">
        <v>7.3000000000000001E-3</v>
      </c>
      <c r="F2198">
        <v>0.12740000000000001</v>
      </c>
      <c r="G2198">
        <v>1.26E-2</v>
      </c>
      <c r="H2198">
        <v>0</v>
      </c>
      <c r="I2198">
        <v>5.3100000000000001E-2</v>
      </c>
      <c r="J2198">
        <v>0</v>
      </c>
    </row>
    <row r="2199" spans="1:10" x14ac:dyDescent="0.25">
      <c r="A2199">
        <v>2197</v>
      </c>
      <c r="B2199">
        <v>32.984099999999998</v>
      </c>
      <c r="C2199">
        <v>-8.8999999999999999E-3</v>
      </c>
      <c r="D2199">
        <v>-4.0000000000000002E-4</v>
      </c>
      <c r="E2199">
        <v>1.0500000000000001E-2</v>
      </c>
      <c r="F2199">
        <v>0.12740000000000001</v>
      </c>
      <c r="G2199">
        <v>1.26E-2</v>
      </c>
      <c r="H2199">
        <v>0</v>
      </c>
      <c r="I2199">
        <v>5.3100000000000001E-2</v>
      </c>
      <c r="J2199">
        <v>0</v>
      </c>
    </row>
    <row r="2200" spans="1:10" x14ac:dyDescent="0.25">
      <c r="A2200">
        <v>2198</v>
      </c>
      <c r="B2200">
        <v>32.984099999999998</v>
      </c>
      <c r="C2200">
        <v>-5.4999999999999997E-3</v>
      </c>
      <c r="D2200">
        <v>-5.0000000000000001E-4</v>
      </c>
      <c r="E2200">
        <v>0.01</v>
      </c>
      <c r="F2200">
        <v>0.12740000000000001</v>
      </c>
      <c r="G2200">
        <v>1.26E-2</v>
      </c>
      <c r="H2200">
        <v>0</v>
      </c>
      <c r="I2200">
        <v>5.3100000000000001E-2</v>
      </c>
      <c r="J2200">
        <v>0</v>
      </c>
    </row>
    <row r="2201" spans="1:10" x14ac:dyDescent="0.25">
      <c r="A2201">
        <v>2199</v>
      </c>
      <c r="B2201">
        <v>32.990200000000002</v>
      </c>
      <c r="C2201">
        <v>0</v>
      </c>
      <c r="D2201">
        <v>-5.0000000000000001E-4</v>
      </c>
      <c r="E2201">
        <v>5.8999999999999999E-3</v>
      </c>
      <c r="F2201">
        <v>0.12740000000000001</v>
      </c>
      <c r="G2201">
        <v>1.26E-2</v>
      </c>
      <c r="H2201">
        <v>0</v>
      </c>
      <c r="I2201">
        <v>5.3100000000000001E-2</v>
      </c>
      <c r="J2201">
        <v>0</v>
      </c>
    </row>
    <row r="2202" spans="1:10" x14ac:dyDescent="0.25">
      <c r="A2202">
        <v>2200</v>
      </c>
      <c r="B2202">
        <v>33</v>
      </c>
      <c r="C2202">
        <v>5.4999999999999997E-3</v>
      </c>
      <c r="D2202">
        <v>-4.0000000000000002E-4</v>
      </c>
      <c r="E2202">
        <v>-4.0000000000000002E-4</v>
      </c>
      <c r="F2202">
        <v>0.12770000000000001</v>
      </c>
      <c r="G2202">
        <v>1.43E-2</v>
      </c>
      <c r="H2202">
        <v>0</v>
      </c>
      <c r="I2202">
        <v>0.06</v>
      </c>
      <c r="J2202">
        <v>0</v>
      </c>
    </row>
    <row r="2203" spans="1:10" x14ac:dyDescent="0.25">
      <c r="A2203">
        <v>2201</v>
      </c>
      <c r="B2203">
        <v>33.009799999999998</v>
      </c>
      <c r="C2203">
        <v>8.8999999999999999E-3</v>
      </c>
      <c r="D2203">
        <v>-4.0000000000000002E-4</v>
      </c>
      <c r="E2203">
        <v>-6.7000000000000002E-3</v>
      </c>
      <c r="F2203">
        <v>0.12770000000000001</v>
      </c>
      <c r="G2203">
        <v>1.43E-2</v>
      </c>
      <c r="H2203">
        <v>0</v>
      </c>
      <c r="I2203">
        <v>0.06</v>
      </c>
      <c r="J2203">
        <v>0</v>
      </c>
    </row>
    <row r="2204" spans="1:10" x14ac:dyDescent="0.25">
      <c r="A2204">
        <v>2202</v>
      </c>
      <c r="B2204">
        <v>33.015799999999999</v>
      </c>
      <c r="C2204">
        <v>8.8999999999999999E-3</v>
      </c>
      <c r="D2204">
        <v>-4.0000000000000002E-4</v>
      </c>
      <c r="E2204">
        <v>-1.0699999999999999E-2</v>
      </c>
      <c r="F2204">
        <v>0.12770000000000001</v>
      </c>
      <c r="G2204">
        <v>1.43E-2</v>
      </c>
      <c r="H2204">
        <v>0</v>
      </c>
      <c r="I2204">
        <v>0.06</v>
      </c>
      <c r="J2204">
        <v>0</v>
      </c>
    </row>
    <row r="2205" spans="1:10" x14ac:dyDescent="0.25">
      <c r="A2205">
        <v>2203</v>
      </c>
      <c r="B2205">
        <v>33.015799999999999</v>
      </c>
      <c r="C2205">
        <v>5.4999999999999997E-3</v>
      </c>
      <c r="D2205">
        <v>-4.0000000000000002E-4</v>
      </c>
      <c r="E2205">
        <v>-1.09E-2</v>
      </c>
      <c r="F2205">
        <v>0.12770000000000001</v>
      </c>
      <c r="G2205">
        <v>1.43E-2</v>
      </c>
      <c r="H2205">
        <v>0</v>
      </c>
      <c r="I2205">
        <v>0.06</v>
      </c>
      <c r="J2205">
        <v>0</v>
      </c>
    </row>
    <row r="2206" spans="1:10" x14ac:dyDescent="0.25">
      <c r="A2206">
        <v>2204</v>
      </c>
      <c r="B2206">
        <v>33.009799999999998</v>
      </c>
      <c r="C2206">
        <v>0</v>
      </c>
      <c r="D2206">
        <v>-4.0000000000000002E-4</v>
      </c>
      <c r="E2206">
        <v>-7.3000000000000001E-3</v>
      </c>
      <c r="F2206">
        <v>0.12770000000000001</v>
      </c>
      <c r="G2206">
        <v>1.43E-2</v>
      </c>
      <c r="H2206">
        <v>0</v>
      </c>
      <c r="I2206">
        <v>0.06</v>
      </c>
      <c r="J2206">
        <v>0</v>
      </c>
    </row>
    <row r="2207" spans="1:10" x14ac:dyDescent="0.25">
      <c r="A2207">
        <v>2205</v>
      </c>
      <c r="B2207">
        <v>33</v>
      </c>
      <c r="C2207">
        <v>-5.4999999999999997E-3</v>
      </c>
      <c r="D2207">
        <v>-2.9999999999999997E-4</v>
      </c>
      <c r="E2207">
        <v>-1.1999999999999999E-3</v>
      </c>
      <c r="F2207">
        <v>0.1275</v>
      </c>
      <c r="G2207">
        <v>1.5299999999999999E-2</v>
      </c>
      <c r="H2207">
        <v>0</v>
      </c>
      <c r="I2207">
        <v>6.5699999999999995E-2</v>
      </c>
      <c r="J2207">
        <v>1</v>
      </c>
    </row>
    <row r="2208" spans="1:10" x14ac:dyDescent="0.25">
      <c r="A2208">
        <v>2206</v>
      </c>
      <c r="B2208">
        <v>32.990200000000002</v>
      </c>
      <c r="C2208">
        <v>-8.8999999999999999E-3</v>
      </c>
      <c r="D2208">
        <v>-2.9999999999999997E-4</v>
      </c>
      <c r="E2208">
        <v>5.3E-3</v>
      </c>
      <c r="F2208">
        <v>0.1275</v>
      </c>
      <c r="G2208">
        <v>1.5299999999999999E-2</v>
      </c>
      <c r="H2208">
        <v>0</v>
      </c>
      <c r="I2208">
        <v>6.5699999999999995E-2</v>
      </c>
      <c r="J2208">
        <v>1</v>
      </c>
    </row>
    <row r="2209" spans="1:10" x14ac:dyDescent="0.25">
      <c r="A2209">
        <v>2207</v>
      </c>
      <c r="B2209">
        <v>32.984099999999998</v>
      </c>
      <c r="C2209">
        <v>-8.8999999999999999E-3</v>
      </c>
      <c r="D2209">
        <v>-2.9999999999999997E-4</v>
      </c>
      <c r="E2209">
        <v>9.7000000000000003E-3</v>
      </c>
      <c r="F2209">
        <v>0.1275</v>
      </c>
      <c r="G2209">
        <v>1.5299999999999999E-2</v>
      </c>
      <c r="H2209">
        <v>0</v>
      </c>
      <c r="I2209">
        <v>6.5699999999999995E-2</v>
      </c>
      <c r="J2209">
        <v>1</v>
      </c>
    </row>
    <row r="2210" spans="1:10" x14ac:dyDescent="0.25">
      <c r="A2210">
        <v>2208</v>
      </c>
      <c r="B2210">
        <v>32.984099999999998</v>
      </c>
      <c r="C2210">
        <v>-5.4999999999999997E-3</v>
      </c>
      <c r="D2210">
        <v>-2.0000000000000001E-4</v>
      </c>
      <c r="E2210">
        <v>1.0699999999999999E-2</v>
      </c>
      <c r="F2210">
        <v>0.1275</v>
      </c>
      <c r="G2210">
        <v>1.5299999999999999E-2</v>
      </c>
      <c r="H2210">
        <v>0</v>
      </c>
      <c r="I2210">
        <v>6.5699999999999995E-2</v>
      </c>
      <c r="J2210">
        <v>1</v>
      </c>
    </row>
    <row r="2211" spans="1:10" x14ac:dyDescent="0.25">
      <c r="A2211">
        <v>2209</v>
      </c>
      <c r="B2211">
        <v>32.990200000000002</v>
      </c>
      <c r="C2211">
        <v>0</v>
      </c>
      <c r="D2211">
        <v>-2.0000000000000001E-4</v>
      </c>
      <c r="E2211">
        <v>7.7999999999999996E-3</v>
      </c>
      <c r="F2211">
        <v>0.1275</v>
      </c>
      <c r="G2211">
        <v>1.5299999999999999E-2</v>
      </c>
      <c r="H2211">
        <v>0</v>
      </c>
      <c r="I2211">
        <v>6.5699999999999995E-2</v>
      </c>
      <c r="J2211">
        <v>1</v>
      </c>
    </row>
    <row r="2212" spans="1:10" x14ac:dyDescent="0.25">
      <c r="A2212">
        <v>2210</v>
      </c>
      <c r="B2212">
        <v>33</v>
      </c>
      <c r="C2212">
        <v>5.4999999999999997E-3</v>
      </c>
      <c r="D2212">
        <v>-1E-4</v>
      </c>
      <c r="E2212">
        <v>2.3E-3</v>
      </c>
      <c r="F2212">
        <v>0.12709999999999999</v>
      </c>
      <c r="G2212">
        <v>1.5599999999999999E-2</v>
      </c>
      <c r="H2212">
        <v>0</v>
      </c>
      <c r="I2212">
        <v>6.9800000000000001E-2</v>
      </c>
      <c r="J2212">
        <v>1</v>
      </c>
    </row>
    <row r="2213" spans="1:10" x14ac:dyDescent="0.25">
      <c r="A2213">
        <v>2211</v>
      </c>
      <c r="B2213">
        <v>33.009799999999998</v>
      </c>
      <c r="C2213">
        <v>8.8999999999999999E-3</v>
      </c>
      <c r="D2213">
        <v>-1E-4</v>
      </c>
      <c r="E2213">
        <v>-3.8999999999999998E-3</v>
      </c>
      <c r="F2213">
        <v>0.12709999999999999</v>
      </c>
      <c r="G2213">
        <v>1.5599999999999999E-2</v>
      </c>
      <c r="H2213">
        <v>0</v>
      </c>
      <c r="I2213">
        <v>6.9800000000000001E-2</v>
      </c>
      <c r="J2213">
        <v>1</v>
      </c>
    </row>
    <row r="2214" spans="1:10" x14ac:dyDescent="0.25">
      <c r="A2214">
        <v>2212</v>
      </c>
      <c r="B2214">
        <v>33.015799999999999</v>
      </c>
      <c r="C2214">
        <v>8.8999999999999999E-3</v>
      </c>
      <c r="D2214">
        <v>0</v>
      </c>
      <c r="E2214">
        <v>-8.3000000000000001E-3</v>
      </c>
      <c r="F2214">
        <v>0.12709999999999999</v>
      </c>
      <c r="G2214">
        <v>1.5599999999999999E-2</v>
      </c>
      <c r="H2214">
        <v>0</v>
      </c>
      <c r="I2214">
        <v>6.9800000000000001E-2</v>
      </c>
      <c r="J2214">
        <v>1</v>
      </c>
    </row>
    <row r="2215" spans="1:10" x14ac:dyDescent="0.25">
      <c r="A2215">
        <v>2213</v>
      </c>
      <c r="B2215">
        <v>33.015799999999999</v>
      </c>
      <c r="C2215">
        <v>5.4999999999999997E-3</v>
      </c>
      <c r="D2215">
        <v>0</v>
      </c>
      <c r="E2215">
        <v>-9.4999999999999998E-3</v>
      </c>
      <c r="F2215">
        <v>0.12709999999999999</v>
      </c>
      <c r="G2215">
        <v>1.5599999999999999E-2</v>
      </c>
      <c r="H2215">
        <v>0</v>
      </c>
      <c r="I2215">
        <v>6.9800000000000001E-2</v>
      </c>
      <c r="J2215">
        <v>1</v>
      </c>
    </row>
    <row r="2216" spans="1:10" x14ac:dyDescent="0.25">
      <c r="A2216">
        <v>2214</v>
      </c>
      <c r="B2216">
        <v>33.009799999999998</v>
      </c>
      <c r="C2216">
        <v>0</v>
      </c>
      <c r="D2216">
        <v>1E-4</v>
      </c>
      <c r="E2216">
        <v>-7.1999999999999998E-3</v>
      </c>
      <c r="F2216">
        <v>0.12709999999999999</v>
      </c>
      <c r="G2216">
        <v>1.5599999999999999E-2</v>
      </c>
      <c r="H2216">
        <v>0</v>
      </c>
      <c r="I2216">
        <v>6.9800000000000001E-2</v>
      </c>
      <c r="J2216">
        <v>1</v>
      </c>
    </row>
    <row r="2217" spans="1:10" x14ac:dyDescent="0.25">
      <c r="A2217">
        <v>2215</v>
      </c>
      <c r="B2217">
        <v>33</v>
      </c>
      <c r="C2217">
        <v>-5.4999999999999997E-3</v>
      </c>
      <c r="D2217">
        <v>2.0000000000000001E-4</v>
      </c>
      <c r="E2217">
        <v>-2.2000000000000001E-3</v>
      </c>
      <c r="F2217">
        <v>0.12740000000000001</v>
      </c>
      <c r="G2217">
        <v>1.5599999999999999E-2</v>
      </c>
      <c r="H2217">
        <v>0</v>
      </c>
      <c r="I2217">
        <v>7.2499999999999995E-2</v>
      </c>
      <c r="J2217">
        <v>1</v>
      </c>
    </row>
    <row r="2218" spans="1:10" x14ac:dyDescent="0.25">
      <c r="A2218">
        <v>2216</v>
      </c>
      <c r="B2218">
        <v>32.990200000000002</v>
      </c>
      <c r="C2218">
        <v>-8.8999999999999999E-3</v>
      </c>
      <c r="D2218">
        <v>2.0000000000000001E-4</v>
      </c>
      <c r="E2218">
        <v>3.3E-3</v>
      </c>
      <c r="F2218">
        <v>0.12740000000000001</v>
      </c>
      <c r="G2218">
        <v>1.5599999999999999E-2</v>
      </c>
      <c r="H2218">
        <v>0</v>
      </c>
      <c r="I2218">
        <v>7.2499999999999995E-2</v>
      </c>
      <c r="J2218">
        <v>1</v>
      </c>
    </row>
    <row r="2219" spans="1:10" x14ac:dyDescent="0.25">
      <c r="A2219">
        <v>2217</v>
      </c>
      <c r="B2219">
        <v>32.984099999999998</v>
      </c>
      <c r="C2219">
        <v>-8.8999999999999999E-3</v>
      </c>
      <c r="D2219">
        <v>2.9999999999999997E-4</v>
      </c>
      <c r="E2219">
        <v>7.3000000000000001E-3</v>
      </c>
      <c r="F2219">
        <v>0.12740000000000001</v>
      </c>
      <c r="G2219">
        <v>1.5599999999999999E-2</v>
      </c>
      <c r="H2219">
        <v>0</v>
      </c>
      <c r="I2219">
        <v>7.2499999999999995E-2</v>
      </c>
      <c r="J2219">
        <v>1</v>
      </c>
    </row>
    <row r="2220" spans="1:10" x14ac:dyDescent="0.25">
      <c r="A2220">
        <v>2218</v>
      </c>
      <c r="B2220">
        <v>32.984099999999998</v>
      </c>
      <c r="C2220">
        <v>-5.4999999999999997E-3</v>
      </c>
      <c r="D2220">
        <v>2.9999999999999997E-4</v>
      </c>
      <c r="E2220">
        <v>8.2000000000000007E-3</v>
      </c>
      <c r="F2220">
        <v>0.12740000000000001</v>
      </c>
      <c r="G2220">
        <v>1.5599999999999999E-2</v>
      </c>
      <c r="H2220">
        <v>0</v>
      </c>
      <c r="I2220">
        <v>7.2499999999999995E-2</v>
      </c>
      <c r="J2220">
        <v>1</v>
      </c>
    </row>
    <row r="2221" spans="1:10" x14ac:dyDescent="0.25">
      <c r="A2221">
        <v>2219</v>
      </c>
      <c r="B2221">
        <v>32.990200000000002</v>
      </c>
      <c r="C2221">
        <v>0</v>
      </c>
      <c r="D2221">
        <v>4.0000000000000002E-4</v>
      </c>
      <c r="E2221">
        <v>5.8999999999999999E-3</v>
      </c>
      <c r="F2221">
        <v>0.12740000000000001</v>
      </c>
      <c r="G2221">
        <v>1.5599999999999999E-2</v>
      </c>
      <c r="H2221">
        <v>0</v>
      </c>
      <c r="I2221">
        <v>7.2499999999999995E-2</v>
      </c>
      <c r="J2221">
        <v>1</v>
      </c>
    </row>
    <row r="2222" spans="1:10" x14ac:dyDescent="0.25">
      <c r="A2222">
        <v>2220</v>
      </c>
      <c r="B2222">
        <v>33</v>
      </c>
      <c r="C2222">
        <v>5.4999999999999997E-3</v>
      </c>
      <c r="D2222">
        <v>4.0000000000000002E-4</v>
      </c>
      <c r="E2222">
        <v>1.1999999999999999E-3</v>
      </c>
      <c r="F2222">
        <v>0.12720000000000001</v>
      </c>
      <c r="G2222">
        <v>1.6199999999999999E-2</v>
      </c>
      <c r="H2222">
        <v>0</v>
      </c>
      <c r="I2222">
        <v>7.4300000000000005E-2</v>
      </c>
      <c r="J2222">
        <v>1</v>
      </c>
    </row>
    <row r="2223" spans="1:10" x14ac:dyDescent="0.25">
      <c r="A2223">
        <v>2221</v>
      </c>
      <c r="B2223">
        <v>33.009799999999998</v>
      </c>
      <c r="C2223">
        <v>8.8999999999999999E-3</v>
      </c>
      <c r="D2223">
        <v>5.0000000000000001E-4</v>
      </c>
      <c r="E2223">
        <v>-3.8E-3</v>
      </c>
      <c r="F2223">
        <v>0.12720000000000001</v>
      </c>
      <c r="G2223">
        <v>1.6199999999999999E-2</v>
      </c>
      <c r="H2223">
        <v>0</v>
      </c>
      <c r="I2223">
        <v>7.4300000000000005E-2</v>
      </c>
      <c r="J2223">
        <v>1</v>
      </c>
    </row>
    <row r="2224" spans="1:10" x14ac:dyDescent="0.25">
      <c r="A2224">
        <v>2222</v>
      </c>
      <c r="B2224">
        <v>33.015799999999999</v>
      </c>
      <c r="C2224">
        <v>8.8999999999999999E-3</v>
      </c>
      <c r="D2224">
        <v>5.0000000000000001E-4</v>
      </c>
      <c r="E2224">
        <v>-7.3000000000000001E-3</v>
      </c>
      <c r="F2224">
        <v>0.12720000000000001</v>
      </c>
      <c r="G2224">
        <v>1.6199999999999999E-2</v>
      </c>
      <c r="H2224">
        <v>0</v>
      </c>
      <c r="I2224">
        <v>7.4300000000000005E-2</v>
      </c>
      <c r="J2224">
        <v>1</v>
      </c>
    </row>
    <row r="2225" spans="1:10" x14ac:dyDescent="0.25">
      <c r="A2225">
        <v>2223</v>
      </c>
      <c r="B2225">
        <v>33.015799999999999</v>
      </c>
      <c r="C2225">
        <v>5.4999999999999997E-3</v>
      </c>
      <c r="D2225">
        <v>5.0000000000000001E-4</v>
      </c>
      <c r="E2225">
        <v>-7.7000000000000002E-3</v>
      </c>
      <c r="F2225">
        <v>0.12720000000000001</v>
      </c>
      <c r="G2225">
        <v>1.6199999999999999E-2</v>
      </c>
      <c r="H2225">
        <v>0</v>
      </c>
      <c r="I2225">
        <v>7.4300000000000005E-2</v>
      </c>
      <c r="J2225">
        <v>1</v>
      </c>
    </row>
    <row r="2226" spans="1:10" x14ac:dyDescent="0.25">
      <c r="A2226">
        <v>2224</v>
      </c>
      <c r="B2226">
        <v>33.009799999999998</v>
      </c>
      <c r="C2226">
        <v>0</v>
      </c>
      <c r="D2226">
        <v>5.9999999999999995E-4</v>
      </c>
      <c r="E2226">
        <v>-5.0000000000000001E-3</v>
      </c>
      <c r="F2226">
        <v>0.12720000000000001</v>
      </c>
      <c r="G2226">
        <v>1.6199999999999999E-2</v>
      </c>
      <c r="H2226">
        <v>0</v>
      </c>
      <c r="I2226">
        <v>7.4300000000000005E-2</v>
      </c>
      <c r="J2226">
        <v>1</v>
      </c>
    </row>
    <row r="2227" spans="1:10" x14ac:dyDescent="0.25">
      <c r="A2227">
        <v>2225</v>
      </c>
      <c r="B2227">
        <v>33</v>
      </c>
      <c r="C2227">
        <v>-5.4999999999999997E-3</v>
      </c>
      <c r="D2227">
        <v>5.9999999999999995E-4</v>
      </c>
      <c r="E2227">
        <v>-1E-4</v>
      </c>
      <c r="F2227">
        <v>0.12670000000000001</v>
      </c>
      <c r="G2227">
        <v>1.7500000000000002E-2</v>
      </c>
      <c r="H2227">
        <v>0</v>
      </c>
      <c r="I2227">
        <v>7.5899999999999995E-2</v>
      </c>
      <c r="J2227">
        <v>1</v>
      </c>
    </row>
    <row r="2228" spans="1:10" x14ac:dyDescent="0.25">
      <c r="A2228">
        <v>2226</v>
      </c>
      <c r="B2228">
        <v>32.990200000000002</v>
      </c>
      <c r="C2228">
        <v>-8.8999999999999999E-3</v>
      </c>
      <c r="D2228">
        <v>5.9999999999999995E-4</v>
      </c>
      <c r="E2228">
        <v>5.0000000000000001E-3</v>
      </c>
      <c r="F2228">
        <v>0.12670000000000001</v>
      </c>
      <c r="G2228">
        <v>1.7500000000000002E-2</v>
      </c>
      <c r="H2228">
        <v>0</v>
      </c>
      <c r="I2228">
        <v>7.5899999999999995E-2</v>
      </c>
      <c r="J2228">
        <v>1</v>
      </c>
    </row>
    <row r="2229" spans="1:10" x14ac:dyDescent="0.25">
      <c r="A2229">
        <v>2227</v>
      </c>
      <c r="B2229">
        <v>32.984099999999998</v>
      </c>
      <c r="C2229">
        <v>-8.8999999999999999E-3</v>
      </c>
      <c r="D2229">
        <v>5.9999999999999995E-4</v>
      </c>
      <c r="E2229">
        <v>8.2000000000000007E-3</v>
      </c>
      <c r="F2229">
        <v>0.12670000000000001</v>
      </c>
      <c r="G2229">
        <v>1.7500000000000002E-2</v>
      </c>
      <c r="H2229">
        <v>0</v>
      </c>
      <c r="I2229">
        <v>7.5899999999999995E-2</v>
      </c>
      <c r="J2229">
        <v>1</v>
      </c>
    </row>
    <row r="2230" spans="1:10" x14ac:dyDescent="0.25">
      <c r="A2230">
        <v>2228</v>
      </c>
      <c r="B2230">
        <v>32.984099999999998</v>
      </c>
      <c r="C2230">
        <v>-5.4999999999999997E-3</v>
      </c>
      <c r="D2230">
        <v>5.9999999999999995E-4</v>
      </c>
      <c r="E2230">
        <v>8.2000000000000007E-3</v>
      </c>
      <c r="F2230">
        <v>0.12670000000000001</v>
      </c>
      <c r="G2230">
        <v>1.7500000000000002E-2</v>
      </c>
      <c r="H2230">
        <v>0</v>
      </c>
      <c r="I2230">
        <v>7.5899999999999995E-2</v>
      </c>
      <c r="J2230">
        <v>1</v>
      </c>
    </row>
    <row r="2231" spans="1:10" x14ac:dyDescent="0.25">
      <c r="A2231">
        <v>2229</v>
      </c>
      <c r="B2231">
        <v>32.990200000000002</v>
      </c>
      <c r="C2231">
        <v>0</v>
      </c>
      <c r="D2231">
        <v>5.9999999999999995E-4</v>
      </c>
      <c r="E2231">
        <v>5.0000000000000001E-3</v>
      </c>
      <c r="F2231">
        <v>0.12670000000000001</v>
      </c>
      <c r="G2231">
        <v>1.7500000000000002E-2</v>
      </c>
      <c r="H2231">
        <v>0</v>
      </c>
      <c r="I2231">
        <v>7.5899999999999995E-2</v>
      </c>
      <c r="J2231">
        <v>1</v>
      </c>
    </row>
    <row r="2232" spans="1:10" x14ac:dyDescent="0.25">
      <c r="A2232">
        <v>2230</v>
      </c>
      <c r="B2232">
        <v>33</v>
      </c>
      <c r="C2232">
        <v>5.4999999999999997E-3</v>
      </c>
      <c r="D2232">
        <v>5.9999999999999995E-4</v>
      </c>
      <c r="E2232">
        <v>-2.9999999999999997E-4</v>
      </c>
      <c r="F2232">
        <v>0.12709999999999999</v>
      </c>
      <c r="G2232">
        <v>1.89E-2</v>
      </c>
      <c r="H2232">
        <v>0</v>
      </c>
      <c r="I2232">
        <v>7.7600000000000002E-2</v>
      </c>
      <c r="J2232">
        <v>1</v>
      </c>
    </row>
    <row r="2233" spans="1:10" x14ac:dyDescent="0.25">
      <c r="A2233">
        <v>2231</v>
      </c>
      <c r="B2233">
        <v>33.009799999999998</v>
      </c>
      <c r="C2233">
        <v>8.8999999999999999E-3</v>
      </c>
      <c r="D2233">
        <v>5.9999999999999995E-4</v>
      </c>
      <c r="E2233">
        <v>-5.7999999999999996E-3</v>
      </c>
      <c r="F2233">
        <v>0.12709999999999999</v>
      </c>
      <c r="G2233">
        <v>1.89E-2</v>
      </c>
      <c r="H2233">
        <v>0</v>
      </c>
      <c r="I2233">
        <v>7.7600000000000002E-2</v>
      </c>
      <c r="J2233">
        <v>1</v>
      </c>
    </row>
    <row r="2234" spans="1:10" x14ac:dyDescent="0.25">
      <c r="A2234">
        <v>2232</v>
      </c>
      <c r="B2234">
        <v>33.015799999999999</v>
      </c>
      <c r="C2234">
        <v>8.8999999999999999E-3</v>
      </c>
      <c r="D2234">
        <v>5.9999999999999995E-4</v>
      </c>
      <c r="E2234">
        <v>-9.1999999999999998E-3</v>
      </c>
      <c r="F2234">
        <v>0.12709999999999999</v>
      </c>
      <c r="G2234">
        <v>1.89E-2</v>
      </c>
      <c r="H2234">
        <v>0</v>
      </c>
      <c r="I2234">
        <v>7.7600000000000002E-2</v>
      </c>
      <c r="J2234">
        <v>1</v>
      </c>
    </row>
    <row r="2235" spans="1:10" x14ac:dyDescent="0.25">
      <c r="A2235">
        <v>2233</v>
      </c>
      <c r="B2235">
        <v>33.015799999999999</v>
      </c>
      <c r="C2235">
        <v>5.4999999999999997E-3</v>
      </c>
      <c r="D2235">
        <v>5.9999999999999995E-4</v>
      </c>
      <c r="E2235">
        <v>-9.2999999999999992E-3</v>
      </c>
      <c r="F2235">
        <v>0.12709999999999999</v>
      </c>
      <c r="G2235">
        <v>1.89E-2</v>
      </c>
      <c r="H2235">
        <v>0</v>
      </c>
      <c r="I2235">
        <v>7.7600000000000002E-2</v>
      </c>
      <c r="J2235">
        <v>1</v>
      </c>
    </row>
    <row r="2236" spans="1:10" x14ac:dyDescent="0.25">
      <c r="A2236">
        <v>2234</v>
      </c>
      <c r="B2236">
        <v>33.009799999999998</v>
      </c>
      <c r="C2236">
        <v>0</v>
      </c>
      <c r="D2236">
        <v>5.9999999999999995E-4</v>
      </c>
      <c r="E2236">
        <v>-5.8999999999999999E-3</v>
      </c>
      <c r="F2236">
        <v>0.12709999999999999</v>
      </c>
      <c r="G2236">
        <v>1.89E-2</v>
      </c>
      <c r="H2236">
        <v>0</v>
      </c>
      <c r="I2236">
        <v>7.7600000000000002E-2</v>
      </c>
      <c r="J2236">
        <v>1</v>
      </c>
    </row>
    <row r="2237" spans="1:10" x14ac:dyDescent="0.25">
      <c r="A2237">
        <v>2235</v>
      </c>
      <c r="B2237">
        <v>33</v>
      </c>
      <c r="C2237">
        <v>-5.4999999999999997E-3</v>
      </c>
      <c r="D2237">
        <v>5.0000000000000001E-4</v>
      </c>
      <c r="E2237">
        <v>-2.0000000000000001E-4</v>
      </c>
      <c r="F2237">
        <v>0.12690000000000001</v>
      </c>
      <c r="G2237">
        <v>1.9800000000000002E-2</v>
      </c>
      <c r="H2237">
        <v>0</v>
      </c>
      <c r="I2237">
        <v>7.9699999999999993E-2</v>
      </c>
      <c r="J2237">
        <v>1</v>
      </c>
    </row>
    <row r="2238" spans="1:10" x14ac:dyDescent="0.25">
      <c r="A2238">
        <v>2236</v>
      </c>
      <c r="B2238">
        <v>32.990200000000002</v>
      </c>
      <c r="C2238">
        <v>-8.8999999999999999E-3</v>
      </c>
      <c r="D2238">
        <v>5.0000000000000001E-4</v>
      </c>
      <c r="E2238">
        <v>5.5999999999999999E-3</v>
      </c>
      <c r="F2238">
        <v>0.12690000000000001</v>
      </c>
      <c r="G2238">
        <v>1.9800000000000002E-2</v>
      </c>
      <c r="H2238">
        <v>0</v>
      </c>
      <c r="I2238">
        <v>7.9699999999999993E-2</v>
      </c>
      <c r="J2238">
        <v>1</v>
      </c>
    </row>
    <row r="2239" spans="1:10" x14ac:dyDescent="0.25">
      <c r="A2239">
        <v>2237</v>
      </c>
      <c r="B2239">
        <v>32.984099999999998</v>
      </c>
      <c r="C2239">
        <v>-8.8999999999999999E-3</v>
      </c>
      <c r="D2239">
        <v>5.0000000000000001E-4</v>
      </c>
      <c r="E2239">
        <v>9.4999999999999998E-3</v>
      </c>
      <c r="F2239">
        <v>0.12690000000000001</v>
      </c>
      <c r="G2239">
        <v>1.9800000000000002E-2</v>
      </c>
      <c r="H2239">
        <v>0</v>
      </c>
      <c r="I2239">
        <v>7.9699999999999993E-2</v>
      </c>
      <c r="J2239">
        <v>1</v>
      </c>
    </row>
    <row r="2240" spans="1:10" x14ac:dyDescent="0.25">
      <c r="A2240">
        <v>2238</v>
      </c>
      <c r="B2240">
        <v>32.984099999999998</v>
      </c>
      <c r="C2240">
        <v>-5.4999999999999997E-3</v>
      </c>
      <c r="D2240">
        <v>4.0000000000000002E-4</v>
      </c>
      <c r="E2240">
        <v>9.9000000000000008E-3</v>
      </c>
      <c r="F2240">
        <v>0.12690000000000001</v>
      </c>
      <c r="G2240">
        <v>1.9800000000000002E-2</v>
      </c>
      <c r="H2240">
        <v>0</v>
      </c>
      <c r="I2240">
        <v>7.9699999999999993E-2</v>
      </c>
      <c r="J2240">
        <v>1</v>
      </c>
    </row>
    <row r="2241" spans="1:10" x14ac:dyDescent="0.25">
      <c r="A2241">
        <v>2239</v>
      </c>
      <c r="B2241">
        <v>32.990200000000002</v>
      </c>
      <c r="C2241">
        <v>0</v>
      </c>
      <c r="D2241">
        <v>4.0000000000000002E-4</v>
      </c>
      <c r="E2241">
        <v>6.7999999999999996E-3</v>
      </c>
      <c r="F2241">
        <v>0.12690000000000001</v>
      </c>
      <c r="G2241">
        <v>1.9800000000000002E-2</v>
      </c>
      <c r="H2241">
        <v>0</v>
      </c>
      <c r="I2241">
        <v>7.9699999999999993E-2</v>
      </c>
      <c r="J2241">
        <v>1</v>
      </c>
    </row>
    <row r="2242" spans="1:10" x14ac:dyDescent="0.25">
      <c r="A2242">
        <v>2240</v>
      </c>
      <c r="B2242">
        <v>33</v>
      </c>
      <c r="C2242">
        <v>5.4999999999999997E-3</v>
      </c>
      <c r="D2242">
        <v>2.9999999999999997E-4</v>
      </c>
      <c r="E2242">
        <v>1.1000000000000001E-3</v>
      </c>
      <c r="F2242">
        <v>0.12640000000000001</v>
      </c>
      <c r="G2242">
        <v>2.0299999999999999E-2</v>
      </c>
      <c r="H2242">
        <v>0</v>
      </c>
      <c r="I2242">
        <v>8.1799999999999998E-2</v>
      </c>
      <c r="J2242">
        <v>1</v>
      </c>
    </row>
    <row r="2243" spans="1:10" x14ac:dyDescent="0.25">
      <c r="A2243">
        <v>2241</v>
      </c>
      <c r="B2243">
        <v>33.009799999999998</v>
      </c>
      <c r="C2243">
        <v>8.8999999999999999E-3</v>
      </c>
      <c r="D2243">
        <v>2.9999999999999997E-4</v>
      </c>
      <c r="E2243">
        <v>-4.7999999999999996E-3</v>
      </c>
      <c r="F2243">
        <v>0.12640000000000001</v>
      </c>
      <c r="G2243">
        <v>2.0299999999999999E-2</v>
      </c>
      <c r="H2243">
        <v>0</v>
      </c>
      <c r="I2243">
        <v>8.1799999999999998E-2</v>
      </c>
      <c r="J2243">
        <v>1</v>
      </c>
    </row>
    <row r="2244" spans="1:10" x14ac:dyDescent="0.25">
      <c r="A2244">
        <v>2242</v>
      </c>
      <c r="B2244">
        <v>33.015799999999999</v>
      </c>
      <c r="C2244">
        <v>8.8999999999999999E-3</v>
      </c>
      <c r="D2244">
        <v>2.0000000000000001E-4</v>
      </c>
      <c r="E2244">
        <v>-8.9999999999999993E-3</v>
      </c>
      <c r="F2244">
        <v>0.12640000000000001</v>
      </c>
      <c r="G2244">
        <v>2.0299999999999999E-2</v>
      </c>
      <c r="H2244">
        <v>0</v>
      </c>
      <c r="I2244">
        <v>8.1799999999999998E-2</v>
      </c>
      <c r="J2244">
        <v>1</v>
      </c>
    </row>
    <row r="2245" spans="1:10" x14ac:dyDescent="0.25">
      <c r="A2245">
        <v>2243</v>
      </c>
      <c r="B2245">
        <v>33.015799999999999</v>
      </c>
      <c r="C2245">
        <v>5.4999999999999997E-3</v>
      </c>
      <c r="D2245">
        <v>2.0000000000000001E-4</v>
      </c>
      <c r="E2245">
        <v>-9.7000000000000003E-3</v>
      </c>
      <c r="F2245">
        <v>0.12640000000000001</v>
      </c>
      <c r="G2245">
        <v>2.0299999999999999E-2</v>
      </c>
      <c r="H2245">
        <v>0</v>
      </c>
      <c r="I2245">
        <v>8.1799999999999998E-2</v>
      </c>
      <c r="J2245">
        <v>1</v>
      </c>
    </row>
    <row r="2246" spans="1:10" x14ac:dyDescent="0.25">
      <c r="A2246">
        <v>2244</v>
      </c>
      <c r="B2246">
        <v>33.009799999999998</v>
      </c>
      <c r="C2246">
        <v>0</v>
      </c>
      <c r="D2246">
        <v>1E-4</v>
      </c>
      <c r="E2246">
        <v>-6.8999999999999999E-3</v>
      </c>
      <c r="F2246">
        <v>0.12640000000000001</v>
      </c>
      <c r="G2246">
        <v>2.0299999999999999E-2</v>
      </c>
      <c r="H2246">
        <v>0</v>
      </c>
      <c r="I2246">
        <v>8.1799999999999998E-2</v>
      </c>
      <c r="J2246">
        <v>1</v>
      </c>
    </row>
    <row r="2247" spans="1:10" x14ac:dyDescent="0.25">
      <c r="A2247">
        <v>2245</v>
      </c>
      <c r="B2247">
        <v>33</v>
      </c>
      <c r="C2247">
        <v>-5.4999999999999997E-3</v>
      </c>
      <c r="D2247">
        <v>1E-4</v>
      </c>
      <c r="E2247">
        <v>-1.6999999999999999E-3</v>
      </c>
      <c r="F2247">
        <v>0.1268</v>
      </c>
      <c r="G2247">
        <v>2.0400000000000001E-2</v>
      </c>
      <c r="H2247">
        <v>0</v>
      </c>
      <c r="I2247">
        <v>8.3699999999999997E-2</v>
      </c>
      <c r="J2247">
        <v>1</v>
      </c>
    </row>
    <row r="2248" spans="1:10" x14ac:dyDescent="0.25">
      <c r="A2248">
        <v>2246</v>
      </c>
      <c r="B2248">
        <v>32.990200000000002</v>
      </c>
      <c r="C2248">
        <v>-8.8999999999999999E-3</v>
      </c>
      <c r="D2248">
        <v>0</v>
      </c>
      <c r="E2248">
        <v>4.1000000000000003E-3</v>
      </c>
      <c r="F2248">
        <v>0.1268</v>
      </c>
      <c r="G2248">
        <v>2.0400000000000001E-2</v>
      </c>
      <c r="H2248">
        <v>0</v>
      </c>
      <c r="I2248">
        <v>8.3699999999999997E-2</v>
      </c>
      <c r="J2248">
        <v>1</v>
      </c>
    </row>
    <row r="2249" spans="1:10" x14ac:dyDescent="0.25">
      <c r="A2249">
        <v>2247</v>
      </c>
      <c r="B2249">
        <v>32.984099999999998</v>
      </c>
      <c r="C2249">
        <v>-8.8999999999999999E-3</v>
      </c>
      <c r="D2249">
        <v>0</v>
      </c>
      <c r="E2249">
        <v>8.0999999999999996E-3</v>
      </c>
      <c r="F2249">
        <v>0.1268</v>
      </c>
      <c r="G2249">
        <v>2.0400000000000001E-2</v>
      </c>
      <c r="H2249">
        <v>0</v>
      </c>
      <c r="I2249">
        <v>8.3699999999999997E-2</v>
      </c>
      <c r="J2249">
        <v>1</v>
      </c>
    </row>
    <row r="2250" spans="1:10" x14ac:dyDescent="0.25">
      <c r="A2250">
        <v>2248</v>
      </c>
      <c r="B2250">
        <v>32.984099999999998</v>
      </c>
      <c r="C2250">
        <v>-5.4999999999999997E-3</v>
      </c>
      <c r="D2250">
        <v>-1E-4</v>
      </c>
      <c r="E2250">
        <v>8.9999999999999993E-3</v>
      </c>
      <c r="F2250">
        <v>0.1268</v>
      </c>
      <c r="G2250">
        <v>2.0400000000000001E-2</v>
      </c>
      <c r="H2250">
        <v>0</v>
      </c>
      <c r="I2250">
        <v>8.3699999999999997E-2</v>
      </c>
      <c r="J2250">
        <v>1</v>
      </c>
    </row>
    <row r="2251" spans="1:10" x14ac:dyDescent="0.25">
      <c r="A2251">
        <v>2249</v>
      </c>
      <c r="B2251">
        <v>32.990200000000002</v>
      </c>
      <c r="C2251">
        <v>0</v>
      </c>
      <c r="D2251">
        <v>-1E-4</v>
      </c>
      <c r="E2251">
        <v>6.4000000000000003E-3</v>
      </c>
      <c r="F2251">
        <v>0.1268</v>
      </c>
      <c r="G2251">
        <v>2.0400000000000001E-2</v>
      </c>
      <c r="H2251">
        <v>0</v>
      </c>
      <c r="I2251">
        <v>8.3699999999999997E-2</v>
      </c>
      <c r="J2251">
        <v>1</v>
      </c>
    </row>
    <row r="2252" spans="1:10" x14ac:dyDescent="0.25">
      <c r="A2252">
        <v>2250</v>
      </c>
      <c r="B2252">
        <v>33</v>
      </c>
      <c r="C2252">
        <v>5.4999999999999997E-3</v>
      </c>
      <c r="D2252">
        <v>-2.0000000000000001E-4</v>
      </c>
      <c r="E2252">
        <v>1.4E-3</v>
      </c>
      <c r="F2252">
        <v>0.12659999999999999</v>
      </c>
      <c r="G2252">
        <v>2.0400000000000001E-2</v>
      </c>
      <c r="H2252">
        <v>0</v>
      </c>
      <c r="I2252">
        <v>8.5099999999999995E-2</v>
      </c>
      <c r="J2252">
        <v>1</v>
      </c>
    </row>
    <row r="2253" spans="1:10" x14ac:dyDescent="0.25">
      <c r="A2253">
        <v>2251</v>
      </c>
      <c r="B2253">
        <v>33.009799999999998</v>
      </c>
      <c r="C2253">
        <v>8.8999999999999999E-3</v>
      </c>
      <c r="D2253">
        <v>-2.0000000000000001E-4</v>
      </c>
      <c r="E2253">
        <v>-4.0000000000000001E-3</v>
      </c>
      <c r="F2253">
        <v>0.12659999999999999</v>
      </c>
      <c r="G2253">
        <v>2.0400000000000001E-2</v>
      </c>
      <c r="H2253">
        <v>0</v>
      </c>
      <c r="I2253">
        <v>8.5099999999999995E-2</v>
      </c>
      <c r="J2253">
        <v>1</v>
      </c>
    </row>
    <row r="2254" spans="1:10" x14ac:dyDescent="0.25">
      <c r="A2254">
        <v>2252</v>
      </c>
      <c r="B2254">
        <v>33.015799999999999</v>
      </c>
      <c r="C2254">
        <v>8.8999999999999999E-3</v>
      </c>
      <c r="D2254">
        <v>-2.9999999999999997E-4</v>
      </c>
      <c r="E2254">
        <v>-7.7000000000000002E-3</v>
      </c>
      <c r="F2254">
        <v>0.12659999999999999</v>
      </c>
      <c r="G2254">
        <v>2.0400000000000001E-2</v>
      </c>
      <c r="H2254">
        <v>0</v>
      </c>
      <c r="I2254">
        <v>8.5099999999999995E-2</v>
      </c>
      <c r="J2254">
        <v>1</v>
      </c>
    </row>
    <row r="2255" spans="1:10" x14ac:dyDescent="0.25">
      <c r="A2255">
        <v>2253</v>
      </c>
      <c r="B2255">
        <v>33.015799999999999</v>
      </c>
      <c r="C2255">
        <v>5.4999999999999997E-3</v>
      </c>
      <c r="D2255">
        <v>-2.9999999999999997E-4</v>
      </c>
      <c r="E2255">
        <v>-8.3999999999999995E-3</v>
      </c>
      <c r="F2255">
        <v>0.12659999999999999</v>
      </c>
      <c r="G2255">
        <v>2.0400000000000001E-2</v>
      </c>
      <c r="H2255">
        <v>0</v>
      </c>
      <c r="I2255">
        <v>8.5099999999999995E-2</v>
      </c>
      <c r="J2255">
        <v>1</v>
      </c>
    </row>
    <row r="2256" spans="1:10" x14ac:dyDescent="0.25">
      <c r="A2256">
        <v>2254</v>
      </c>
      <c r="B2256">
        <v>33.009799999999998</v>
      </c>
      <c r="C2256">
        <v>0</v>
      </c>
      <c r="D2256">
        <v>-2.9999999999999997E-4</v>
      </c>
      <c r="E2256">
        <v>-5.5999999999999999E-3</v>
      </c>
      <c r="F2256">
        <v>0.12659999999999999</v>
      </c>
      <c r="G2256">
        <v>2.0400000000000001E-2</v>
      </c>
      <c r="H2256">
        <v>0</v>
      </c>
      <c r="I2256">
        <v>8.5099999999999995E-2</v>
      </c>
      <c r="J2256">
        <v>1</v>
      </c>
    </row>
    <row r="2257" spans="1:10" x14ac:dyDescent="0.25">
      <c r="A2257">
        <v>2255</v>
      </c>
      <c r="B2257">
        <v>33</v>
      </c>
      <c r="C2257">
        <v>-5.4999999999999997E-3</v>
      </c>
      <c r="D2257">
        <v>-2.9999999999999997E-4</v>
      </c>
      <c r="E2257">
        <v>-6.9999999999999999E-4</v>
      </c>
      <c r="F2257">
        <v>0.12609999999999999</v>
      </c>
      <c r="G2257">
        <v>2.06E-2</v>
      </c>
      <c r="H2257">
        <v>0</v>
      </c>
      <c r="I2257">
        <v>8.6300000000000002E-2</v>
      </c>
      <c r="J2257">
        <v>1</v>
      </c>
    </row>
    <row r="2258" spans="1:10" x14ac:dyDescent="0.25">
      <c r="A2258">
        <v>2256</v>
      </c>
      <c r="B2258">
        <v>32.990200000000002</v>
      </c>
      <c r="C2258">
        <v>-8.8999999999999999E-3</v>
      </c>
      <c r="D2258">
        <v>-4.0000000000000002E-4</v>
      </c>
      <c r="E2258">
        <v>4.5999999999999999E-3</v>
      </c>
      <c r="F2258">
        <v>0.12609999999999999</v>
      </c>
      <c r="G2258">
        <v>2.06E-2</v>
      </c>
      <c r="H2258">
        <v>0</v>
      </c>
      <c r="I2258">
        <v>8.6300000000000002E-2</v>
      </c>
      <c r="J2258">
        <v>1</v>
      </c>
    </row>
    <row r="2259" spans="1:10" x14ac:dyDescent="0.25">
      <c r="A2259">
        <v>2257</v>
      </c>
      <c r="B2259">
        <v>32.984099999999998</v>
      </c>
      <c r="C2259">
        <v>-8.8999999999999999E-3</v>
      </c>
      <c r="D2259">
        <v>-4.0000000000000002E-4</v>
      </c>
      <c r="E2259">
        <v>8.0999999999999996E-3</v>
      </c>
      <c r="F2259">
        <v>0.12609999999999999</v>
      </c>
      <c r="G2259">
        <v>2.06E-2</v>
      </c>
      <c r="H2259">
        <v>0</v>
      </c>
      <c r="I2259">
        <v>8.6300000000000002E-2</v>
      </c>
      <c r="J2259">
        <v>1</v>
      </c>
    </row>
    <row r="2260" spans="1:10" x14ac:dyDescent="0.25">
      <c r="A2260">
        <v>2258</v>
      </c>
      <c r="B2260">
        <v>32.984099999999998</v>
      </c>
      <c r="C2260">
        <v>-5.4999999999999997E-3</v>
      </c>
      <c r="D2260">
        <v>-4.0000000000000002E-4</v>
      </c>
      <c r="E2260">
        <v>8.3999999999999995E-3</v>
      </c>
      <c r="F2260">
        <v>0.12609999999999999</v>
      </c>
      <c r="G2260">
        <v>2.06E-2</v>
      </c>
      <c r="H2260">
        <v>0</v>
      </c>
      <c r="I2260">
        <v>8.6300000000000002E-2</v>
      </c>
      <c r="J2260">
        <v>1</v>
      </c>
    </row>
    <row r="2261" spans="1:10" x14ac:dyDescent="0.25">
      <c r="A2261">
        <v>2259</v>
      </c>
      <c r="B2261">
        <v>32.990200000000002</v>
      </c>
      <c r="C2261">
        <v>0</v>
      </c>
      <c r="D2261">
        <v>-4.0000000000000002E-4</v>
      </c>
      <c r="E2261">
        <v>5.4000000000000003E-3</v>
      </c>
      <c r="F2261">
        <v>0.12609999999999999</v>
      </c>
      <c r="G2261">
        <v>2.06E-2</v>
      </c>
      <c r="H2261">
        <v>0</v>
      </c>
      <c r="I2261">
        <v>8.6300000000000002E-2</v>
      </c>
      <c r="J2261">
        <v>1</v>
      </c>
    </row>
    <row r="2262" spans="1:10" x14ac:dyDescent="0.25">
      <c r="A2262">
        <v>2260</v>
      </c>
      <c r="B2262">
        <v>33</v>
      </c>
      <c r="C2262">
        <v>5.4999999999999997E-3</v>
      </c>
      <c r="D2262">
        <v>-4.0000000000000002E-4</v>
      </c>
      <c r="E2262">
        <v>2.0000000000000001E-4</v>
      </c>
      <c r="F2262">
        <v>0.12640000000000001</v>
      </c>
      <c r="G2262">
        <v>2.1000000000000001E-2</v>
      </c>
      <c r="H2262">
        <v>0</v>
      </c>
      <c r="I2262">
        <v>8.7499999999999994E-2</v>
      </c>
      <c r="J2262">
        <v>1</v>
      </c>
    </row>
    <row r="2263" spans="1:10" x14ac:dyDescent="0.25">
      <c r="A2263">
        <v>2261</v>
      </c>
      <c r="B2263">
        <v>33.009799999999998</v>
      </c>
      <c r="C2263">
        <v>8.8999999999999999E-3</v>
      </c>
      <c r="D2263">
        <v>-4.0000000000000002E-4</v>
      </c>
      <c r="E2263">
        <v>-5.1999999999999998E-3</v>
      </c>
      <c r="F2263">
        <v>0.12640000000000001</v>
      </c>
      <c r="G2263">
        <v>2.1000000000000001E-2</v>
      </c>
      <c r="H2263">
        <v>0</v>
      </c>
      <c r="I2263">
        <v>8.7499999999999994E-2</v>
      </c>
      <c r="J2263">
        <v>1</v>
      </c>
    </row>
    <row r="2264" spans="1:10" x14ac:dyDescent="0.25">
      <c r="A2264">
        <v>2262</v>
      </c>
      <c r="B2264">
        <v>33.015799999999999</v>
      </c>
      <c r="C2264">
        <v>8.8999999999999999E-3</v>
      </c>
      <c r="D2264">
        <v>-4.0000000000000002E-4</v>
      </c>
      <c r="E2264">
        <v>-8.6999999999999994E-3</v>
      </c>
      <c r="F2264">
        <v>0.12640000000000001</v>
      </c>
      <c r="G2264">
        <v>2.1000000000000001E-2</v>
      </c>
      <c r="H2264">
        <v>0</v>
      </c>
      <c r="I2264">
        <v>8.7499999999999994E-2</v>
      </c>
      <c r="J2264">
        <v>1</v>
      </c>
    </row>
    <row r="2265" spans="1:10" x14ac:dyDescent="0.25">
      <c r="A2265">
        <v>2263</v>
      </c>
      <c r="B2265">
        <v>33.015799999999999</v>
      </c>
      <c r="C2265">
        <v>5.4999999999999997E-3</v>
      </c>
      <c r="D2265">
        <v>-4.0000000000000002E-4</v>
      </c>
      <c r="E2265">
        <v>-8.9999999999999993E-3</v>
      </c>
      <c r="F2265">
        <v>0.12640000000000001</v>
      </c>
      <c r="G2265">
        <v>2.1000000000000001E-2</v>
      </c>
      <c r="H2265">
        <v>0</v>
      </c>
      <c r="I2265">
        <v>8.7499999999999994E-2</v>
      </c>
      <c r="J2265">
        <v>1</v>
      </c>
    </row>
    <row r="2266" spans="1:10" x14ac:dyDescent="0.25">
      <c r="A2266">
        <v>2264</v>
      </c>
      <c r="B2266">
        <v>33.009799999999998</v>
      </c>
      <c r="C2266">
        <v>0</v>
      </c>
      <c r="D2266">
        <v>-2.9999999999999997E-4</v>
      </c>
      <c r="E2266">
        <v>-5.7999999999999996E-3</v>
      </c>
      <c r="F2266">
        <v>0.12640000000000001</v>
      </c>
      <c r="G2266">
        <v>2.1000000000000001E-2</v>
      </c>
      <c r="H2266">
        <v>0</v>
      </c>
      <c r="I2266">
        <v>8.7499999999999994E-2</v>
      </c>
      <c r="J2266">
        <v>1</v>
      </c>
    </row>
    <row r="2267" spans="1:10" x14ac:dyDescent="0.25">
      <c r="A2267">
        <v>2265</v>
      </c>
      <c r="B2267">
        <v>33</v>
      </c>
      <c r="C2267">
        <v>-5.4999999999999997E-3</v>
      </c>
      <c r="D2267">
        <v>-2.9999999999999997E-4</v>
      </c>
      <c r="E2267">
        <v>-2.9999999999999997E-4</v>
      </c>
      <c r="F2267">
        <v>0.1263</v>
      </c>
      <c r="G2267">
        <v>2.12E-2</v>
      </c>
      <c r="H2267">
        <v>0</v>
      </c>
      <c r="I2267">
        <v>8.8900000000000007E-2</v>
      </c>
      <c r="J2267">
        <v>1</v>
      </c>
    </row>
    <row r="2268" spans="1:10" x14ac:dyDescent="0.25">
      <c r="A2268">
        <v>2266</v>
      </c>
      <c r="B2268">
        <v>32.990200000000002</v>
      </c>
      <c r="C2268">
        <v>-8.8999999999999999E-3</v>
      </c>
      <c r="D2268">
        <v>-2.9999999999999997E-4</v>
      </c>
      <c r="E2268">
        <v>5.3E-3</v>
      </c>
      <c r="F2268">
        <v>0.1263</v>
      </c>
      <c r="G2268">
        <v>2.12E-2</v>
      </c>
      <c r="H2268">
        <v>0</v>
      </c>
      <c r="I2268">
        <v>8.8900000000000007E-2</v>
      </c>
      <c r="J2268">
        <v>1</v>
      </c>
    </row>
    <row r="2269" spans="1:10" x14ac:dyDescent="0.25">
      <c r="A2269">
        <v>2267</v>
      </c>
      <c r="B2269">
        <v>32.984099999999998</v>
      </c>
      <c r="C2269">
        <v>-8.8999999999999999E-3</v>
      </c>
      <c r="D2269">
        <v>-2.9999999999999997E-4</v>
      </c>
      <c r="E2269">
        <v>9.1000000000000004E-3</v>
      </c>
      <c r="F2269">
        <v>0.1263</v>
      </c>
      <c r="G2269">
        <v>2.12E-2</v>
      </c>
      <c r="H2269">
        <v>0</v>
      </c>
      <c r="I2269">
        <v>8.8900000000000007E-2</v>
      </c>
      <c r="J2269">
        <v>1</v>
      </c>
    </row>
    <row r="2270" spans="1:10" x14ac:dyDescent="0.25">
      <c r="A2270">
        <v>2268</v>
      </c>
      <c r="B2270">
        <v>32.984099999999998</v>
      </c>
      <c r="C2270">
        <v>-5.4999999999999997E-3</v>
      </c>
      <c r="D2270">
        <v>-2.0000000000000001E-4</v>
      </c>
      <c r="E2270">
        <v>9.4999999999999998E-3</v>
      </c>
      <c r="F2270">
        <v>0.1263</v>
      </c>
      <c r="G2270">
        <v>2.12E-2</v>
      </c>
      <c r="H2270">
        <v>0</v>
      </c>
      <c r="I2270">
        <v>8.8900000000000007E-2</v>
      </c>
      <c r="J2270">
        <v>1</v>
      </c>
    </row>
    <row r="2271" spans="1:10" x14ac:dyDescent="0.25">
      <c r="A2271">
        <v>2269</v>
      </c>
      <c r="B2271">
        <v>32.990200000000002</v>
      </c>
      <c r="C2271">
        <v>0</v>
      </c>
      <c r="D2271">
        <v>-2.0000000000000001E-4</v>
      </c>
      <c r="E2271">
        <v>6.4000000000000003E-3</v>
      </c>
      <c r="F2271">
        <v>0.1263</v>
      </c>
      <c r="G2271">
        <v>2.12E-2</v>
      </c>
      <c r="H2271">
        <v>0</v>
      </c>
      <c r="I2271">
        <v>8.8900000000000007E-2</v>
      </c>
      <c r="J2271">
        <v>1</v>
      </c>
    </row>
    <row r="2272" spans="1:10" x14ac:dyDescent="0.25">
      <c r="A2272">
        <v>2270</v>
      </c>
      <c r="B2272">
        <v>33</v>
      </c>
      <c r="C2272">
        <v>5.4999999999999997E-3</v>
      </c>
      <c r="D2272">
        <v>-2.0000000000000001E-4</v>
      </c>
      <c r="E2272">
        <v>8.9999999999999998E-4</v>
      </c>
      <c r="F2272">
        <v>0.1258</v>
      </c>
      <c r="G2272">
        <v>2.1299999999999999E-2</v>
      </c>
      <c r="H2272">
        <v>0</v>
      </c>
      <c r="I2272">
        <v>9.0300000000000005E-2</v>
      </c>
      <c r="J2272">
        <v>1</v>
      </c>
    </row>
    <row r="2273" spans="1:10" x14ac:dyDescent="0.25">
      <c r="A2273">
        <v>2271</v>
      </c>
      <c r="B2273">
        <v>33.009799999999998</v>
      </c>
      <c r="C2273">
        <v>8.8999999999999999E-3</v>
      </c>
      <c r="D2273">
        <v>-1E-4</v>
      </c>
      <c r="E2273">
        <v>-4.8999999999999998E-3</v>
      </c>
      <c r="F2273">
        <v>0.1258</v>
      </c>
      <c r="G2273">
        <v>2.1299999999999999E-2</v>
      </c>
      <c r="H2273">
        <v>0</v>
      </c>
      <c r="I2273">
        <v>9.0300000000000005E-2</v>
      </c>
      <c r="J2273">
        <v>1</v>
      </c>
    </row>
    <row r="2274" spans="1:10" x14ac:dyDescent="0.25">
      <c r="A2274">
        <v>2272</v>
      </c>
      <c r="B2274">
        <v>33.015799999999999</v>
      </c>
      <c r="C2274">
        <v>8.8999999999999999E-3</v>
      </c>
      <c r="D2274">
        <v>-1E-4</v>
      </c>
      <c r="E2274">
        <v>-8.8000000000000005E-3</v>
      </c>
      <c r="F2274">
        <v>0.1258</v>
      </c>
      <c r="G2274">
        <v>2.1299999999999999E-2</v>
      </c>
      <c r="H2274">
        <v>0</v>
      </c>
      <c r="I2274">
        <v>9.0300000000000005E-2</v>
      </c>
      <c r="J2274">
        <v>1</v>
      </c>
    </row>
    <row r="2275" spans="1:10" x14ac:dyDescent="0.25">
      <c r="A2275">
        <v>2273</v>
      </c>
      <c r="B2275">
        <v>33.015799999999999</v>
      </c>
      <c r="C2275">
        <v>5.4999999999999997E-3</v>
      </c>
      <c r="D2275">
        <v>0</v>
      </c>
      <c r="E2275">
        <v>-9.4999999999999998E-3</v>
      </c>
      <c r="F2275">
        <v>0.1258</v>
      </c>
      <c r="G2275">
        <v>2.1299999999999999E-2</v>
      </c>
      <c r="H2275">
        <v>0</v>
      </c>
      <c r="I2275">
        <v>9.0300000000000005E-2</v>
      </c>
      <c r="J2275">
        <v>1</v>
      </c>
    </row>
    <row r="2276" spans="1:10" x14ac:dyDescent="0.25">
      <c r="A2276">
        <v>2274</v>
      </c>
      <c r="B2276">
        <v>33.009799999999998</v>
      </c>
      <c r="C2276">
        <v>0</v>
      </c>
      <c r="D2276">
        <v>0</v>
      </c>
      <c r="E2276">
        <v>-6.6E-3</v>
      </c>
      <c r="F2276">
        <v>0.1258</v>
      </c>
      <c r="G2276">
        <v>2.1299999999999999E-2</v>
      </c>
      <c r="H2276">
        <v>0</v>
      </c>
      <c r="I2276">
        <v>9.0300000000000005E-2</v>
      </c>
      <c r="J2276">
        <v>1</v>
      </c>
    </row>
    <row r="2277" spans="1:10" x14ac:dyDescent="0.25">
      <c r="A2277">
        <v>2275</v>
      </c>
      <c r="B2277">
        <v>33</v>
      </c>
      <c r="C2277">
        <v>-5.4999999999999997E-3</v>
      </c>
      <c r="D2277">
        <v>0</v>
      </c>
      <c r="E2277">
        <v>-1.2999999999999999E-3</v>
      </c>
      <c r="F2277">
        <v>0.12609999999999999</v>
      </c>
      <c r="G2277">
        <v>2.1399999999999999E-2</v>
      </c>
      <c r="H2277">
        <v>0</v>
      </c>
      <c r="I2277">
        <v>9.1600000000000001E-2</v>
      </c>
      <c r="J2277">
        <v>1</v>
      </c>
    </row>
    <row r="2278" spans="1:10" x14ac:dyDescent="0.25">
      <c r="A2278">
        <v>2276</v>
      </c>
      <c r="B2278">
        <v>32.990200000000002</v>
      </c>
      <c r="C2278">
        <v>-8.8999999999999999E-3</v>
      </c>
      <c r="D2278">
        <v>1E-4</v>
      </c>
      <c r="E2278">
        <v>4.4000000000000003E-3</v>
      </c>
      <c r="F2278">
        <v>0.12609999999999999</v>
      </c>
      <c r="G2278">
        <v>2.1399999999999999E-2</v>
      </c>
      <c r="H2278">
        <v>0</v>
      </c>
      <c r="I2278">
        <v>9.1600000000000001E-2</v>
      </c>
      <c r="J2278">
        <v>1</v>
      </c>
    </row>
    <row r="2279" spans="1:10" x14ac:dyDescent="0.25">
      <c r="A2279">
        <v>2277</v>
      </c>
      <c r="B2279">
        <v>32.984099999999998</v>
      </c>
      <c r="C2279">
        <v>-8.8999999999999999E-3</v>
      </c>
      <c r="D2279">
        <v>1E-4</v>
      </c>
      <c r="E2279">
        <v>8.3000000000000001E-3</v>
      </c>
      <c r="F2279">
        <v>0.12609999999999999</v>
      </c>
      <c r="G2279">
        <v>2.1399999999999999E-2</v>
      </c>
      <c r="H2279">
        <v>0</v>
      </c>
      <c r="I2279">
        <v>9.1600000000000001E-2</v>
      </c>
      <c r="J2279">
        <v>1</v>
      </c>
    </row>
    <row r="2280" spans="1:10" x14ac:dyDescent="0.25">
      <c r="A2280">
        <v>2278</v>
      </c>
      <c r="B2280">
        <v>32.984099999999998</v>
      </c>
      <c r="C2280">
        <v>-5.4999999999999997E-3</v>
      </c>
      <c r="D2280">
        <v>1E-4</v>
      </c>
      <c r="E2280">
        <v>8.9999999999999993E-3</v>
      </c>
      <c r="F2280">
        <v>0.12609999999999999</v>
      </c>
      <c r="G2280">
        <v>2.1399999999999999E-2</v>
      </c>
      <c r="H2280">
        <v>0</v>
      </c>
      <c r="I2280">
        <v>9.1600000000000001E-2</v>
      </c>
      <c r="J2280">
        <v>1</v>
      </c>
    </row>
    <row r="2281" spans="1:10" x14ac:dyDescent="0.25">
      <c r="A2281">
        <v>2279</v>
      </c>
      <c r="B2281">
        <v>32.990200000000002</v>
      </c>
      <c r="C2281">
        <v>0</v>
      </c>
      <c r="D2281">
        <v>1E-4</v>
      </c>
      <c r="E2281">
        <v>6.3E-3</v>
      </c>
      <c r="F2281">
        <v>0.12609999999999999</v>
      </c>
      <c r="G2281">
        <v>2.1399999999999999E-2</v>
      </c>
      <c r="H2281">
        <v>0</v>
      </c>
      <c r="I2281">
        <v>9.1600000000000001E-2</v>
      </c>
      <c r="J2281">
        <v>1</v>
      </c>
    </row>
    <row r="2282" spans="1:10" x14ac:dyDescent="0.25">
      <c r="A2282">
        <v>2280</v>
      </c>
      <c r="B2282">
        <v>33</v>
      </c>
      <c r="C2282">
        <v>5.4999999999999997E-3</v>
      </c>
      <c r="D2282">
        <v>2.0000000000000001E-4</v>
      </c>
      <c r="E2282">
        <v>1.1999999999999999E-3</v>
      </c>
      <c r="F2282">
        <v>0.126</v>
      </c>
      <c r="G2282">
        <v>2.1399999999999999E-2</v>
      </c>
      <c r="H2282">
        <v>0</v>
      </c>
      <c r="I2282">
        <v>9.2799999999999994E-2</v>
      </c>
      <c r="J2282">
        <v>1</v>
      </c>
    </row>
    <row r="2283" spans="1:10" x14ac:dyDescent="0.25">
      <c r="A2283">
        <v>2281</v>
      </c>
      <c r="B2283">
        <v>33.009799999999998</v>
      </c>
      <c r="C2283">
        <v>8.8999999999999999E-3</v>
      </c>
      <c r="D2283">
        <v>2.0000000000000001E-4</v>
      </c>
      <c r="E2283">
        <v>-4.3E-3</v>
      </c>
      <c r="F2283">
        <v>0.126</v>
      </c>
      <c r="G2283">
        <v>2.1399999999999999E-2</v>
      </c>
      <c r="H2283">
        <v>0</v>
      </c>
      <c r="I2283">
        <v>9.2799999999999994E-2</v>
      </c>
      <c r="J2283">
        <v>1</v>
      </c>
    </row>
    <row r="2284" spans="1:10" x14ac:dyDescent="0.25">
      <c r="A2284">
        <v>2282</v>
      </c>
      <c r="B2284">
        <v>33.015799999999999</v>
      </c>
      <c r="C2284">
        <v>8.8999999999999999E-3</v>
      </c>
      <c r="D2284">
        <v>2.0000000000000001E-4</v>
      </c>
      <c r="E2284">
        <v>-8.0000000000000002E-3</v>
      </c>
      <c r="F2284">
        <v>0.126</v>
      </c>
      <c r="G2284">
        <v>2.1399999999999999E-2</v>
      </c>
      <c r="H2284">
        <v>0</v>
      </c>
      <c r="I2284">
        <v>9.2799999999999994E-2</v>
      </c>
      <c r="J2284">
        <v>1</v>
      </c>
    </row>
    <row r="2285" spans="1:10" x14ac:dyDescent="0.25">
      <c r="A2285">
        <v>2283</v>
      </c>
      <c r="B2285">
        <v>33.015799999999999</v>
      </c>
      <c r="C2285">
        <v>5.4999999999999997E-3</v>
      </c>
      <c r="D2285">
        <v>2.0000000000000001E-4</v>
      </c>
      <c r="E2285">
        <v>-8.6E-3</v>
      </c>
      <c r="F2285">
        <v>0.126</v>
      </c>
      <c r="G2285">
        <v>2.1399999999999999E-2</v>
      </c>
      <c r="H2285">
        <v>0</v>
      </c>
      <c r="I2285">
        <v>9.2799999999999994E-2</v>
      </c>
      <c r="J2285">
        <v>1</v>
      </c>
    </row>
    <row r="2286" spans="1:10" x14ac:dyDescent="0.25">
      <c r="A2286">
        <v>2284</v>
      </c>
      <c r="B2286">
        <v>33.009799999999998</v>
      </c>
      <c r="C2286">
        <v>0</v>
      </c>
      <c r="D2286">
        <v>2.0000000000000001E-4</v>
      </c>
      <c r="E2286">
        <v>-5.7999999999999996E-3</v>
      </c>
      <c r="F2286">
        <v>0.126</v>
      </c>
      <c r="G2286">
        <v>2.1399999999999999E-2</v>
      </c>
      <c r="H2286">
        <v>0</v>
      </c>
      <c r="I2286">
        <v>9.2799999999999994E-2</v>
      </c>
      <c r="J2286">
        <v>1</v>
      </c>
    </row>
    <row r="2287" spans="1:10" x14ac:dyDescent="0.25">
      <c r="A2287">
        <v>2285</v>
      </c>
      <c r="B2287">
        <v>33</v>
      </c>
      <c r="C2287">
        <v>-5.4999999999999997E-3</v>
      </c>
      <c r="D2287">
        <v>2.9999999999999997E-4</v>
      </c>
      <c r="E2287">
        <v>-6.9999999999999999E-4</v>
      </c>
      <c r="F2287">
        <v>0.1255</v>
      </c>
      <c r="G2287">
        <v>2.1499999999999998E-2</v>
      </c>
      <c r="H2287">
        <v>0</v>
      </c>
      <c r="I2287">
        <v>9.3799999999999994E-2</v>
      </c>
      <c r="J2287">
        <v>1</v>
      </c>
    </row>
    <row r="2288" spans="1:10" x14ac:dyDescent="0.25">
      <c r="A2288">
        <v>2286</v>
      </c>
      <c r="B2288">
        <v>32.990200000000002</v>
      </c>
      <c r="C2288">
        <v>-8.8999999999999999E-3</v>
      </c>
      <c r="D2288">
        <v>2.9999999999999997E-4</v>
      </c>
      <c r="E2288">
        <v>4.5999999999999999E-3</v>
      </c>
      <c r="F2288">
        <v>0.1255</v>
      </c>
      <c r="G2288">
        <v>2.1499999999999998E-2</v>
      </c>
      <c r="H2288">
        <v>0</v>
      </c>
      <c r="I2288">
        <v>9.3799999999999994E-2</v>
      </c>
      <c r="J2288">
        <v>1</v>
      </c>
    </row>
    <row r="2289" spans="1:10" x14ac:dyDescent="0.25">
      <c r="A2289">
        <v>2287</v>
      </c>
      <c r="B2289">
        <v>32.984099999999998</v>
      </c>
      <c r="C2289">
        <v>-8.8999999999999999E-3</v>
      </c>
      <c r="D2289">
        <v>2.9999999999999997E-4</v>
      </c>
      <c r="E2289">
        <v>8.2000000000000007E-3</v>
      </c>
      <c r="F2289">
        <v>0.1255</v>
      </c>
      <c r="G2289">
        <v>2.1499999999999998E-2</v>
      </c>
      <c r="H2289">
        <v>0</v>
      </c>
      <c r="I2289">
        <v>9.3799999999999994E-2</v>
      </c>
      <c r="J2289">
        <v>1</v>
      </c>
    </row>
    <row r="2290" spans="1:10" x14ac:dyDescent="0.25">
      <c r="A2290">
        <v>2288</v>
      </c>
      <c r="B2290">
        <v>32.984099999999998</v>
      </c>
      <c r="C2290">
        <v>-5.4999999999999997E-3</v>
      </c>
      <c r="D2290">
        <v>2.9999999999999997E-4</v>
      </c>
      <c r="E2290">
        <v>8.6E-3</v>
      </c>
      <c r="F2290">
        <v>0.1255</v>
      </c>
      <c r="G2290">
        <v>2.1499999999999998E-2</v>
      </c>
      <c r="H2290">
        <v>0</v>
      </c>
      <c r="I2290">
        <v>9.3799999999999994E-2</v>
      </c>
      <c r="J2290">
        <v>1</v>
      </c>
    </row>
    <row r="2291" spans="1:10" x14ac:dyDescent="0.25">
      <c r="A2291">
        <v>2289</v>
      </c>
      <c r="B2291">
        <v>32.990200000000002</v>
      </c>
      <c r="C2291">
        <v>0</v>
      </c>
      <c r="D2291">
        <v>2.9999999999999997E-4</v>
      </c>
      <c r="E2291">
        <v>5.5999999999999999E-3</v>
      </c>
      <c r="F2291">
        <v>0.1255</v>
      </c>
      <c r="G2291">
        <v>2.1499999999999998E-2</v>
      </c>
      <c r="H2291">
        <v>0</v>
      </c>
      <c r="I2291">
        <v>9.3799999999999994E-2</v>
      </c>
      <c r="J2291">
        <v>1</v>
      </c>
    </row>
    <row r="2292" spans="1:10" x14ac:dyDescent="0.25">
      <c r="A2292">
        <v>2290</v>
      </c>
      <c r="B2292">
        <v>33</v>
      </c>
      <c r="C2292">
        <v>5.4999999999999997E-3</v>
      </c>
      <c r="D2292">
        <v>2.9999999999999997E-4</v>
      </c>
      <c r="E2292">
        <v>4.0000000000000002E-4</v>
      </c>
      <c r="F2292">
        <v>0.1258</v>
      </c>
      <c r="G2292">
        <v>2.1700000000000001E-2</v>
      </c>
      <c r="H2292">
        <v>0</v>
      </c>
      <c r="I2292">
        <v>9.4799999999999995E-2</v>
      </c>
      <c r="J2292">
        <v>1</v>
      </c>
    </row>
    <row r="2293" spans="1:10" x14ac:dyDescent="0.25">
      <c r="A2293">
        <v>2291</v>
      </c>
      <c r="B2293">
        <v>33.009799999999998</v>
      </c>
      <c r="C2293">
        <v>8.8999999999999999E-3</v>
      </c>
      <c r="D2293">
        <v>2.0000000000000001E-4</v>
      </c>
      <c r="E2293">
        <v>-5.1000000000000004E-3</v>
      </c>
      <c r="F2293">
        <v>0.1258</v>
      </c>
      <c r="G2293">
        <v>2.1700000000000001E-2</v>
      </c>
      <c r="H2293">
        <v>0</v>
      </c>
      <c r="I2293">
        <v>9.4799999999999995E-2</v>
      </c>
      <c r="J2293">
        <v>1</v>
      </c>
    </row>
    <row r="2294" spans="1:10" x14ac:dyDescent="0.25">
      <c r="A2294">
        <v>2292</v>
      </c>
      <c r="B2294">
        <v>33.015799999999999</v>
      </c>
      <c r="C2294">
        <v>8.8999999999999999E-3</v>
      </c>
      <c r="D2294">
        <v>2.0000000000000001E-4</v>
      </c>
      <c r="E2294">
        <v>-8.6999999999999994E-3</v>
      </c>
      <c r="F2294">
        <v>0.1258</v>
      </c>
      <c r="G2294">
        <v>2.1700000000000001E-2</v>
      </c>
      <c r="H2294">
        <v>0</v>
      </c>
      <c r="I2294">
        <v>9.4799999999999995E-2</v>
      </c>
      <c r="J2294">
        <v>1</v>
      </c>
    </row>
    <row r="2295" spans="1:10" x14ac:dyDescent="0.25">
      <c r="A2295">
        <v>2293</v>
      </c>
      <c r="B2295">
        <v>33.015799999999999</v>
      </c>
      <c r="C2295">
        <v>5.4999999999999997E-3</v>
      </c>
      <c r="D2295">
        <v>2.0000000000000001E-4</v>
      </c>
      <c r="E2295">
        <v>-8.9999999999999993E-3</v>
      </c>
      <c r="F2295">
        <v>0.1258</v>
      </c>
      <c r="G2295">
        <v>2.1700000000000001E-2</v>
      </c>
      <c r="H2295">
        <v>0</v>
      </c>
      <c r="I2295">
        <v>9.4799999999999995E-2</v>
      </c>
      <c r="J2295">
        <v>1</v>
      </c>
    </row>
    <row r="2296" spans="1:10" x14ac:dyDescent="0.25">
      <c r="A2296">
        <v>2294</v>
      </c>
      <c r="B2296">
        <v>33.009799999999998</v>
      </c>
      <c r="C2296">
        <v>0</v>
      </c>
      <c r="D2296">
        <v>2.0000000000000001E-4</v>
      </c>
      <c r="E2296">
        <v>-5.8999999999999999E-3</v>
      </c>
      <c r="F2296">
        <v>0.1258</v>
      </c>
      <c r="G2296">
        <v>2.1700000000000001E-2</v>
      </c>
      <c r="H2296">
        <v>0</v>
      </c>
      <c r="I2296">
        <v>9.4799999999999995E-2</v>
      </c>
      <c r="J2296">
        <v>1</v>
      </c>
    </row>
    <row r="2297" spans="1:10" x14ac:dyDescent="0.25">
      <c r="A2297">
        <v>2295</v>
      </c>
      <c r="B2297">
        <v>33</v>
      </c>
      <c r="C2297">
        <v>-5.4999999999999997E-3</v>
      </c>
      <c r="D2297">
        <v>2.0000000000000001E-4</v>
      </c>
      <c r="E2297">
        <v>-5.0000000000000001E-4</v>
      </c>
      <c r="F2297">
        <v>0.12559999999999999</v>
      </c>
      <c r="G2297">
        <v>2.1700000000000001E-2</v>
      </c>
      <c r="H2297">
        <v>0</v>
      </c>
      <c r="I2297">
        <v>9.5799999999999996E-2</v>
      </c>
      <c r="J2297">
        <v>1</v>
      </c>
    </row>
    <row r="2298" spans="1:10" x14ac:dyDescent="0.25">
      <c r="A2298">
        <v>2296</v>
      </c>
      <c r="B2298">
        <v>32.990200000000002</v>
      </c>
      <c r="C2298">
        <v>-8.8999999999999999E-3</v>
      </c>
      <c r="D2298">
        <v>1E-4</v>
      </c>
      <c r="E2298">
        <v>5.1000000000000004E-3</v>
      </c>
      <c r="F2298">
        <v>0.12559999999999999</v>
      </c>
      <c r="G2298">
        <v>2.1700000000000001E-2</v>
      </c>
      <c r="H2298">
        <v>0</v>
      </c>
      <c r="I2298">
        <v>9.5799999999999996E-2</v>
      </c>
      <c r="J2298">
        <v>1</v>
      </c>
    </row>
    <row r="2299" spans="1:10" x14ac:dyDescent="0.25">
      <c r="A2299">
        <v>2297</v>
      </c>
      <c r="B2299">
        <v>32.984099999999998</v>
      </c>
      <c r="C2299">
        <v>-8.8999999999999999E-3</v>
      </c>
      <c r="D2299">
        <v>1E-4</v>
      </c>
      <c r="E2299">
        <v>8.8999999999999999E-3</v>
      </c>
      <c r="F2299">
        <v>0.12559999999999999</v>
      </c>
      <c r="G2299">
        <v>2.1700000000000001E-2</v>
      </c>
      <c r="H2299">
        <v>0</v>
      </c>
      <c r="I2299">
        <v>9.5799999999999996E-2</v>
      </c>
      <c r="J2299">
        <v>1</v>
      </c>
    </row>
    <row r="2300" spans="1:10" x14ac:dyDescent="0.25">
      <c r="A2300">
        <v>2298</v>
      </c>
      <c r="B2300">
        <v>32.984099999999998</v>
      </c>
      <c r="C2300">
        <v>-5.4999999999999997E-3</v>
      </c>
      <c r="D2300">
        <v>1E-4</v>
      </c>
      <c r="E2300">
        <v>9.4000000000000004E-3</v>
      </c>
      <c r="F2300">
        <v>0.12559999999999999</v>
      </c>
      <c r="G2300">
        <v>2.1700000000000001E-2</v>
      </c>
      <c r="H2300">
        <v>0</v>
      </c>
      <c r="I2300">
        <v>9.5799999999999996E-2</v>
      </c>
      <c r="J2300">
        <v>1</v>
      </c>
    </row>
    <row r="2301" spans="1:10" x14ac:dyDescent="0.25">
      <c r="A2301">
        <v>2299</v>
      </c>
      <c r="B2301">
        <v>32.990200000000002</v>
      </c>
      <c r="C2301">
        <v>0</v>
      </c>
      <c r="D2301">
        <v>1E-4</v>
      </c>
      <c r="E2301">
        <v>6.3E-3</v>
      </c>
      <c r="F2301">
        <v>0.12559999999999999</v>
      </c>
      <c r="G2301">
        <v>2.1700000000000001E-2</v>
      </c>
      <c r="H2301">
        <v>0</v>
      </c>
      <c r="I2301">
        <v>9.5799999999999996E-2</v>
      </c>
      <c r="J2301">
        <v>1</v>
      </c>
    </row>
    <row r="2302" spans="1:10" x14ac:dyDescent="0.25">
      <c r="A2302">
        <v>2300</v>
      </c>
      <c r="B2302">
        <v>33</v>
      </c>
      <c r="C2302">
        <v>5.4999999999999997E-3</v>
      </c>
      <c r="D2302">
        <v>0</v>
      </c>
      <c r="E2302">
        <v>8.9999999999999998E-4</v>
      </c>
      <c r="F2302">
        <v>0.12509999999999999</v>
      </c>
      <c r="G2302">
        <v>2.18E-2</v>
      </c>
      <c r="H2302">
        <v>0</v>
      </c>
      <c r="I2302">
        <v>9.69E-2</v>
      </c>
      <c r="J2302">
        <v>1</v>
      </c>
    </row>
    <row r="2303" spans="1:10" x14ac:dyDescent="0.25">
      <c r="A2303">
        <v>2301</v>
      </c>
      <c r="B2303">
        <v>33.009799999999998</v>
      </c>
      <c r="C2303">
        <v>8.8999999999999999E-3</v>
      </c>
      <c r="D2303">
        <v>0</v>
      </c>
      <c r="E2303">
        <v>-4.7999999999999996E-3</v>
      </c>
      <c r="F2303">
        <v>0.12509999999999999</v>
      </c>
      <c r="G2303">
        <v>2.18E-2</v>
      </c>
      <c r="H2303">
        <v>0</v>
      </c>
      <c r="I2303">
        <v>9.69E-2</v>
      </c>
      <c r="J2303">
        <v>1</v>
      </c>
    </row>
    <row r="2304" spans="1:10" x14ac:dyDescent="0.25">
      <c r="A2304">
        <v>2302</v>
      </c>
      <c r="B2304">
        <v>33.015799999999999</v>
      </c>
      <c r="C2304">
        <v>8.8999999999999999E-3</v>
      </c>
      <c r="D2304">
        <v>0</v>
      </c>
      <c r="E2304">
        <v>-8.6999999999999994E-3</v>
      </c>
      <c r="F2304">
        <v>0.12509999999999999</v>
      </c>
      <c r="G2304">
        <v>2.18E-2</v>
      </c>
      <c r="H2304">
        <v>0</v>
      </c>
      <c r="I2304">
        <v>9.69E-2</v>
      </c>
      <c r="J2304">
        <v>1</v>
      </c>
    </row>
    <row r="2305" spans="1:10" x14ac:dyDescent="0.25">
      <c r="A2305">
        <v>2303</v>
      </c>
      <c r="B2305">
        <v>33.015799999999999</v>
      </c>
      <c r="C2305">
        <v>5.4999999999999997E-3</v>
      </c>
      <c r="D2305">
        <v>0</v>
      </c>
      <c r="E2305">
        <v>-9.2999999999999992E-3</v>
      </c>
      <c r="F2305">
        <v>0.12509999999999999</v>
      </c>
      <c r="G2305">
        <v>2.18E-2</v>
      </c>
      <c r="H2305">
        <v>0</v>
      </c>
      <c r="I2305">
        <v>9.69E-2</v>
      </c>
      <c r="J2305">
        <v>1</v>
      </c>
    </row>
    <row r="2306" spans="1:10" x14ac:dyDescent="0.25">
      <c r="A2306">
        <v>2304</v>
      </c>
      <c r="B2306">
        <v>33.009799999999998</v>
      </c>
      <c r="C2306">
        <v>0</v>
      </c>
      <c r="D2306">
        <v>-1E-4</v>
      </c>
      <c r="E2306">
        <v>-6.4000000000000003E-3</v>
      </c>
      <c r="F2306">
        <v>0.12509999999999999</v>
      </c>
      <c r="G2306">
        <v>2.18E-2</v>
      </c>
      <c r="H2306">
        <v>0</v>
      </c>
      <c r="I2306">
        <v>9.69E-2</v>
      </c>
      <c r="J2306">
        <v>1</v>
      </c>
    </row>
    <row r="2307" spans="1:10" x14ac:dyDescent="0.25">
      <c r="A2307">
        <v>2305</v>
      </c>
      <c r="B2307">
        <v>33</v>
      </c>
      <c r="C2307">
        <v>-5.4999999999999997E-3</v>
      </c>
      <c r="D2307">
        <v>-1E-4</v>
      </c>
      <c r="E2307">
        <v>-1.1999999999999999E-3</v>
      </c>
      <c r="F2307">
        <v>0.1255</v>
      </c>
      <c r="G2307">
        <v>2.18E-2</v>
      </c>
      <c r="H2307">
        <v>0</v>
      </c>
      <c r="I2307">
        <v>9.8000000000000004E-2</v>
      </c>
      <c r="J2307">
        <v>1</v>
      </c>
    </row>
    <row r="2308" spans="1:10" x14ac:dyDescent="0.25">
      <c r="A2308">
        <v>2306</v>
      </c>
      <c r="B2308">
        <v>32.990200000000002</v>
      </c>
      <c r="C2308">
        <v>-8.8999999999999999E-3</v>
      </c>
      <c r="D2308">
        <v>-1E-4</v>
      </c>
      <c r="E2308">
        <v>4.4999999999999997E-3</v>
      </c>
      <c r="F2308">
        <v>0.1255</v>
      </c>
      <c r="G2308">
        <v>2.18E-2</v>
      </c>
      <c r="H2308">
        <v>0</v>
      </c>
      <c r="I2308">
        <v>9.8000000000000004E-2</v>
      </c>
      <c r="J2308">
        <v>1</v>
      </c>
    </row>
    <row r="2309" spans="1:10" x14ac:dyDescent="0.25">
      <c r="A2309">
        <v>2307</v>
      </c>
      <c r="B2309">
        <v>32.984099999999998</v>
      </c>
      <c r="C2309">
        <v>-8.8999999999999999E-3</v>
      </c>
      <c r="D2309">
        <v>-1E-4</v>
      </c>
      <c r="E2309">
        <v>8.3999999999999995E-3</v>
      </c>
      <c r="F2309">
        <v>0.1255</v>
      </c>
      <c r="G2309">
        <v>2.18E-2</v>
      </c>
      <c r="H2309">
        <v>0</v>
      </c>
      <c r="I2309">
        <v>9.8000000000000004E-2</v>
      </c>
      <c r="J2309">
        <v>1</v>
      </c>
    </row>
    <row r="2310" spans="1:10" x14ac:dyDescent="0.25">
      <c r="A2310">
        <v>2308</v>
      </c>
      <c r="B2310">
        <v>32.984099999999998</v>
      </c>
      <c r="C2310">
        <v>-5.4999999999999997E-3</v>
      </c>
      <c r="D2310">
        <v>-1E-4</v>
      </c>
      <c r="E2310">
        <v>8.9999999999999993E-3</v>
      </c>
      <c r="F2310">
        <v>0.1255</v>
      </c>
      <c r="G2310">
        <v>2.18E-2</v>
      </c>
      <c r="H2310">
        <v>0</v>
      </c>
      <c r="I2310">
        <v>9.8000000000000004E-2</v>
      </c>
      <c r="J2310">
        <v>1</v>
      </c>
    </row>
    <row r="2311" spans="1:10" x14ac:dyDescent="0.25">
      <c r="A2311">
        <v>2309</v>
      </c>
      <c r="B2311">
        <v>32.990200000000002</v>
      </c>
      <c r="C2311">
        <v>0</v>
      </c>
      <c r="D2311">
        <v>-1E-4</v>
      </c>
      <c r="E2311">
        <v>6.1999999999999998E-3</v>
      </c>
      <c r="F2311">
        <v>0.1255</v>
      </c>
      <c r="G2311">
        <v>2.18E-2</v>
      </c>
      <c r="H2311">
        <v>0</v>
      </c>
      <c r="I2311">
        <v>9.8000000000000004E-2</v>
      </c>
      <c r="J2311">
        <v>1</v>
      </c>
    </row>
    <row r="2312" spans="1:10" x14ac:dyDescent="0.25">
      <c r="A2312">
        <v>2310</v>
      </c>
      <c r="B2312">
        <v>33</v>
      </c>
      <c r="C2312">
        <v>5.4999999999999997E-3</v>
      </c>
      <c r="D2312">
        <v>-2.0000000000000001E-4</v>
      </c>
      <c r="E2312">
        <v>1.1000000000000001E-3</v>
      </c>
      <c r="F2312">
        <v>0.12529999999999999</v>
      </c>
      <c r="G2312">
        <v>2.18E-2</v>
      </c>
      <c r="H2312">
        <v>0</v>
      </c>
      <c r="I2312">
        <v>9.8900000000000002E-2</v>
      </c>
      <c r="J2312">
        <v>1</v>
      </c>
    </row>
    <row r="2313" spans="1:10" x14ac:dyDescent="0.25">
      <c r="A2313">
        <v>2311</v>
      </c>
      <c r="B2313">
        <v>33.009799999999998</v>
      </c>
      <c r="C2313">
        <v>8.8999999999999999E-3</v>
      </c>
      <c r="D2313">
        <v>-2.0000000000000001E-4</v>
      </c>
      <c r="E2313">
        <v>-4.4000000000000003E-3</v>
      </c>
      <c r="F2313">
        <v>0.12529999999999999</v>
      </c>
      <c r="G2313">
        <v>2.18E-2</v>
      </c>
      <c r="H2313">
        <v>0</v>
      </c>
      <c r="I2313">
        <v>9.8900000000000002E-2</v>
      </c>
      <c r="J2313">
        <v>1</v>
      </c>
    </row>
    <row r="2314" spans="1:10" x14ac:dyDescent="0.25">
      <c r="A2314">
        <v>2312</v>
      </c>
      <c r="B2314">
        <v>33.015799999999999</v>
      </c>
      <c r="C2314">
        <v>8.8999999999999999E-3</v>
      </c>
      <c r="D2314">
        <v>-2.0000000000000001E-4</v>
      </c>
      <c r="E2314">
        <v>-8.2000000000000007E-3</v>
      </c>
      <c r="F2314">
        <v>0.12529999999999999</v>
      </c>
      <c r="G2314">
        <v>2.18E-2</v>
      </c>
      <c r="H2314">
        <v>0</v>
      </c>
      <c r="I2314">
        <v>9.8900000000000002E-2</v>
      </c>
      <c r="J2314">
        <v>1</v>
      </c>
    </row>
    <row r="2315" spans="1:10" x14ac:dyDescent="0.25">
      <c r="A2315">
        <v>2313</v>
      </c>
      <c r="B2315">
        <v>33.015799999999999</v>
      </c>
      <c r="C2315">
        <v>5.4999999999999997E-3</v>
      </c>
      <c r="D2315">
        <v>-2.0000000000000001E-4</v>
      </c>
      <c r="E2315">
        <v>-8.6999999999999994E-3</v>
      </c>
      <c r="F2315">
        <v>0.12529999999999999</v>
      </c>
      <c r="G2315">
        <v>2.18E-2</v>
      </c>
      <c r="H2315">
        <v>0</v>
      </c>
      <c r="I2315">
        <v>9.8900000000000002E-2</v>
      </c>
      <c r="J2315">
        <v>1</v>
      </c>
    </row>
    <row r="2316" spans="1:10" x14ac:dyDescent="0.25">
      <c r="A2316">
        <v>2314</v>
      </c>
      <c r="B2316">
        <v>33.009799999999998</v>
      </c>
      <c r="C2316">
        <v>0</v>
      </c>
      <c r="D2316">
        <v>-2.0000000000000001E-4</v>
      </c>
      <c r="E2316">
        <v>-5.8999999999999999E-3</v>
      </c>
      <c r="F2316">
        <v>0.12529999999999999</v>
      </c>
      <c r="G2316">
        <v>2.18E-2</v>
      </c>
      <c r="H2316">
        <v>0</v>
      </c>
      <c r="I2316">
        <v>9.8900000000000002E-2</v>
      </c>
      <c r="J2316">
        <v>1</v>
      </c>
    </row>
    <row r="2317" spans="1:10" x14ac:dyDescent="0.25">
      <c r="A2317">
        <v>2315</v>
      </c>
      <c r="B2317">
        <v>33</v>
      </c>
      <c r="C2317">
        <v>-5.4999999999999997E-3</v>
      </c>
      <c r="D2317">
        <v>-2.0000000000000001E-4</v>
      </c>
      <c r="E2317">
        <v>-8.0000000000000004E-4</v>
      </c>
      <c r="F2317">
        <v>0.12479999999999999</v>
      </c>
      <c r="G2317">
        <v>2.1899999999999999E-2</v>
      </c>
      <c r="H2317">
        <v>0</v>
      </c>
      <c r="I2317">
        <v>9.98E-2</v>
      </c>
      <c r="J2317">
        <v>1</v>
      </c>
    </row>
    <row r="2318" spans="1:10" x14ac:dyDescent="0.25">
      <c r="A2318">
        <v>2316</v>
      </c>
      <c r="B2318">
        <v>32.990200000000002</v>
      </c>
      <c r="C2318">
        <v>-8.8999999999999999E-3</v>
      </c>
      <c r="D2318">
        <v>-2.0000000000000001E-4</v>
      </c>
      <c r="E2318">
        <v>4.7000000000000002E-3</v>
      </c>
      <c r="F2318">
        <v>0.12479999999999999</v>
      </c>
      <c r="G2318">
        <v>2.1899999999999999E-2</v>
      </c>
      <c r="H2318">
        <v>0</v>
      </c>
      <c r="I2318">
        <v>9.98E-2</v>
      </c>
      <c r="J2318">
        <v>1</v>
      </c>
    </row>
    <row r="2319" spans="1:10" x14ac:dyDescent="0.25">
      <c r="A2319">
        <v>2317</v>
      </c>
      <c r="B2319">
        <v>32.984099999999998</v>
      </c>
      <c r="C2319">
        <v>-8.8999999999999999E-3</v>
      </c>
      <c r="D2319">
        <v>-2.0000000000000001E-4</v>
      </c>
      <c r="E2319">
        <v>8.3000000000000001E-3</v>
      </c>
      <c r="F2319">
        <v>0.12479999999999999</v>
      </c>
      <c r="G2319">
        <v>2.1899999999999999E-2</v>
      </c>
      <c r="H2319">
        <v>0</v>
      </c>
      <c r="I2319">
        <v>9.98E-2</v>
      </c>
      <c r="J2319">
        <v>1</v>
      </c>
    </row>
    <row r="2320" spans="1:10" x14ac:dyDescent="0.25">
      <c r="A2320">
        <v>2318</v>
      </c>
      <c r="B2320">
        <v>32.984099999999998</v>
      </c>
      <c r="C2320">
        <v>-5.4999999999999997E-3</v>
      </c>
      <c r="D2320">
        <v>-2.0000000000000001E-4</v>
      </c>
      <c r="E2320">
        <v>8.6999999999999994E-3</v>
      </c>
      <c r="F2320">
        <v>0.12479999999999999</v>
      </c>
      <c r="G2320">
        <v>2.1899999999999999E-2</v>
      </c>
      <c r="H2320">
        <v>0</v>
      </c>
      <c r="I2320">
        <v>9.98E-2</v>
      </c>
      <c r="J2320">
        <v>1</v>
      </c>
    </row>
    <row r="2321" spans="1:10" x14ac:dyDescent="0.25">
      <c r="A2321">
        <v>2319</v>
      </c>
      <c r="B2321">
        <v>32.990200000000002</v>
      </c>
      <c r="C2321">
        <v>0</v>
      </c>
      <c r="D2321">
        <v>-2.0000000000000001E-4</v>
      </c>
      <c r="E2321">
        <v>5.7999999999999996E-3</v>
      </c>
      <c r="F2321">
        <v>0.12479999999999999</v>
      </c>
      <c r="G2321">
        <v>2.1899999999999999E-2</v>
      </c>
      <c r="H2321">
        <v>0</v>
      </c>
      <c r="I2321">
        <v>9.98E-2</v>
      </c>
      <c r="J2321">
        <v>1</v>
      </c>
    </row>
    <row r="2322" spans="1:10" x14ac:dyDescent="0.25">
      <c r="A2322">
        <v>2320</v>
      </c>
      <c r="B2322">
        <v>33</v>
      </c>
      <c r="C2322">
        <v>5.4999999999999997E-3</v>
      </c>
      <c r="D2322">
        <v>-1E-4</v>
      </c>
      <c r="E2322">
        <v>5.0000000000000001E-4</v>
      </c>
      <c r="F2322">
        <v>0.12520000000000001</v>
      </c>
      <c r="G2322">
        <v>2.1899999999999999E-2</v>
      </c>
      <c r="H2322">
        <v>0</v>
      </c>
      <c r="I2322">
        <v>0.10059999999999999</v>
      </c>
      <c r="J2322">
        <v>1</v>
      </c>
    </row>
    <row r="2323" spans="1:10" x14ac:dyDescent="0.25">
      <c r="A2323">
        <v>2321</v>
      </c>
      <c r="B2323">
        <v>33.009799999999998</v>
      </c>
      <c r="C2323">
        <v>8.8999999999999999E-3</v>
      </c>
      <c r="D2323">
        <v>-1E-4</v>
      </c>
      <c r="E2323">
        <v>-5.0000000000000001E-3</v>
      </c>
      <c r="F2323">
        <v>0.12520000000000001</v>
      </c>
      <c r="G2323">
        <v>2.1899999999999999E-2</v>
      </c>
      <c r="H2323">
        <v>0</v>
      </c>
      <c r="I2323">
        <v>0.10059999999999999</v>
      </c>
      <c r="J2323">
        <v>1</v>
      </c>
    </row>
    <row r="2324" spans="1:10" x14ac:dyDescent="0.25">
      <c r="A2324">
        <v>2322</v>
      </c>
      <c r="B2324">
        <v>33.015799999999999</v>
      </c>
      <c r="C2324">
        <v>8.8999999999999999E-3</v>
      </c>
      <c r="D2324">
        <v>-1E-4</v>
      </c>
      <c r="E2324">
        <v>-8.6E-3</v>
      </c>
      <c r="F2324">
        <v>0.12520000000000001</v>
      </c>
      <c r="G2324">
        <v>2.1899999999999999E-2</v>
      </c>
      <c r="H2324">
        <v>0</v>
      </c>
      <c r="I2324">
        <v>0.10059999999999999</v>
      </c>
      <c r="J2324">
        <v>1</v>
      </c>
    </row>
    <row r="2325" spans="1:10" x14ac:dyDescent="0.25">
      <c r="A2325">
        <v>2323</v>
      </c>
      <c r="B2325">
        <v>33.015799999999999</v>
      </c>
      <c r="C2325">
        <v>5.4999999999999997E-3</v>
      </c>
      <c r="D2325">
        <v>-1E-4</v>
      </c>
      <c r="E2325">
        <v>-8.9999999999999993E-3</v>
      </c>
      <c r="F2325">
        <v>0.12520000000000001</v>
      </c>
      <c r="G2325">
        <v>2.1899999999999999E-2</v>
      </c>
      <c r="H2325">
        <v>0</v>
      </c>
      <c r="I2325">
        <v>0.10059999999999999</v>
      </c>
      <c r="J2325">
        <v>1</v>
      </c>
    </row>
    <row r="2326" spans="1:10" x14ac:dyDescent="0.25">
      <c r="A2326">
        <v>2324</v>
      </c>
      <c r="B2326">
        <v>33.009799999999998</v>
      </c>
      <c r="C2326">
        <v>0</v>
      </c>
      <c r="D2326">
        <v>-1E-4</v>
      </c>
      <c r="E2326">
        <v>-6.0000000000000001E-3</v>
      </c>
      <c r="F2326">
        <v>0.12520000000000001</v>
      </c>
      <c r="G2326">
        <v>2.1899999999999999E-2</v>
      </c>
      <c r="H2326">
        <v>0</v>
      </c>
      <c r="I2326">
        <v>0.10059999999999999</v>
      </c>
      <c r="J2326">
        <v>1</v>
      </c>
    </row>
    <row r="2327" spans="1:10" x14ac:dyDescent="0.25">
      <c r="A2327">
        <v>2325</v>
      </c>
      <c r="B2327">
        <v>33</v>
      </c>
      <c r="C2327">
        <v>-5.4999999999999997E-3</v>
      </c>
      <c r="D2327">
        <v>-1E-4</v>
      </c>
      <c r="E2327">
        <v>-5.9999999999999995E-4</v>
      </c>
      <c r="F2327">
        <v>0.125</v>
      </c>
      <c r="G2327">
        <v>2.1899999999999999E-2</v>
      </c>
      <c r="H2327">
        <v>0</v>
      </c>
      <c r="I2327">
        <v>0.10150000000000001</v>
      </c>
      <c r="J2327">
        <v>1</v>
      </c>
    </row>
    <row r="2328" spans="1:10" x14ac:dyDescent="0.25">
      <c r="A2328">
        <v>2326</v>
      </c>
      <c r="B2328">
        <v>32.990200000000002</v>
      </c>
      <c r="C2328">
        <v>-8.8999999999999999E-3</v>
      </c>
      <c r="D2328">
        <v>-1E-4</v>
      </c>
      <c r="E2328">
        <v>5.0000000000000001E-3</v>
      </c>
      <c r="F2328">
        <v>0.125</v>
      </c>
      <c r="G2328">
        <v>2.1899999999999999E-2</v>
      </c>
      <c r="H2328">
        <v>0</v>
      </c>
      <c r="I2328">
        <v>0.10150000000000001</v>
      </c>
      <c r="J2328">
        <v>1</v>
      </c>
    </row>
    <row r="2329" spans="1:10" x14ac:dyDescent="0.25">
      <c r="A2329">
        <v>2327</v>
      </c>
      <c r="B2329">
        <v>32.984099999999998</v>
      </c>
      <c r="C2329">
        <v>-8.8999999999999999E-3</v>
      </c>
      <c r="D2329">
        <v>0</v>
      </c>
      <c r="E2329">
        <v>8.8000000000000005E-3</v>
      </c>
      <c r="F2329">
        <v>0.125</v>
      </c>
      <c r="G2329">
        <v>2.1899999999999999E-2</v>
      </c>
      <c r="H2329">
        <v>0</v>
      </c>
      <c r="I2329">
        <v>0.10150000000000001</v>
      </c>
      <c r="J2329">
        <v>1</v>
      </c>
    </row>
    <row r="2330" spans="1:10" x14ac:dyDescent="0.25">
      <c r="A2330">
        <v>2328</v>
      </c>
      <c r="B2330">
        <v>32.984099999999998</v>
      </c>
      <c r="C2330">
        <v>-5.4999999999999997E-3</v>
      </c>
      <c r="D2330">
        <v>0</v>
      </c>
      <c r="E2330">
        <v>9.2999999999999992E-3</v>
      </c>
      <c r="F2330">
        <v>0.125</v>
      </c>
      <c r="G2330">
        <v>2.1899999999999999E-2</v>
      </c>
      <c r="H2330">
        <v>0</v>
      </c>
      <c r="I2330">
        <v>0.10150000000000001</v>
      </c>
      <c r="J2330">
        <v>1</v>
      </c>
    </row>
    <row r="2331" spans="1:10" x14ac:dyDescent="0.25">
      <c r="A2331">
        <v>2329</v>
      </c>
      <c r="B2331">
        <v>32.990200000000002</v>
      </c>
      <c r="C2331">
        <v>0</v>
      </c>
      <c r="D2331">
        <v>0</v>
      </c>
      <c r="E2331">
        <v>6.1999999999999998E-3</v>
      </c>
      <c r="F2331">
        <v>0.125</v>
      </c>
      <c r="G2331">
        <v>2.1899999999999999E-2</v>
      </c>
      <c r="H2331">
        <v>0</v>
      </c>
      <c r="I2331">
        <v>0.10150000000000001</v>
      </c>
      <c r="J2331">
        <v>1</v>
      </c>
    </row>
    <row r="2332" spans="1:10" x14ac:dyDescent="0.25">
      <c r="A2332">
        <v>2330</v>
      </c>
      <c r="B2332">
        <v>33</v>
      </c>
      <c r="C2332">
        <v>5.4999999999999997E-3</v>
      </c>
      <c r="D2332">
        <v>0</v>
      </c>
      <c r="E2332">
        <v>8.9999999999999998E-4</v>
      </c>
      <c r="F2332">
        <v>0.1245</v>
      </c>
      <c r="G2332">
        <v>2.1899999999999999E-2</v>
      </c>
      <c r="H2332">
        <v>0</v>
      </c>
      <c r="I2332">
        <v>0.1024</v>
      </c>
      <c r="J2332">
        <v>1</v>
      </c>
    </row>
    <row r="2333" spans="1:10" x14ac:dyDescent="0.25">
      <c r="A2333">
        <v>2331</v>
      </c>
      <c r="B2333">
        <v>33.009799999999998</v>
      </c>
      <c r="C2333">
        <v>8.8999999999999999E-3</v>
      </c>
      <c r="D2333">
        <v>0</v>
      </c>
      <c r="E2333">
        <v>-4.7999999999999996E-3</v>
      </c>
      <c r="F2333">
        <v>0.1245</v>
      </c>
      <c r="G2333">
        <v>2.1899999999999999E-2</v>
      </c>
      <c r="H2333">
        <v>0</v>
      </c>
      <c r="I2333">
        <v>0.1024</v>
      </c>
      <c r="J2333">
        <v>1</v>
      </c>
    </row>
    <row r="2334" spans="1:10" x14ac:dyDescent="0.25">
      <c r="A2334">
        <v>2332</v>
      </c>
      <c r="B2334">
        <v>33.015799999999999</v>
      </c>
      <c r="C2334">
        <v>8.8999999999999999E-3</v>
      </c>
      <c r="D2334">
        <v>1E-4</v>
      </c>
      <c r="E2334">
        <v>-8.6E-3</v>
      </c>
      <c r="F2334">
        <v>0.1245</v>
      </c>
      <c r="G2334">
        <v>2.1899999999999999E-2</v>
      </c>
      <c r="H2334">
        <v>0</v>
      </c>
      <c r="I2334">
        <v>0.1024</v>
      </c>
      <c r="J2334">
        <v>1</v>
      </c>
    </row>
    <row r="2335" spans="1:10" x14ac:dyDescent="0.25">
      <c r="A2335">
        <v>2333</v>
      </c>
      <c r="B2335">
        <v>33.015799999999999</v>
      </c>
      <c r="C2335">
        <v>5.4999999999999997E-3</v>
      </c>
      <c r="D2335">
        <v>1E-4</v>
      </c>
      <c r="E2335">
        <v>-9.1999999999999998E-3</v>
      </c>
      <c r="F2335">
        <v>0.1245</v>
      </c>
      <c r="G2335">
        <v>2.1899999999999999E-2</v>
      </c>
      <c r="H2335">
        <v>0</v>
      </c>
      <c r="I2335">
        <v>0.1024</v>
      </c>
      <c r="J2335">
        <v>1</v>
      </c>
    </row>
    <row r="2336" spans="1:10" x14ac:dyDescent="0.25">
      <c r="A2336">
        <v>2334</v>
      </c>
      <c r="B2336">
        <v>33.009799999999998</v>
      </c>
      <c r="C2336">
        <v>0</v>
      </c>
      <c r="D2336">
        <v>1E-4</v>
      </c>
      <c r="E2336">
        <v>-6.3E-3</v>
      </c>
      <c r="F2336">
        <v>0.1245</v>
      </c>
      <c r="G2336">
        <v>2.1899999999999999E-2</v>
      </c>
      <c r="H2336">
        <v>0</v>
      </c>
      <c r="I2336">
        <v>0.1024</v>
      </c>
      <c r="J2336">
        <v>1</v>
      </c>
    </row>
    <row r="2337" spans="1:10" x14ac:dyDescent="0.25">
      <c r="A2337">
        <v>2335</v>
      </c>
      <c r="B2337">
        <v>33</v>
      </c>
      <c r="C2337">
        <v>-5.4999999999999997E-3</v>
      </c>
      <c r="D2337">
        <v>1E-4</v>
      </c>
      <c r="E2337">
        <v>-1.1000000000000001E-3</v>
      </c>
      <c r="F2337">
        <v>0.12479999999999999</v>
      </c>
      <c r="G2337">
        <v>2.1899999999999999E-2</v>
      </c>
      <c r="H2337">
        <v>0</v>
      </c>
      <c r="I2337">
        <v>0.1033</v>
      </c>
      <c r="J2337">
        <v>1</v>
      </c>
    </row>
    <row r="2338" spans="1:10" x14ac:dyDescent="0.25">
      <c r="A2338">
        <v>2336</v>
      </c>
      <c r="B2338">
        <v>32.990200000000002</v>
      </c>
      <c r="C2338">
        <v>-8.8999999999999999E-3</v>
      </c>
      <c r="D2338">
        <v>1E-4</v>
      </c>
      <c r="E2338">
        <v>4.4999999999999997E-3</v>
      </c>
      <c r="F2338">
        <v>0.12479999999999999</v>
      </c>
      <c r="G2338">
        <v>2.1899999999999999E-2</v>
      </c>
      <c r="H2338">
        <v>0</v>
      </c>
      <c r="I2338">
        <v>0.1033</v>
      </c>
      <c r="J2338">
        <v>1</v>
      </c>
    </row>
    <row r="2339" spans="1:10" x14ac:dyDescent="0.25">
      <c r="A2339">
        <v>2337</v>
      </c>
      <c r="B2339">
        <v>32.984099999999998</v>
      </c>
      <c r="C2339">
        <v>-8.8999999999999999E-3</v>
      </c>
      <c r="D2339">
        <v>1E-4</v>
      </c>
      <c r="E2339">
        <v>8.3999999999999995E-3</v>
      </c>
      <c r="F2339">
        <v>0.12479999999999999</v>
      </c>
      <c r="G2339">
        <v>2.1899999999999999E-2</v>
      </c>
      <c r="H2339">
        <v>0</v>
      </c>
      <c r="I2339">
        <v>0.1033</v>
      </c>
      <c r="J2339">
        <v>1</v>
      </c>
    </row>
    <row r="2340" spans="1:10" x14ac:dyDescent="0.25">
      <c r="A2340">
        <v>2338</v>
      </c>
      <c r="B2340">
        <v>32.984099999999998</v>
      </c>
      <c r="C2340">
        <v>-5.4999999999999997E-3</v>
      </c>
      <c r="D2340">
        <v>1E-4</v>
      </c>
      <c r="E2340">
        <v>8.9999999999999993E-3</v>
      </c>
      <c r="F2340">
        <v>0.12479999999999999</v>
      </c>
      <c r="G2340">
        <v>2.1899999999999999E-2</v>
      </c>
      <c r="H2340">
        <v>0</v>
      </c>
      <c r="I2340">
        <v>0.1033</v>
      </c>
      <c r="J2340">
        <v>1</v>
      </c>
    </row>
    <row r="2341" spans="1:10" x14ac:dyDescent="0.25">
      <c r="A2341">
        <v>2339</v>
      </c>
      <c r="B2341">
        <v>32.990200000000002</v>
      </c>
      <c r="C2341">
        <v>0</v>
      </c>
      <c r="D2341">
        <v>1E-4</v>
      </c>
      <c r="E2341">
        <v>6.1999999999999998E-3</v>
      </c>
      <c r="F2341">
        <v>0.12479999999999999</v>
      </c>
      <c r="G2341">
        <v>2.1899999999999999E-2</v>
      </c>
      <c r="H2341">
        <v>0</v>
      </c>
      <c r="I2341">
        <v>0.1033</v>
      </c>
      <c r="J2341">
        <v>1</v>
      </c>
    </row>
    <row r="2342" spans="1:10" x14ac:dyDescent="0.25">
      <c r="A2342">
        <v>2340</v>
      </c>
      <c r="B2342">
        <v>33</v>
      </c>
      <c r="C2342">
        <v>5.4999999999999997E-3</v>
      </c>
      <c r="D2342">
        <v>1E-4</v>
      </c>
      <c r="E2342">
        <v>1E-3</v>
      </c>
      <c r="F2342">
        <v>0.12470000000000001</v>
      </c>
      <c r="G2342">
        <v>2.1999999999999999E-2</v>
      </c>
      <c r="H2342">
        <v>0</v>
      </c>
      <c r="I2342">
        <v>0.1041</v>
      </c>
      <c r="J2342">
        <v>1</v>
      </c>
    </row>
    <row r="2343" spans="1:10" x14ac:dyDescent="0.25">
      <c r="A2343">
        <v>2341</v>
      </c>
      <c r="B2343">
        <v>33.009799999999998</v>
      </c>
      <c r="C2343">
        <v>8.8999999999999999E-3</v>
      </c>
      <c r="D2343">
        <v>1E-4</v>
      </c>
      <c r="E2343">
        <v>-4.4999999999999997E-3</v>
      </c>
      <c r="F2343">
        <v>0.12470000000000001</v>
      </c>
      <c r="G2343">
        <v>2.1999999999999999E-2</v>
      </c>
      <c r="H2343">
        <v>0</v>
      </c>
      <c r="I2343">
        <v>0.1041</v>
      </c>
      <c r="J2343">
        <v>1</v>
      </c>
    </row>
    <row r="2344" spans="1:10" x14ac:dyDescent="0.25">
      <c r="A2344">
        <v>2342</v>
      </c>
      <c r="B2344">
        <v>33.015799999999999</v>
      </c>
      <c r="C2344">
        <v>8.8999999999999999E-3</v>
      </c>
      <c r="D2344">
        <v>1E-4</v>
      </c>
      <c r="E2344">
        <v>-8.3000000000000001E-3</v>
      </c>
      <c r="F2344">
        <v>0.12470000000000001</v>
      </c>
      <c r="G2344">
        <v>2.1999999999999999E-2</v>
      </c>
      <c r="H2344">
        <v>0</v>
      </c>
      <c r="I2344">
        <v>0.1041</v>
      </c>
      <c r="J2344">
        <v>1</v>
      </c>
    </row>
    <row r="2345" spans="1:10" x14ac:dyDescent="0.25">
      <c r="A2345">
        <v>2343</v>
      </c>
      <c r="B2345">
        <v>33.015799999999999</v>
      </c>
      <c r="C2345">
        <v>5.4999999999999997E-3</v>
      </c>
      <c r="D2345">
        <v>1E-4</v>
      </c>
      <c r="E2345">
        <v>-8.8000000000000005E-3</v>
      </c>
      <c r="F2345">
        <v>0.12470000000000001</v>
      </c>
      <c r="G2345">
        <v>2.1999999999999999E-2</v>
      </c>
      <c r="H2345">
        <v>0</v>
      </c>
      <c r="I2345">
        <v>0.1041</v>
      </c>
      <c r="J2345">
        <v>1</v>
      </c>
    </row>
    <row r="2346" spans="1:10" x14ac:dyDescent="0.25">
      <c r="A2346">
        <v>2344</v>
      </c>
      <c r="B2346">
        <v>33.009799999999998</v>
      </c>
      <c r="C2346">
        <v>0</v>
      </c>
      <c r="D2346">
        <v>1E-4</v>
      </c>
      <c r="E2346">
        <v>-5.8999999999999999E-3</v>
      </c>
      <c r="F2346">
        <v>0.12470000000000001</v>
      </c>
      <c r="G2346">
        <v>2.1999999999999999E-2</v>
      </c>
      <c r="H2346">
        <v>0</v>
      </c>
      <c r="I2346">
        <v>0.1041</v>
      </c>
      <c r="J2346">
        <v>1</v>
      </c>
    </row>
    <row r="2347" spans="1:10" x14ac:dyDescent="0.25">
      <c r="A2347">
        <v>2345</v>
      </c>
      <c r="B2347">
        <v>33</v>
      </c>
      <c r="C2347">
        <v>-5.4999999999999997E-3</v>
      </c>
      <c r="D2347">
        <v>1E-4</v>
      </c>
      <c r="E2347">
        <v>-6.9999999999999999E-4</v>
      </c>
      <c r="F2347">
        <v>0.1242</v>
      </c>
      <c r="G2347">
        <v>2.1999999999999999E-2</v>
      </c>
      <c r="H2347">
        <v>0</v>
      </c>
      <c r="I2347">
        <v>0.1048</v>
      </c>
      <c r="J2347">
        <v>1</v>
      </c>
    </row>
    <row r="2348" spans="1:10" x14ac:dyDescent="0.25">
      <c r="A2348">
        <v>2346</v>
      </c>
      <c r="B2348">
        <v>32.990200000000002</v>
      </c>
      <c r="C2348">
        <v>-8.8999999999999999E-3</v>
      </c>
      <c r="D2348">
        <v>1E-4</v>
      </c>
      <c r="E2348">
        <v>4.7000000000000002E-3</v>
      </c>
      <c r="F2348">
        <v>0.1242</v>
      </c>
      <c r="G2348">
        <v>2.1999999999999999E-2</v>
      </c>
      <c r="H2348">
        <v>0</v>
      </c>
      <c r="I2348">
        <v>0.1048</v>
      </c>
      <c r="J2348">
        <v>1</v>
      </c>
    </row>
    <row r="2349" spans="1:10" x14ac:dyDescent="0.25">
      <c r="A2349">
        <v>2347</v>
      </c>
      <c r="B2349">
        <v>32.984099999999998</v>
      </c>
      <c r="C2349">
        <v>-8.8999999999999999E-3</v>
      </c>
      <c r="D2349">
        <v>1E-4</v>
      </c>
      <c r="E2349">
        <v>8.3999999999999995E-3</v>
      </c>
      <c r="F2349">
        <v>0.1242</v>
      </c>
      <c r="G2349">
        <v>2.1999999999999999E-2</v>
      </c>
      <c r="H2349">
        <v>0</v>
      </c>
      <c r="I2349">
        <v>0.1048</v>
      </c>
      <c r="J2349">
        <v>1</v>
      </c>
    </row>
    <row r="2350" spans="1:10" x14ac:dyDescent="0.25">
      <c r="A2350">
        <v>2348</v>
      </c>
      <c r="B2350">
        <v>32.984099999999998</v>
      </c>
      <c r="C2350">
        <v>-5.4999999999999997E-3</v>
      </c>
      <c r="D2350">
        <v>1E-4</v>
      </c>
      <c r="E2350">
        <v>8.8000000000000005E-3</v>
      </c>
      <c r="F2350">
        <v>0.1242</v>
      </c>
      <c r="G2350">
        <v>2.1999999999999999E-2</v>
      </c>
      <c r="H2350">
        <v>0</v>
      </c>
      <c r="I2350">
        <v>0.1048</v>
      </c>
      <c r="J2350">
        <v>1</v>
      </c>
    </row>
    <row r="2351" spans="1:10" x14ac:dyDescent="0.25">
      <c r="A2351">
        <v>2349</v>
      </c>
      <c r="B2351">
        <v>32.990200000000002</v>
      </c>
      <c r="C2351">
        <v>0</v>
      </c>
      <c r="D2351">
        <v>1E-4</v>
      </c>
      <c r="E2351">
        <v>5.8999999999999999E-3</v>
      </c>
      <c r="F2351">
        <v>0.1242</v>
      </c>
      <c r="G2351">
        <v>2.1999999999999999E-2</v>
      </c>
      <c r="H2351">
        <v>0</v>
      </c>
      <c r="I2351">
        <v>0.1048</v>
      </c>
      <c r="J2351">
        <v>1</v>
      </c>
    </row>
    <row r="2352" spans="1:10" x14ac:dyDescent="0.25">
      <c r="A2352">
        <v>2350</v>
      </c>
      <c r="B2352">
        <v>33</v>
      </c>
      <c r="C2352">
        <v>5.4999999999999997E-3</v>
      </c>
      <c r="D2352">
        <v>1E-4</v>
      </c>
      <c r="E2352">
        <v>5.9999999999999995E-4</v>
      </c>
      <c r="F2352">
        <v>0.1245</v>
      </c>
      <c r="G2352">
        <v>2.1999999999999999E-2</v>
      </c>
      <c r="H2352">
        <v>0</v>
      </c>
      <c r="I2352">
        <v>0.1056</v>
      </c>
      <c r="J2352">
        <v>1</v>
      </c>
    </row>
    <row r="2353" spans="1:10" x14ac:dyDescent="0.25">
      <c r="A2353">
        <v>2351</v>
      </c>
      <c r="B2353">
        <v>33.009799999999998</v>
      </c>
      <c r="C2353">
        <v>8.8999999999999999E-3</v>
      </c>
      <c r="D2353">
        <v>1E-4</v>
      </c>
      <c r="E2353">
        <v>-4.8999999999999998E-3</v>
      </c>
      <c r="F2353">
        <v>0.1245</v>
      </c>
      <c r="G2353">
        <v>2.1999999999999999E-2</v>
      </c>
      <c r="H2353">
        <v>0</v>
      </c>
      <c r="I2353">
        <v>0.1056</v>
      </c>
      <c r="J2353">
        <v>1</v>
      </c>
    </row>
    <row r="2354" spans="1:10" x14ac:dyDescent="0.25">
      <c r="A2354">
        <v>2352</v>
      </c>
      <c r="B2354">
        <v>33.015799999999999</v>
      </c>
      <c r="C2354">
        <v>8.8999999999999999E-3</v>
      </c>
      <c r="D2354">
        <v>0</v>
      </c>
      <c r="E2354">
        <v>-8.6E-3</v>
      </c>
      <c r="F2354">
        <v>0.1245</v>
      </c>
      <c r="G2354">
        <v>2.1999999999999999E-2</v>
      </c>
      <c r="H2354">
        <v>0</v>
      </c>
      <c r="I2354">
        <v>0.1056</v>
      </c>
      <c r="J2354">
        <v>1</v>
      </c>
    </row>
    <row r="2355" spans="1:10" x14ac:dyDescent="0.25">
      <c r="A2355">
        <v>2353</v>
      </c>
      <c r="B2355">
        <v>33.015799999999999</v>
      </c>
      <c r="C2355">
        <v>5.4999999999999997E-3</v>
      </c>
      <c r="D2355">
        <v>0</v>
      </c>
      <c r="E2355">
        <v>-8.9999999999999993E-3</v>
      </c>
      <c r="F2355">
        <v>0.1245</v>
      </c>
      <c r="G2355">
        <v>2.1999999999999999E-2</v>
      </c>
      <c r="H2355">
        <v>0</v>
      </c>
      <c r="I2355">
        <v>0.1056</v>
      </c>
      <c r="J2355">
        <v>1</v>
      </c>
    </row>
    <row r="2356" spans="1:10" x14ac:dyDescent="0.25">
      <c r="A2356">
        <v>2354</v>
      </c>
      <c r="B2356">
        <v>33.009799999999998</v>
      </c>
      <c r="C2356">
        <v>0</v>
      </c>
      <c r="D2356">
        <v>0</v>
      </c>
      <c r="E2356">
        <v>-6.0000000000000001E-3</v>
      </c>
      <c r="F2356">
        <v>0.1245</v>
      </c>
      <c r="G2356">
        <v>2.1999999999999999E-2</v>
      </c>
      <c r="H2356">
        <v>0</v>
      </c>
      <c r="I2356">
        <v>0.1056</v>
      </c>
      <c r="J2356">
        <v>1</v>
      </c>
    </row>
    <row r="2357" spans="1:10" x14ac:dyDescent="0.25">
      <c r="A2357">
        <v>2355</v>
      </c>
      <c r="B2357">
        <v>33</v>
      </c>
      <c r="C2357">
        <v>-5.4999999999999997E-3</v>
      </c>
      <c r="D2357">
        <v>0</v>
      </c>
      <c r="E2357">
        <v>-6.9999999999999999E-4</v>
      </c>
      <c r="F2357">
        <v>0.12429999999999999</v>
      </c>
      <c r="G2357">
        <v>2.1999999999999999E-2</v>
      </c>
      <c r="H2357">
        <v>0</v>
      </c>
      <c r="I2357">
        <v>0.10639999999999999</v>
      </c>
      <c r="J2357">
        <v>1</v>
      </c>
    </row>
    <row r="2358" spans="1:10" x14ac:dyDescent="0.25">
      <c r="A2358">
        <v>2356</v>
      </c>
      <c r="B2358">
        <v>32.990200000000002</v>
      </c>
      <c r="C2358">
        <v>-8.8999999999999999E-3</v>
      </c>
      <c r="D2358">
        <v>0</v>
      </c>
      <c r="E2358">
        <v>4.8999999999999998E-3</v>
      </c>
      <c r="F2358">
        <v>0.12429999999999999</v>
      </c>
      <c r="G2358">
        <v>2.1999999999999999E-2</v>
      </c>
      <c r="H2358">
        <v>0</v>
      </c>
      <c r="I2358">
        <v>0.10639999999999999</v>
      </c>
      <c r="J2358">
        <v>1</v>
      </c>
    </row>
    <row r="2359" spans="1:10" x14ac:dyDescent="0.25">
      <c r="A2359">
        <v>2357</v>
      </c>
      <c r="B2359">
        <v>32.984099999999998</v>
      </c>
      <c r="C2359">
        <v>-8.8999999999999999E-3</v>
      </c>
      <c r="D2359">
        <v>0</v>
      </c>
      <c r="E2359">
        <v>8.6999999999999994E-3</v>
      </c>
      <c r="F2359">
        <v>0.12429999999999999</v>
      </c>
      <c r="G2359">
        <v>2.1999999999999999E-2</v>
      </c>
      <c r="H2359">
        <v>0</v>
      </c>
      <c r="I2359">
        <v>0.10639999999999999</v>
      </c>
      <c r="J2359">
        <v>1</v>
      </c>
    </row>
    <row r="2360" spans="1:10" x14ac:dyDescent="0.25">
      <c r="A2360">
        <v>2358</v>
      </c>
      <c r="B2360">
        <v>32.984099999999998</v>
      </c>
      <c r="C2360">
        <v>-5.4999999999999997E-3</v>
      </c>
      <c r="D2360">
        <v>0</v>
      </c>
      <c r="E2360">
        <v>9.1999999999999998E-3</v>
      </c>
      <c r="F2360">
        <v>0.12429999999999999</v>
      </c>
      <c r="G2360">
        <v>2.1999999999999999E-2</v>
      </c>
      <c r="H2360">
        <v>0</v>
      </c>
      <c r="I2360">
        <v>0.10639999999999999</v>
      </c>
      <c r="J2360">
        <v>1</v>
      </c>
    </row>
    <row r="2361" spans="1:10" x14ac:dyDescent="0.25">
      <c r="A2361">
        <v>2359</v>
      </c>
      <c r="B2361">
        <v>32.990200000000002</v>
      </c>
      <c r="C2361">
        <v>0</v>
      </c>
      <c r="D2361">
        <v>-1E-4</v>
      </c>
      <c r="E2361">
        <v>6.1999999999999998E-3</v>
      </c>
      <c r="F2361">
        <v>0.12429999999999999</v>
      </c>
      <c r="G2361">
        <v>2.1999999999999999E-2</v>
      </c>
      <c r="H2361">
        <v>0</v>
      </c>
      <c r="I2361">
        <v>0.10639999999999999</v>
      </c>
      <c r="J2361">
        <v>1</v>
      </c>
    </row>
    <row r="2362" spans="1:10" x14ac:dyDescent="0.25">
      <c r="A2362">
        <v>2360</v>
      </c>
      <c r="B2362">
        <v>33</v>
      </c>
      <c r="C2362">
        <v>5.4999999999999997E-3</v>
      </c>
      <c r="D2362">
        <v>-1E-4</v>
      </c>
      <c r="E2362">
        <v>8.9999999999999998E-4</v>
      </c>
      <c r="F2362">
        <v>0.12379999999999999</v>
      </c>
      <c r="G2362">
        <v>2.1999999999999999E-2</v>
      </c>
      <c r="H2362">
        <v>0</v>
      </c>
      <c r="I2362">
        <v>0.1071</v>
      </c>
      <c r="J2362">
        <v>1</v>
      </c>
    </row>
    <row r="2363" spans="1:10" x14ac:dyDescent="0.25">
      <c r="A2363">
        <v>2361</v>
      </c>
      <c r="B2363">
        <v>33.009799999999998</v>
      </c>
      <c r="C2363">
        <v>8.8999999999999999E-3</v>
      </c>
      <c r="D2363">
        <v>-1E-4</v>
      </c>
      <c r="E2363">
        <v>-4.7999999999999996E-3</v>
      </c>
      <c r="F2363">
        <v>0.12379999999999999</v>
      </c>
      <c r="G2363">
        <v>2.1999999999999999E-2</v>
      </c>
      <c r="H2363">
        <v>0</v>
      </c>
      <c r="I2363">
        <v>0.1071</v>
      </c>
      <c r="J2363">
        <v>1</v>
      </c>
    </row>
    <row r="2364" spans="1:10" x14ac:dyDescent="0.25">
      <c r="A2364">
        <v>2362</v>
      </c>
      <c r="B2364">
        <v>33.015799999999999</v>
      </c>
      <c r="C2364">
        <v>8.8999999999999999E-3</v>
      </c>
      <c r="D2364">
        <v>-1E-4</v>
      </c>
      <c r="E2364">
        <v>-8.6E-3</v>
      </c>
      <c r="F2364">
        <v>0.12379999999999999</v>
      </c>
      <c r="G2364">
        <v>2.1999999999999999E-2</v>
      </c>
      <c r="H2364">
        <v>0</v>
      </c>
      <c r="I2364">
        <v>0.1071</v>
      </c>
      <c r="J2364">
        <v>1</v>
      </c>
    </row>
    <row r="2365" spans="1:10" x14ac:dyDescent="0.25">
      <c r="A2365">
        <v>2363</v>
      </c>
      <c r="B2365">
        <v>33.015799999999999</v>
      </c>
      <c r="C2365">
        <v>5.4999999999999997E-3</v>
      </c>
      <c r="D2365">
        <v>-1E-4</v>
      </c>
      <c r="E2365">
        <v>-9.1000000000000004E-3</v>
      </c>
      <c r="F2365">
        <v>0.12379999999999999</v>
      </c>
      <c r="G2365">
        <v>2.1999999999999999E-2</v>
      </c>
      <c r="H2365">
        <v>0</v>
      </c>
      <c r="I2365">
        <v>0.1071</v>
      </c>
      <c r="J2365">
        <v>1</v>
      </c>
    </row>
    <row r="2366" spans="1:10" x14ac:dyDescent="0.25">
      <c r="A2366">
        <v>2364</v>
      </c>
      <c r="B2366">
        <v>33.009799999999998</v>
      </c>
      <c r="C2366">
        <v>0</v>
      </c>
      <c r="D2366">
        <v>-1E-4</v>
      </c>
      <c r="E2366">
        <v>-6.3E-3</v>
      </c>
      <c r="F2366">
        <v>0.12379999999999999</v>
      </c>
      <c r="G2366">
        <v>2.1999999999999999E-2</v>
      </c>
      <c r="H2366">
        <v>0</v>
      </c>
      <c r="I2366">
        <v>0.1071</v>
      </c>
      <c r="J2366">
        <v>1</v>
      </c>
    </row>
    <row r="2367" spans="1:10" x14ac:dyDescent="0.25">
      <c r="A2367">
        <v>2365</v>
      </c>
      <c r="B2367">
        <v>33</v>
      </c>
      <c r="C2367">
        <v>-5.4999999999999997E-3</v>
      </c>
      <c r="D2367">
        <v>-1E-4</v>
      </c>
      <c r="E2367">
        <v>-1E-3</v>
      </c>
      <c r="F2367">
        <v>0.1242</v>
      </c>
      <c r="G2367">
        <v>2.1999999999999999E-2</v>
      </c>
      <c r="H2367">
        <v>0</v>
      </c>
      <c r="I2367">
        <v>0.1079</v>
      </c>
      <c r="J2367">
        <v>1</v>
      </c>
    </row>
    <row r="2368" spans="1:10" x14ac:dyDescent="0.25">
      <c r="A2368">
        <v>2366</v>
      </c>
      <c r="B2368">
        <v>32.990200000000002</v>
      </c>
      <c r="C2368">
        <v>-8.8999999999999999E-3</v>
      </c>
      <c r="D2368">
        <v>-1E-4</v>
      </c>
      <c r="E2368">
        <v>4.5999999999999999E-3</v>
      </c>
      <c r="F2368">
        <v>0.1242</v>
      </c>
      <c r="G2368">
        <v>2.1999999999999999E-2</v>
      </c>
      <c r="H2368">
        <v>0</v>
      </c>
      <c r="I2368">
        <v>0.1079</v>
      </c>
      <c r="J2368">
        <v>1</v>
      </c>
    </row>
    <row r="2369" spans="1:10" x14ac:dyDescent="0.25">
      <c r="A2369">
        <v>2367</v>
      </c>
      <c r="B2369">
        <v>32.984099999999998</v>
      </c>
      <c r="C2369">
        <v>-8.8999999999999999E-3</v>
      </c>
      <c r="D2369">
        <v>-1E-4</v>
      </c>
      <c r="E2369">
        <v>8.3999999999999995E-3</v>
      </c>
      <c r="F2369">
        <v>0.1242</v>
      </c>
      <c r="G2369">
        <v>2.1999999999999999E-2</v>
      </c>
      <c r="H2369">
        <v>0</v>
      </c>
      <c r="I2369">
        <v>0.1079</v>
      </c>
      <c r="J2369">
        <v>1</v>
      </c>
    </row>
    <row r="2370" spans="1:10" x14ac:dyDescent="0.25">
      <c r="A2370">
        <v>2368</v>
      </c>
      <c r="B2370">
        <v>32.984099999999998</v>
      </c>
      <c r="C2370">
        <v>-5.4999999999999997E-3</v>
      </c>
      <c r="D2370">
        <v>-1E-4</v>
      </c>
      <c r="E2370">
        <v>8.9999999999999993E-3</v>
      </c>
      <c r="F2370">
        <v>0.1242</v>
      </c>
      <c r="G2370">
        <v>2.1999999999999999E-2</v>
      </c>
      <c r="H2370">
        <v>0</v>
      </c>
      <c r="I2370">
        <v>0.1079</v>
      </c>
      <c r="J2370">
        <v>1</v>
      </c>
    </row>
    <row r="2371" spans="1:10" x14ac:dyDescent="0.25">
      <c r="A2371">
        <v>2369</v>
      </c>
      <c r="B2371">
        <v>32.990200000000002</v>
      </c>
      <c r="C2371">
        <v>0</v>
      </c>
      <c r="D2371">
        <v>-1E-4</v>
      </c>
      <c r="E2371">
        <v>6.1000000000000004E-3</v>
      </c>
      <c r="F2371">
        <v>0.1242</v>
      </c>
      <c r="G2371">
        <v>2.1999999999999999E-2</v>
      </c>
      <c r="H2371">
        <v>0</v>
      </c>
      <c r="I2371">
        <v>0.1079</v>
      </c>
      <c r="J2371">
        <v>1</v>
      </c>
    </row>
    <row r="2372" spans="1:10" x14ac:dyDescent="0.25">
      <c r="A2372">
        <v>2370</v>
      </c>
      <c r="B2372">
        <v>33</v>
      </c>
      <c r="C2372">
        <v>5.4999999999999997E-3</v>
      </c>
      <c r="D2372">
        <v>-1E-4</v>
      </c>
      <c r="E2372">
        <v>8.9999999999999998E-4</v>
      </c>
      <c r="F2372">
        <v>0.124</v>
      </c>
      <c r="G2372">
        <v>2.1999999999999999E-2</v>
      </c>
      <c r="H2372">
        <v>0</v>
      </c>
      <c r="I2372">
        <v>0.1086</v>
      </c>
      <c r="J2372">
        <v>1</v>
      </c>
    </row>
    <row r="2373" spans="1:10" x14ac:dyDescent="0.25">
      <c r="A2373">
        <v>2371</v>
      </c>
      <c r="B2373">
        <v>33.009799999999998</v>
      </c>
      <c r="C2373">
        <v>8.8999999999999999E-3</v>
      </c>
      <c r="D2373">
        <v>-1E-4</v>
      </c>
      <c r="E2373">
        <v>-4.5999999999999999E-3</v>
      </c>
      <c r="F2373">
        <v>0.124</v>
      </c>
      <c r="G2373">
        <v>2.1999999999999999E-2</v>
      </c>
      <c r="H2373">
        <v>0</v>
      </c>
      <c r="I2373">
        <v>0.1086</v>
      </c>
      <c r="J2373">
        <v>1</v>
      </c>
    </row>
    <row r="2374" spans="1:10" x14ac:dyDescent="0.25">
      <c r="A2374">
        <v>2372</v>
      </c>
      <c r="B2374">
        <v>33.015799999999999</v>
      </c>
      <c r="C2374">
        <v>8.8999999999999999E-3</v>
      </c>
      <c r="D2374">
        <v>-1E-4</v>
      </c>
      <c r="E2374">
        <v>-8.3000000000000001E-3</v>
      </c>
      <c r="F2374">
        <v>0.124</v>
      </c>
      <c r="G2374">
        <v>2.1999999999999999E-2</v>
      </c>
      <c r="H2374">
        <v>0</v>
      </c>
      <c r="I2374">
        <v>0.1086</v>
      </c>
      <c r="J2374">
        <v>1</v>
      </c>
    </row>
    <row r="2375" spans="1:10" x14ac:dyDescent="0.25">
      <c r="A2375">
        <v>2373</v>
      </c>
      <c r="B2375">
        <v>33.015799999999999</v>
      </c>
      <c r="C2375">
        <v>5.4999999999999997E-3</v>
      </c>
      <c r="D2375">
        <v>-1E-4</v>
      </c>
      <c r="E2375">
        <v>-8.8000000000000005E-3</v>
      </c>
      <c r="F2375">
        <v>0.124</v>
      </c>
      <c r="G2375">
        <v>2.1999999999999999E-2</v>
      </c>
      <c r="H2375">
        <v>0</v>
      </c>
      <c r="I2375">
        <v>0.1086</v>
      </c>
      <c r="J2375">
        <v>1</v>
      </c>
    </row>
    <row r="2376" spans="1:10" x14ac:dyDescent="0.25">
      <c r="A2376">
        <v>2374</v>
      </c>
      <c r="B2376">
        <v>33.009799999999998</v>
      </c>
      <c r="C2376">
        <v>0</v>
      </c>
      <c r="D2376">
        <v>-1E-4</v>
      </c>
      <c r="E2376">
        <v>-5.8999999999999999E-3</v>
      </c>
      <c r="F2376">
        <v>0.124</v>
      </c>
      <c r="G2376">
        <v>2.1999999999999999E-2</v>
      </c>
      <c r="H2376">
        <v>0</v>
      </c>
      <c r="I2376">
        <v>0.1086</v>
      </c>
      <c r="J2376">
        <v>1</v>
      </c>
    </row>
    <row r="2377" spans="1:10" x14ac:dyDescent="0.25">
      <c r="A2377">
        <v>2375</v>
      </c>
      <c r="B2377">
        <v>33</v>
      </c>
      <c r="C2377">
        <v>-5.4999999999999997E-3</v>
      </c>
      <c r="D2377">
        <v>-1E-4</v>
      </c>
      <c r="E2377">
        <v>-6.9999999999999999E-4</v>
      </c>
      <c r="F2377">
        <v>0.1235</v>
      </c>
      <c r="G2377">
        <v>2.2100000000000002E-2</v>
      </c>
      <c r="H2377">
        <v>0</v>
      </c>
      <c r="I2377">
        <v>0.10929999999999999</v>
      </c>
      <c r="J2377">
        <v>1</v>
      </c>
    </row>
    <row r="2378" spans="1:10" x14ac:dyDescent="0.25">
      <c r="A2378">
        <v>2376</v>
      </c>
      <c r="B2378">
        <v>32.990200000000002</v>
      </c>
      <c r="C2378">
        <v>-8.8999999999999999E-3</v>
      </c>
      <c r="D2378">
        <v>-1E-4</v>
      </c>
      <c r="E2378">
        <v>4.7999999999999996E-3</v>
      </c>
      <c r="F2378">
        <v>0.1235</v>
      </c>
      <c r="G2378">
        <v>2.2100000000000002E-2</v>
      </c>
      <c r="H2378">
        <v>0</v>
      </c>
      <c r="I2378">
        <v>0.10929999999999999</v>
      </c>
      <c r="J2378">
        <v>1</v>
      </c>
    </row>
    <row r="2379" spans="1:10" x14ac:dyDescent="0.25">
      <c r="A2379">
        <v>2377</v>
      </c>
      <c r="B2379">
        <v>32.984099999999998</v>
      </c>
      <c r="C2379">
        <v>-8.8999999999999999E-3</v>
      </c>
      <c r="D2379">
        <v>0</v>
      </c>
      <c r="E2379">
        <v>8.3999999999999995E-3</v>
      </c>
      <c r="F2379">
        <v>0.1235</v>
      </c>
      <c r="G2379">
        <v>2.2100000000000002E-2</v>
      </c>
      <c r="H2379">
        <v>0</v>
      </c>
      <c r="I2379">
        <v>0.10929999999999999</v>
      </c>
      <c r="J2379">
        <v>1</v>
      </c>
    </row>
    <row r="2380" spans="1:10" x14ac:dyDescent="0.25">
      <c r="A2380">
        <v>2378</v>
      </c>
      <c r="B2380">
        <v>32.984099999999998</v>
      </c>
      <c r="C2380">
        <v>-5.4999999999999997E-3</v>
      </c>
      <c r="D2380">
        <v>0</v>
      </c>
      <c r="E2380">
        <v>8.8999999999999999E-3</v>
      </c>
      <c r="F2380">
        <v>0.1235</v>
      </c>
      <c r="G2380">
        <v>2.2100000000000002E-2</v>
      </c>
      <c r="H2380">
        <v>0</v>
      </c>
      <c r="I2380">
        <v>0.10929999999999999</v>
      </c>
      <c r="J2380">
        <v>1</v>
      </c>
    </row>
    <row r="2381" spans="1:10" x14ac:dyDescent="0.25">
      <c r="A2381">
        <v>2379</v>
      </c>
      <c r="B2381">
        <v>32.990200000000002</v>
      </c>
      <c r="C2381">
        <v>0</v>
      </c>
      <c r="D2381">
        <v>0</v>
      </c>
      <c r="E2381">
        <v>5.8999999999999999E-3</v>
      </c>
      <c r="F2381">
        <v>0.1235</v>
      </c>
      <c r="G2381">
        <v>2.2100000000000002E-2</v>
      </c>
      <c r="H2381">
        <v>0</v>
      </c>
      <c r="I2381">
        <v>0.10929999999999999</v>
      </c>
      <c r="J2381">
        <v>1</v>
      </c>
    </row>
    <row r="2382" spans="1:10" x14ac:dyDescent="0.25">
      <c r="A2382">
        <v>2380</v>
      </c>
      <c r="B2382">
        <v>33</v>
      </c>
      <c r="C2382">
        <v>5.4999999999999997E-3</v>
      </c>
      <c r="D2382">
        <v>0</v>
      </c>
      <c r="E2382">
        <v>6.9999999999999999E-4</v>
      </c>
      <c r="F2382">
        <v>0.12379999999999999</v>
      </c>
      <c r="G2382">
        <v>2.2100000000000002E-2</v>
      </c>
      <c r="H2382">
        <v>0</v>
      </c>
      <c r="I2382">
        <v>0.1099</v>
      </c>
      <c r="J2382">
        <v>1</v>
      </c>
    </row>
    <row r="2383" spans="1:10" x14ac:dyDescent="0.25">
      <c r="A2383">
        <v>2381</v>
      </c>
      <c r="B2383">
        <v>33.009799999999998</v>
      </c>
      <c r="C2383">
        <v>8.8999999999999999E-3</v>
      </c>
      <c r="D2383">
        <v>0</v>
      </c>
      <c r="E2383">
        <v>-4.8999999999999998E-3</v>
      </c>
      <c r="F2383">
        <v>0.12379999999999999</v>
      </c>
      <c r="G2383">
        <v>2.2100000000000002E-2</v>
      </c>
      <c r="H2383">
        <v>0</v>
      </c>
      <c r="I2383">
        <v>0.1099</v>
      </c>
      <c r="J2383">
        <v>1</v>
      </c>
    </row>
    <row r="2384" spans="1:10" x14ac:dyDescent="0.25">
      <c r="A2384">
        <v>2382</v>
      </c>
      <c r="B2384">
        <v>33.015799999999999</v>
      </c>
      <c r="C2384">
        <v>8.8999999999999999E-3</v>
      </c>
      <c r="D2384">
        <v>0</v>
      </c>
      <c r="E2384">
        <v>-8.6E-3</v>
      </c>
      <c r="F2384">
        <v>0.12379999999999999</v>
      </c>
      <c r="G2384">
        <v>2.2100000000000002E-2</v>
      </c>
      <c r="H2384">
        <v>0</v>
      </c>
      <c r="I2384">
        <v>0.1099</v>
      </c>
      <c r="J2384">
        <v>1</v>
      </c>
    </row>
    <row r="2385" spans="1:10" x14ac:dyDescent="0.25">
      <c r="A2385">
        <v>2383</v>
      </c>
      <c r="B2385">
        <v>33.015799999999999</v>
      </c>
      <c r="C2385">
        <v>5.4999999999999997E-3</v>
      </c>
      <c r="D2385">
        <v>0</v>
      </c>
      <c r="E2385">
        <v>-9.1000000000000004E-3</v>
      </c>
      <c r="F2385">
        <v>0.12379999999999999</v>
      </c>
      <c r="G2385">
        <v>2.2100000000000002E-2</v>
      </c>
      <c r="H2385">
        <v>0</v>
      </c>
      <c r="I2385">
        <v>0.1099</v>
      </c>
      <c r="J2385">
        <v>1</v>
      </c>
    </row>
    <row r="2386" spans="1:10" x14ac:dyDescent="0.25">
      <c r="A2386">
        <v>2384</v>
      </c>
      <c r="B2386">
        <v>33.009799999999998</v>
      </c>
      <c r="C2386">
        <v>0</v>
      </c>
      <c r="D2386">
        <v>0</v>
      </c>
      <c r="E2386">
        <v>-6.1000000000000004E-3</v>
      </c>
      <c r="F2386">
        <v>0.12379999999999999</v>
      </c>
      <c r="G2386">
        <v>2.2100000000000002E-2</v>
      </c>
      <c r="H2386">
        <v>0</v>
      </c>
      <c r="I2386">
        <v>0.1099</v>
      </c>
      <c r="J2386">
        <v>1</v>
      </c>
    </row>
    <row r="2387" spans="1:10" x14ac:dyDescent="0.25">
      <c r="A2387">
        <v>2385</v>
      </c>
      <c r="B2387">
        <v>33</v>
      </c>
      <c r="C2387">
        <v>-5.4999999999999997E-3</v>
      </c>
      <c r="D2387">
        <v>0</v>
      </c>
      <c r="E2387">
        <v>-6.9999999999999999E-4</v>
      </c>
      <c r="F2387">
        <v>0.1237</v>
      </c>
      <c r="G2387">
        <v>2.2100000000000002E-2</v>
      </c>
      <c r="H2387">
        <v>0</v>
      </c>
      <c r="I2387">
        <v>0.1106</v>
      </c>
      <c r="J2387">
        <v>1</v>
      </c>
    </row>
    <row r="2388" spans="1:10" x14ac:dyDescent="0.25">
      <c r="A2388">
        <v>2386</v>
      </c>
      <c r="B2388">
        <v>32.990200000000002</v>
      </c>
      <c r="C2388">
        <v>-8.8999999999999999E-3</v>
      </c>
      <c r="D2388">
        <v>0</v>
      </c>
      <c r="E2388">
        <v>4.8999999999999998E-3</v>
      </c>
      <c r="F2388">
        <v>0.1237</v>
      </c>
      <c r="G2388">
        <v>2.2100000000000002E-2</v>
      </c>
      <c r="H2388">
        <v>0</v>
      </c>
      <c r="I2388">
        <v>0.1106</v>
      </c>
      <c r="J2388">
        <v>1</v>
      </c>
    </row>
    <row r="2389" spans="1:10" x14ac:dyDescent="0.25">
      <c r="A2389">
        <v>2387</v>
      </c>
      <c r="B2389">
        <v>32.984099999999998</v>
      </c>
      <c r="C2389">
        <v>-8.8999999999999999E-3</v>
      </c>
      <c r="D2389">
        <v>1E-4</v>
      </c>
      <c r="E2389">
        <v>8.6E-3</v>
      </c>
      <c r="F2389">
        <v>0.1237</v>
      </c>
      <c r="G2389">
        <v>2.2100000000000002E-2</v>
      </c>
      <c r="H2389">
        <v>0</v>
      </c>
      <c r="I2389">
        <v>0.1106</v>
      </c>
      <c r="J2389">
        <v>1</v>
      </c>
    </row>
    <row r="2390" spans="1:10" x14ac:dyDescent="0.25">
      <c r="A2390">
        <v>2388</v>
      </c>
      <c r="B2390">
        <v>32.984099999999998</v>
      </c>
      <c r="C2390">
        <v>-5.4999999999999997E-3</v>
      </c>
      <c r="D2390">
        <v>1E-4</v>
      </c>
      <c r="E2390">
        <v>9.1999999999999998E-3</v>
      </c>
      <c r="F2390">
        <v>0.1237</v>
      </c>
      <c r="G2390">
        <v>2.2100000000000002E-2</v>
      </c>
      <c r="H2390">
        <v>0</v>
      </c>
      <c r="I2390">
        <v>0.1106</v>
      </c>
      <c r="J2390">
        <v>1</v>
      </c>
    </row>
    <row r="2391" spans="1:10" x14ac:dyDescent="0.25">
      <c r="A2391">
        <v>2389</v>
      </c>
      <c r="B2391">
        <v>32.990200000000002</v>
      </c>
      <c r="C2391">
        <v>0</v>
      </c>
      <c r="D2391">
        <v>1E-4</v>
      </c>
      <c r="E2391">
        <v>6.1999999999999998E-3</v>
      </c>
      <c r="F2391">
        <v>0.1237</v>
      </c>
      <c r="G2391">
        <v>2.2100000000000002E-2</v>
      </c>
      <c r="H2391">
        <v>0</v>
      </c>
      <c r="I2391">
        <v>0.1106</v>
      </c>
      <c r="J2391">
        <v>1</v>
      </c>
    </row>
    <row r="2392" spans="1:10" x14ac:dyDescent="0.25">
      <c r="A2392">
        <v>2390</v>
      </c>
      <c r="B2392">
        <v>33</v>
      </c>
      <c r="C2392">
        <v>5.4999999999999997E-3</v>
      </c>
      <c r="D2392">
        <v>1E-4</v>
      </c>
      <c r="E2392">
        <v>8.9999999999999998E-4</v>
      </c>
      <c r="F2392">
        <v>0.1231</v>
      </c>
      <c r="G2392">
        <v>2.2100000000000002E-2</v>
      </c>
      <c r="H2392">
        <v>0</v>
      </c>
      <c r="I2392">
        <v>0.1113</v>
      </c>
      <c r="J2392">
        <v>1</v>
      </c>
    </row>
    <row r="2393" spans="1:10" x14ac:dyDescent="0.25">
      <c r="A2393">
        <v>2391</v>
      </c>
      <c r="B2393">
        <v>33.009799999999998</v>
      </c>
      <c r="C2393">
        <v>8.8999999999999999E-3</v>
      </c>
      <c r="D2393">
        <v>1E-4</v>
      </c>
      <c r="E2393">
        <v>-4.7000000000000002E-3</v>
      </c>
      <c r="F2393">
        <v>0.1231</v>
      </c>
      <c r="G2393">
        <v>2.2100000000000002E-2</v>
      </c>
      <c r="H2393">
        <v>0</v>
      </c>
      <c r="I2393">
        <v>0.1113</v>
      </c>
      <c r="J2393">
        <v>1</v>
      </c>
    </row>
    <row r="2394" spans="1:10" x14ac:dyDescent="0.25">
      <c r="A2394">
        <v>2392</v>
      </c>
      <c r="B2394">
        <v>33.015799999999999</v>
      </c>
      <c r="C2394">
        <v>8.8999999999999999E-3</v>
      </c>
      <c r="D2394">
        <v>1E-4</v>
      </c>
      <c r="E2394">
        <v>-8.5000000000000006E-3</v>
      </c>
      <c r="F2394">
        <v>0.1231</v>
      </c>
      <c r="G2394">
        <v>2.2100000000000002E-2</v>
      </c>
      <c r="H2394">
        <v>0</v>
      </c>
      <c r="I2394">
        <v>0.1113</v>
      </c>
      <c r="J2394">
        <v>1</v>
      </c>
    </row>
    <row r="2395" spans="1:10" x14ac:dyDescent="0.25">
      <c r="A2395">
        <v>2393</v>
      </c>
      <c r="B2395">
        <v>33.015799999999999</v>
      </c>
      <c r="C2395">
        <v>5.4999999999999997E-3</v>
      </c>
      <c r="D2395">
        <v>1E-4</v>
      </c>
      <c r="E2395">
        <v>-9.1000000000000004E-3</v>
      </c>
      <c r="F2395">
        <v>0.1231</v>
      </c>
      <c r="G2395">
        <v>2.2100000000000002E-2</v>
      </c>
      <c r="H2395">
        <v>0</v>
      </c>
      <c r="I2395">
        <v>0.1113</v>
      </c>
      <c r="J2395">
        <v>1</v>
      </c>
    </row>
    <row r="2396" spans="1:10" x14ac:dyDescent="0.25">
      <c r="A2396">
        <v>2394</v>
      </c>
      <c r="B2396">
        <v>33.009799999999998</v>
      </c>
      <c r="C2396">
        <v>0</v>
      </c>
      <c r="D2396">
        <v>1E-4</v>
      </c>
      <c r="E2396">
        <v>-6.1999999999999998E-3</v>
      </c>
      <c r="F2396">
        <v>0.1231</v>
      </c>
      <c r="G2396">
        <v>2.2100000000000002E-2</v>
      </c>
      <c r="H2396">
        <v>0</v>
      </c>
      <c r="I2396">
        <v>0.1113</v>
      </c>
      <c r="J2396">
        <v>1</v>
      </c>
    </row>
    <row r="2397" spans="1:10" x14ac:dyDescent="0.25">
      <c r="A2397">
        <v>2395</v>
      </c>
      <c r="B2397">
        <v>33</v>
      </c>
      <c r="C2397">
        <v>-5.4999999999999997E-3</v>
      </c>
      <c r="D2397">
        <v>1E-4</v>
      </c>
      <c r="E2397">
        <v>-1E-3</v>
      </c>
      <c r="F2397">
        <v>0.1235</v>
      </c>
      <c r="G2397">
        <v>2.2100000000000002E-2</v>
      </c>
      <c r="H2397">
        <v>0</v>
      </c>
      <c r="I2397">
        <v>0.112</v>
      </c>
      <c r="J2397">
        <v>1</v>
      </c>
    </row>
    <row r="2398" spans="1:10" x14ac:dyDescent="0.25">
      <c r="A2398">
        <v>2396</v>
      </c>
      <c r="B2398">
        <v>32.990200000000002</v>
      </c>
      <c r="C2398">
        <v>-8.8999999999999999E-3</v>
      </c>
      <c r="D2398">
        <v>1E-4</v>
      </c>
      <c r="E2398">
        <v>4.5999999999999999E-3</v>
      </c>
      <c r="F2398">
        <v>0.1235</v>
      </c>
      <c r="G2398">
        <v>2.2100000000000002E-2</v>
      </c>
      <c r="H2398">
        <v>0</v>
      </c>
      <c r="I2398">
        <v>0.112</v>
      </c>
      <c r="J2398">
        <v>1</v>
      </c>
    </row>
    <row r="2399" spans="1:10" x14ac:dyDescent="0.25">
      <c r="A2399">
        <v>2397</v>
      </c>
      <c r="B2399">
        <v>32.984099999999998</v>
      </c>
      <c r="C2399">
        <v>-8.8999999999999999E-3</v>
      </c>
      <c r="D2399">
        <v>1E-4</v>
      </c>
      <c r="E2399">
        <v>8.3999999999999995E-3</v>
      </c>
      <c r="F2399">
        <v>0.1235</v>
      </c>
      <c r="G2399">
        <v>2.2100000000000002E-2</v>
      </c>
      <c r="H2399">
        <v>0</v>
      </c>
      <c r="I2399">
        <v>0.112</v>
      </c>
      <c r="J2399">
        <v>1</v>
      </c>
    </row>
    <row r="2400" spans="1:10" x14ac:dyDescent="0.25">
      <c r="A2400">
        <v>2398</v>
      </c>
      <c r="B2400">
        <v>32.984099999999998</v>
      </c>
      <c r="C2400">
        <v>-5.4999999999999997E-3</v>
      </c>
      <c r="D2400">
        <v>1E-4</v>
      </c>
      <c r="E2400">
        <v>8.9999999999999993E-3</v>
      </c>
      <c r="F2400">
        <v>0.1235</v>
      </c>
      <c r="G2400">
        <v>2.2100000000000002E-2</v>
      </c>
      <c r="H2400">
        <v>0</v>
      </c>
      <c r="I2400">
        <v>0.112</v>
      </c>
      <c r="J2400">
        <v>1</v>
      </c>
    </row>
    <row r="2401" spans="1:10" x14ac:dyDescent="0.25">
      <c r="A2401">
        <v>2399</v>
      </c>
      <c r="B2401">
        <v>32.990200000000002</v>
      </c>
      <c r="C2401">
        <v>0</v>
      </c>
      <c r="D2401">
        <v>1E-4</v>
      </c>
      <c r="E2401">
        <v>6.1000000000000004E-3</v>
      </c>
      <c r="F2401">
        <v>0.1235</v>
      </c>
      <c r="G2401">
        <v>2.2100000000000002E-2</v>
      </c>
      <c r="H2401">
        <v>0</v>
      </c>
      <c r="I2401">
        <v>0.112</v>
      </c>
      <c r="J2401">
        <v>1</v>
      </c>
    </row>
    <row r="2402" spans="1:10" x14ac:dyDescent="0.25">
      <c r="A2402">
        <v>2400</v>
      </c>
      <c r="B2402">
        <v>33</v>
      </c>
      <c r="C2402">
        <v>5.4999999999999997E-3</v>
      </c>
      <c r="D2402">
        <v>1E-4</v>
      </c>
      <c r="E2402">
        <v>8.9999999999999998E-4</v>
      </c>
      <c r="F2402">
        <v>0.12330000000000001</v>
      </c>
      <c r="G2402">
        <v>2.2100000000000002E-2</v>
      </c>
      <c r="H2402">
        <v>0</v>
      </c>
      <c r="I2402">
        <v>0.11260000000000001</v>
      </c>
      <c r="J2402">
        <v>1</v>
      </c>
    </row>
    <row r="2403" spans="1:10" x14ac:dyDescent="0.25">
      <c r="A2403">
        <v>2401</v>
      </c>
      <c r="B2403">
        <v>33.009799999999998</v>
      </c>
      <c r="C2403">
        <v>8.8999999999999999E-3</v>
      </c>
      <c r="D2403">
        <v>1E-4</v>
      </c>
      <c r="E2403">
        <v>-4.5999999999999999E-3</v>
      </c>
      <c r="F2403">
        <v>0.12330000000000001</v>
      </c>
      <c r="G2403">
        <v>2.2100000000000002E-2</v>
      </c>
      <c r="H2403">
        <v>0</v>
      </c>
      <c r="I2403">
        <v>0.11260000000000001</v>
      </c>
      <c r="J2403">
        <v>1</v>
      </c>
    </row>
    <row r="2404" spans="1:10" x14ac:dyDescent="0.25">
      <c r="A2404">
        <v>2402</v>
      </c>
      <c r="B2404">
        <v>33.015799999999999</v>
      </c>
      <c r="C2404">
        <v>8.8999999999999999E-3</v>
      </c>
      <c r="D2404">
        <v>1E-4</v>
      </c>
      <c r="E2404">
        <v>-8.3999999999999995E-3</v>
      </c>
      <c r="F2404">
        <v>0.12330000000000001</v>
      </c>
      <c r="G2404">
        <v>2.2100000000000002E-2</v>
      </c>
      <c r="H2404">
        <v>0</v>
      </c>
      <c r="I2404">
        <v>0.11260000000000001</v>
      </c>
      <c r="J2404">
        <v>1</v>
      </c>
    </row>
    <row r="2405" spans="1:10" x14ac:dyDescent="0.25">
      <c r="A2405">
        <v>2403</v>
      </c>
      <c r="B2405">
        <v>33.015799999999999</v>
      </c>
      <c r="C2405">
        <v>5.4999999999999997E-3</v>
      </c>
      <c r="D2405">
        <v>0</v>
      </c>
      <c r="E2405">
        <v>-8.8999999999999999E-3</v>
      </c>
      <c r="F2405">
        <v>0.12330000000000001</v>
      </c>
      <c r="G2405">
        <v>2.2100000000000002E-2</v>
      </c>
      <c r="H2405">
        <v>0</v>
      </c>
      <c r="I2405">
        <v>0.11260000000000001</v>
      </c>
      <c r="J2405">
        <v>1</v>
      </c>
    </row>
    <row r="2406" spans="1:10" x14ac:dyDescent="0.25">
      <c r="A2406">
        <v>2404</v>
      </c>
      <c r="B2406">
        <v>33.009799999999998</v>
      </c>
      <c r="C2406">
        <v>0</v>
      </c>
      <c r="D2406">
        <v>0</v>
      </c>
      <c r="E2406">
        <v>-6.0000000000000001E-3</v>
      </c>
      <c r="F2406">
        <v>0.12330000000000001</v>
      </c>
      <c r="G2406">
        <v>2.2100000000000002E-2</v>
      </c>
      <c r="H2406">
        <v>0</v>
      </c>
      <c r="I2406">
        <v>0.11260000000000001</v>
      </c>
      <c r="J2406">
        <v>1</v>
      </c>
    </row>
    <row r="2407" spans="1:10" x14ac:dyDescent="0.25">
      <c r="A2407">
        <v>2405</v>
      </c>
      <c r="B2407">
        <v>33</v>
      </c>
      <c r="C2407">
        <v>-5.4999999999999997E-3</v>
      </c>
      <c r="D2407">
        <v>0</v>
      </c>
      <c r="E2407">
        <v>-6.9999999999999999E-4</v>
      </c>
      <c r="F2407">
        <v>0.12280000000000001</v>
      </c>
      <c r="G2407">
        <v>2.2100000000000002E-2</v>
      </c>
      <c r="H2407">
        <v>0</v>
      </c>
      <c r="I2407">
        <v>0.1132</v>
      </c>
      <c r="J2407">
        <v>1</v>
      </c>
    </row>
    <row r="2408" spans="1:10" x14ac:dyDescent="0.25">
      <c r="A2408">
        <v>2406</v>
      </c>
      <c r="B2408">
        <v>32.990200000000002</v>
      </c>
      <c r="C2408">
        <v>-8.8999999999999999E-3</v>
      </c>
      <c r="D2408">
        <v>0</v>
      </c>
      <c r="E2408">
        <v>4.7999999999999996E-3</v>
      </c>
      <c r="F2408">
        <v>0.12280000000000001</v>
      </c>
      <c r="G2408">
        <v>2.2100000000000002E-2</v>
      </c>
      <c r="H2408">
        <v>0</v>
      </c>
      <c r="I2408">
        <v>0.1132</v>
      </c>
      <c r="J2408">
        <v>1</v>
      </c>
    </row>
    <row r="2409" spans="1:10" x14ac:dyDescent="0.25">
      <c r="A2409">
        <v>2407</v>
      </c>
      <c r="B2409">
        <v>32.984099999999998</v>
      </c>
      <c r="C2409">
        <v>-8.8999999999999999E-3</v>
      </c>
      <c r="D2409">
        <v>0</v>
      </c>
      <c r="E2409">
        <v>8.5000000000000006E-3</v>
      </c>
      <c r="F2409">
        <v>0.12280000000000001</v>
      </c>
      <c r="G2409">
        <v>2.2100000000000002E-2</v>
      </c>
      <c r="H2409">
        <v>0</v>
      </c>
      <c r="I2409">
        <v>0.1132</v>
      </c>
      <c r="J2409">
        <v>1</v>
      </c>
    </row>
    <row r="2410" spans="1:10" x14ac:dyDescent="0.25">
      <c r="A2410">
        <v>2408</v>
      </c>
      <c r="B2410">
        <v>32.984099999999998</v>
      </c>
      <c r="C2410">
        <v>-5.4999999999999997E-3</v>
      </c>
      <c r="D2410">
        <v>0</v>
      </c>
      <c r="E2410">
        <v>8.8999999999999999E-3</v>
      </c>
      <c r="F2410">
        <v>0.12280000000000001</v>
      </c>
      <c r="G2410">
        <v>2.2100000000000002E-2</v>
      </c>
      <c r="H2410">
        <v>0</v>
      </c>
      <c r="I2410">
        <v>0.1132</v>
      </c>
      <c r="J2410">
        <v>1</v>
      </c>
    </row>
    <row r="2411" spans="1:10" x14ac:dyDescent="0.25">
      <c r="A2411">
        <v>2409</v>
      </c>
      <c r="B2411">
        <v>32.990200000000002</v>
      </c>
      <c r="C2411">
        <v>0</v>
      </c>
      <c r="D2411">
        <v>0</v>
      </c>
      <c r="E2411">
        <v>6.0000000000000001E-3</v>
      </c>
      <c r="F2411">
        <v>0.12280000000000001</v>
      </c>
      <c r="G2411">
        <v>2.2100000000000002E-2</v>
      </c>
      <c r="H2411">
        <v>0</v>
      </c>
      <c r="I2411">
        <v>0.1132</v>
      </c>
      <c r="J2411">
        <v>1</v>
      </c>
    </row>
    <row r="2412" spans="1:10" x14ac:dyDescent="0.25">
      <c r="A2412">
        <v>2410</v>
      </c>
      <c r="B2412">
        <v>33</v>
      </c>
      <c r="C2412">
        <v>5.4999999999999997E-3</v>
      </c>
      <c r="D2412">
        <v>0</v>
      </c>
      <c r="E2412">
        <v>6.9999999999999999E-4</v>
      </c>
      <c r="F2412">
        <v>0.1232</v>
      </c>
      <c r="G2412">
        <v>2.2100000000000002E-2</v>
      </c>
      <c r="H2412">
        <v>0</v>
      </c>
      <c r="I2412">
        <v>0.1138</v>
      </c>
      <c r="J2412">
        <v>1</v>
      </c>
    </row>
    <row r="2413" spans="1:10" x14ac:dyDescent="0.25">
      <c r="A2413">
        <v>2411</v>
      </c>
      <c r="B2413">
        <v>33.009799999999998</v>
      </c>
      <c r="C2413">
        <v>8.8999999999999999E-3</v>
      </c>
      <c r="D2413">
        <v>0</v>
      </c>
      <c r="E2413">
        <v>-4.8999999999999998E-3</v>
      </c>
      <c r="F2413">
        <v>0.1232</v>
      </c>
      <c r="G2413">
        <v>2.2100000000000002E-2</v>
      </c>
      <c r="H2413">
        <v>0</v>
      </c>
      <c r="I2413">
        <v>0.1138</v>
      </c>
      <c r="J2413">
        <v>1</v>
      </c>
    </row>
    <row r="2414" spans="1:10" x14ac:dyDescent="0.25">
      <c r="A2414">
        <v>2412</v>
      </c>
      <c r="B2414">
        <v>33.015799999999999</v>
      </c>
      <c r="C2414">
        <v>8.8999999999999999E-3</v>
      </c>
      <c r="D2414">
        <v>0</v>
      </c>
      <c r="E2414">
        <v>-8.6E-3</v>
      </c>
      <c r="F2414">
        <v>0.1232</v>
      </c>
      <c r="G2414">
        <v>2.2100000000000002E-2</v>
      </c>
      <c r="H2414">
        <v>0</v>
      </c>
      <c r="I2414">
        <v>0.1138</v>
      </c>
      <c r="J2414">
        <v>1</v>
      </c>
    </row>
    <row r="2415" spans="1:10" x14ac:dyDescent="0.25">
      <c r="A2415">
        <v>2413</v>
      </c>
      <c r="B2415">
        <v>33.015799999999999</v>
      </c>
      <c r="C2415">
        <v>5.4999999999999997E-3</v>
      </c>
      <c r="D2415">
        <v>0</v>
      </c>
      <c r="E2415">
        <v>-9.1000000000000004E-3</v>
      </c>
      <c r="F2415">
        <v>0.1232</v>
      </c>
      <c r="G2415">
        <v>2.2100000000000002E-2</v>
      </c>
      <c r="H2415">
        <v>0</v>
      </c>
      <c r="I2415">
        <v>0.1138</v>
      </c>
      <c r="J2415">
        <v>1</v>
      </c>
    </row>
    <row r="2416" spans="1:10" x14ac:dyDescent="0.25">
      <c r="A2416">
        <v>2414</v>
      </c>
      <c r="B2416">
        <v>33.009799999999998</v>
      </c>
      <c r="C2416">
        <v>0</v>
      </c>
      <c r="D2416">
        <v>0</v>
      </c>
      <c r="E2416">
        <v>-6.1000000000000004E-3</v>
      </c>
      <c r="F2416">
        <v>0.1232</v>
      </c>
      <c r="G2416">
        <v>2.2100000000000002E-2</v>
      </c>
      <c r="H2416">
        <v>0</v>
      </c>
      <c r="I2416">
        <v>0.1138</v>
      </c>
      <c r="J2416">
        <v>1</v>
      </c>
    </row>
    <row r="2417" spans="1:10" x14ac:dyDescent="0.25">
      <c r="A2417">
        <v>2415</v>
      </c>
      <c r="B2417">
        <v>33</v>
      </c>
      <c r="C2417">
        <v>-5.4999999999999997E-3</v>
      </c>
      <c r="D2417">
        <v>-1E-4</v>
      </c>
      <c r="E2417">
        <v>-8.0000000000000004E-4</v>
      </c>
      <c r="F2417">
        <v>0.123</v>
      </c>
      <c r="G2417">
        <v>2.2100000000000002E-2</v>
      </c>
      <c r="H2417">
        <v>0</v>
      </c>
      <c r="I2417">
        <v>0.1144</v>
      </c>
      <c r="J2417">
        <v>1</v>
      </c>
    </row>
    <row r="2418" spans="1:10" x14ac:dyDescent="0.25">
      <c r="A2418">
        <v>2416</v>
      </c>
      <c r="B2418">
        <v>32.990200000000002</v>
      </c>
      <c r="C2418">
        <v>-8.8999999999999999E-3</v>
      </c>
      <c r="D2418">
        <v>-1E-4</v>
      </c>
      <c r="E2418">
        <v>4.7999999999999996E-3</v>
      </c>
      <c r="F2418">
        <v>0.123</v>
      </c>
      <c r="G2418">
        <v>2.2100000000000002E-2</v>
      </c>
      <c r="H2418">
        <v>0</v>
      </c>
      <c r="I2418">
        <v>0.1144</v>
      </c>
      <c r="J2418">
        <v>1</v>
      </c>
    </row>
    <row r="2419" spans="1:10" x14ac:dyDescent="0.25">
      <c r="A2419">
        <v>2417</v>
      </c>
      <c r="B2419">
        <v>32.984099999999998</v>
      </c>
      <c r="C2419">
        <v>-8.8999999999999999E-3</v>
      </c>
      <c r="D2419">
        <v>-1E-4</v>
      </c>
      <c r="E2419">
        <v>8.6E-3</v>
      </c>
      <c r="F2419">
        <v>0.123</v>
      </c>
      <c r="G2419">
        <v>2.2100000000000002E-2</v>
      </c>
      <c r="H2419">
        <v>0</v>
      </c>
      <c r="I2419">
        <v>0.1144</v>
      </c>
      <c r="J2419">
        <v>1</v>
      </c>
    </row>
    <row r="2420" spans="1:10" x14ac:dyDescent="0.25">
      <c r="A2420">
        <v>2418</v>
      </c>
      <c r="B2420">
        <v>32.984099999999998</v>
      </c>
      <c r="C2420">
        <v>-5.4999999999999997E-3</v>
      </c>
      <c r="D2420">
        <v>-1E-4</v>
      </c>
      <c r="E2420">
        <v>9.1000000000000004E-3</v>
      </c>
      <c r="F2420">
        <v>0.123</v>
      </c>
      <c r="G2420">
        <v>2.2100000000000002E-2</v>
      </c>
      <c r="H2420">
        <v>0</v>
      </c>
      <c r="I2420">
        <v>0.1144</v>
      </c>
      <c r="J2420">
        <v>1</v>
      </c>
    </row>
    <row r="2421" spans="1:10" x14ac:dyDescent="0.25">
      <c r="A2421">
        <v>2419</v>
      </c>
      <c r="B2421">
        <v>32.990200000000002</v>
      </c>
      <c r="C2421">
        <v>0</v>
      </c>
      <c r="D2421">
        <v>-1E-4</v>
      </c>
      <c r="E2421">
        <v>6.1999999999999998E-3</v>
      </c>
      <c r="F2421">
        <v>0.123</v>
      </c>
      <c r="G2421">
        <v>2.2100000000000002E-2</v>
      </c>
      <c r="H2421">
        <v>0</v>
      </c>
      <c r="I2421">
        <v>0.1144</v>
      </c>
      <c r="J2421">
        <v>1</v>
      </c>
    </row>
    <row r="2422" spans="1:10" x14ac:dyDescent="0.25">
      <c r="A2422">
        <v>2420</v>
      </c>
      <c r="B2422">
        <v>33</v>
      </c>
      <c r="C2422">
        <v>5.4999999999999997E-3</v>
      </c>
      <c r="D2422">
        <v>-1E-4</v>
      </c>
      <c r="E2422">
        <v>8.9999999999999998E-4</v>
      </c>
      <c r="F2422">
        <v>0.1225</v>
      </c>
      <c r="G2422">
        <v>2.2100000000000002E-2</v>
      </c>
      <c r="H2422">
        <v>0</v>
      </c>
      <c r="I2422">
        <v>0.115</v>
      </c>
      <c r="J2422">
        <v>1</v>
      </c>
    </row>
    <row r="2423" spans="1:10" x14ac:dyDescent="0.25">
      <c r="A2423">
        <v>2421</v>
      </c>
      <c r="B2423">
        <v>33.009799999999998</v>
      </c>
      <c r="C2423">
        <v>8.8999999999999999E-3</v>
      </c>
      <c r="D2423">
        <v>-1E-4</v>
      </c>
      <c r="E2423">
        <v>-4.7000000000000002E-3</v>
      </c>
      <c r="F2423">
        <v>0.1225</v>
      </c>
      <c r="G2423">
        <v>2.2100000000000002E-2</v>
      </c>
      <c r="H2423">
        <v>0</v>
      </c>
      <c r="I2423">
        <v>0.115</v>
      </c>
      <c r="J2423">
        <v>1</v>
      </c>
    </row>
    <row r="2424" spans="1:10" x14ac:dyDescent="0.25">
      <c r="A2424">
        <v>2422</v>
      </c>
      <c r="B2424">
        <v>33.015799999999999</v>
      </c>
      <c r="C2424">
        <v>8.8999999999999999E-3</v>
      </c>
      <c r="D2424">
        <v>-1E-4</v>
      </c>
      <c r="E2424">
        <v>-8.5000000000000006E-3</v>
      </c>
      <c r="F2424">
        <v>0.1225</v>
      </c>
      <c r="G2424">
        <v>2.2100000000000002E-2</v>
      </c>
      <c r="H2424">
        <v>0</v>
      </c>
      <c r="I2424">
        <v>0.115</v>
      </c>
      <c r="J2424">
        <v>1</v>
      </c>
    </row>
    <row r="2425" spans="1:10" x14ac:dyDescent="0.25">
      <c r="A2425">
        <v>2423</v>
      </c>
      <c r="B2425">
        <v>33.015799999999999</v>
      </c>
      <c r="C2425">
        <v>5.4999999999999997E-3</v>
      </c>
      <c r="D2425">
        <v>-1E-4</v>
      </c>
      <c r="E2425">
        <v>-9.1000000000000004E-3</v>
      </c>
      <c r="F2425">
        <v>0.1225</v>
      </c>
      <c r="G2425">
        <v>2.2100000000000002E-2</v>
      </c>
      <c r="H2425">
        <v>0</v>
      </c>
      <c r="I2425">
        <v>0.115</v>
      </c>
      <c r="J2425">
        <v>1</v>
      </c>
    </row>
    <row r="2426" spans="1:10" x14ac:dyDescent="0.25">
      <c r="A2426">
        <v>2424</v>
      </c>
      <c r="B2426">
        <v>33.009799999999998</v>
      </c>
      <c r="C2426">
        <v>0</v>
      </c>
      <c r="D2426">
        <v>-1E-4</v>
      </c>
      <c r="E2426">
        <v>-6.1999999999999998E-3</v>
      </c>
      <c r="F2426">
        <v>0.1225</v>
      </c>
      <c r="G2426">
        <v>2.2100000000000002E-2</v>
      </c>
      <c r="H2426">
        <v>0</v>
      </c>
      <c r="I2426">
        <v>0.115</v>
      </c>
      <c r="J2426">
        <v>1</v>
      </c>
    </row>
    <row r="2427" spans="1:10" x14ac:dyDescent="0.25">
      <c r="A2427">
        <v>2425</v>
      </c>
      <c r="B2427">
        <v>33</v>
      </c>
      <c r="C2427">
        <v>-5.4999999999999997E-3</v>
      </c>
      <c r="D2427">
        <v>-1E-4</v>
      </c>
      <c r="E2427">
        <v>-8.9999999999999998E-4</v>
      </c>
      <c r="F2427">
        <v>0.12280000000000001</v>
      </c>
      <c r="G2427">
        <v>2.2100000000000002E-2</v>
      </c>
      <c r="H2427">
        <v>0</v>
      </c>
      <c r="I2427">
        <v>0.11559999999999999</v>
      </c>
      <c r="J2427">
        <v>1</v>
      </c>
    </row>
    <row r="2428" spans="1:10" x14ac:dyDescent="0.25">
      <c r="A2428">
        <v>2426</v>
      </c>
      <c r="B2428">
        <v>32.990200000000002</v>
      </c>
      <c r="C2428">
        <v>-8.8999999999999999E-3</v>
      </c>
      <c r="D2428">
        <v>-1E-4</v>
      </c>
      <c r="E2428">
        <v>4.5999999999999999E-3</v>
      </c>
      <c r="F2428">
        <v>0.12280000000000001</v>
      </c>
      <c r="G2428">
        <v>2.2100000000000002E-2</v>
      </c>
      <c r="H2428">
        <v>0</v>
      </c>
      <c r="I2428">
        <v>0.11559999999999999</v>
      </c>
      <c r="J2428">
        <v>1</v>
      </c>
    </row>
    <row r="2429" spans="1:10" x14ac:dyDescent="0.25">
      <c r="A2429">
        <v>2427</v>
      </c>
      <c r="B2429">
        <v>32.984099999999998</v>
      </c>
      <c r="C2429">
        <v>-8.8999999999999999E-3</v>
      </c>
      <c r="D2429">
        <v>-1E-4</v>
      </c>
      <c r="E2429">
        <v>8.3999999999999995E-3</v>
      </c>
      <c r="F2429">
        <v>0.12280000000000001</v>
      </c>
      <c r="G2429">
        <v>2.2100000000000002E-2</v>
      </c>
      <c r="H2429">
        <v>0</v>
      </c>
      <c r="I2429">
        <v>0.11559999999999999</v>
      </c>
      <c r="J2429">
        <v>1</v>
      </c>
    </row>
    <row r="2430" spans="1:10" x14ac:dyDescent="0.25">
      <c r="A2430">
        <v>2428</v>
      </c>
      <c r="B2430">
        <v>32.984099999999998</v>
      </c>
      <c r="C2430">
        <v>-5.4999999999999997E-3</v>
      </c>
      <c r="D2430">
        <v>-1E-4</v>
      </c>
      <c r="E2430">
        <v>8.8999999999999999E-3</v>
      </c>
      <c r="F2430">
        <v>0.12280000000000001</v>
      </c>
      <c r="G2430">
        <v>2.2100000000000002E-2</v>
      </c>
      <c r="H2430">
        <v>0</v>
      </c>
      <c r="I2430">
        <v>0.11559999999999999</v>
      </c>
      <c r="J2430">
        <v>1</v>
      </c>
    </row>
    <row r="2431" spans="1:10" x14ac:dyDescent="0.25">
      <c r="A2431">
        <v>2429</v>
      </c>
      <c r="B2431">
        <v>32.990200000000002</v>
      </c>
      <c r="C2431">
        <v>0</v>
      </c>
      <c r="D2431">
        <v>0</v>
      </c>
      <c r="E2431">
        <v>6.1000000000000004E-3</v>
      </c>
      <c r="F2431">
        <v>0.12280000000000001</v>
      </c>
      <c r="G2431">
        <v>2.2100000000000002E-2</v>
      </c>
      <c r="H2431">
        <v>0</v>
      </c>
      <c r="I2431">
        <v>0.11559999999999999</v>
      </c>
      <c r="J2431">
        <v>1</v>
      </c>
    </row>
    <row r="2432" spans="1:10" x14ac:dyDescent="0.25">
      <c r="A2432">
        <v>2430</v>
      </c>
      <c r="B2432">
        <v>33</v>
      </c>
      <c r="C2432">
        <v>5.4999999999999997E-3</v>
      </c>
      <c r="D2432">
        <v>0</v>
      </c>
      <c r="E2432">
        <v>8.0000000000000004E-4</v>
      </c>
      <c r="F2432">
        <v>0.1226</v>
      </c>
      <c r="G2432">
        <v>2.2100000000000002E-2</v>
      </c>
      <c r="H2432">
        <v>0</v>
      </c>
      <c r="I2432">
        <v>0.1162</v>
      </c>
      <c r="J2432">
        <v>1</v>
      </c>
    </row>
    <row r="2433" spans="1:10" x14ac:dyDescent="0.25">
      <c r="A2433">
        <v>2431</v>
      </c>
      <c r="B2433">
        <v>33.009799999999998</v>
      </c>
      <c r="C2433">
        <v>8.8999999999999999E-3</v>
      </c>
      <c r="D2433">
        <v>0</v>
      </c>
      <c r="E2433">
        <v>-4.7000000000000002E-3</v>
      </c>
      <c r="F2433">
        <v>0.1226</v>
      </c>
      <c r="G2433">
        <v>2.2100000000000002E-2</v>
      </c>
      <c r="H2433">
        <v>0</v>
      </c>
      <c r="I2433">
        <v>0.1162</v>
      </c>
      <c r="J2433">
        <v>1</v>
      </c>
    </row>
    <row r="2434" spans="1:10" x14ac:dyDescent="0.25">
      <c r="A2434">
        <v>2432</v>
      </c>
      <c r="B2434">
        <v>33.015799999999999</v>
      </c>
      <c r="C2434">
        <v>8.8999999999999999E-3</v>
      </c>
      <c r="D2434">
        <v>0</v>
      </c>
      <c r="E2434">
        <v>-8.3999999999999995E-3</v>
      </c>
      <c r="F2434">
        <v>0.1226</v>
      </c>
      <c r="G2434">
        <v>2.2100000000000002E-2</v>
      </c>
      <c r="H2434">
        <v>0</v>
      </c>
      <c r="I2434">
        <v>0.1162</v>
      </c>
      <c r="J2434">
        <v>1</v>
      </c>
    </row>
    <row r="2435" spans="1:10" x14ac:dyDescent="0.25">
      <c r="A2435">
        <v>2433</v>
      </c>
      <c r="B2435">
        <v>33.015799999999999</v>
      </c>
      <c r="C2435">
        <v>5.4999999999999997E-3</v>
      </c>
      <c r="D2435">
        <v>0</v>
      </c>
      <c r="E2435">
        <v>-8.8999999999999999E-3</v>
      </c>
      <c r="F2435">
        <v>0.1226</v>
      </c>
      <c r="G2435">
        <v>2.2100000000000002E-2</v>
      </c>
      <c r="H2435">
        <v>0</v>
      </c>
      <c r="I2435">
        <v>0.1162</v>
      </c>
      <c r="J2435">
        <v>1</v>
      </c>
    </row>
    <row r="2436" spans="1:10" x14ac:dyDescent="0.25">
      <c r="A2436">
        <v>2434</v>
      </c>
      <c r="B2436">
        <v>33.009799999999998</v>
      </c>
      <c r="C2436">
        <v>0</v>
      </c>
      <c r="D2436">
        <v>0</v>
      </c>
      <c r="E2436">
        <v>-6.0000000000000001E-3</v>
      </c>
      <c r="F2436">
        <v>0.1226</v>
      </c>
      <c r="G2436">
        <v>2.2100000000000002E-2</v>
      </c>
      <c r="H2436">
        <v>0</v>
      </c>
      <c r="I2436">
        <v>0.1162</v>
      </c>
      <c r="J2436">
        <v>1</v>
      </c>
    </row>
    <row r="2437" spans="1:10" x14ac:dyDescent="0.25">
      <c r="A2437">
        <v>2435</v>
      </c>
      <c r="B2437">
        <v>33</v>
      </c>
      <c r="C2437">
        <v>-5.4999999999999997E-3</v>
      </c>
      <c r="D2437">
        <v>0</v>
      </c>
      <c r="E2437">
        <v>-6.9999999999999999E-4</v>
      </c>
      <c r="F2437">
        <v>0.1221</v>
      </c>
      <c r="G2437">
        <v>2.2100000000000002E-2</v>
      </c>
      <c r="H2437">
        <v>0</v>
      </c>
      <c r="I2437">
        <v>0.1168</v>
      </c>
      <c r="J2437">
        <v>1</v>
      </c>
    </row>
    <row r="2438" spans="1:10" x14ac:dyDescent="0.25">
      <c r="A2438">
        <v>2436</v>
      </c>
      <c r="B2438">
        <v>32.990200000000002</v>
      </c>
      <c r="C2438">
        <v>-8.8999999999999999E-3</v>
      </c>
      <c r="D2438">
        <v>0</v>
      </c>
      <c r="E2438">
        <v>4.7999999999999996E-3</v>
      </c>
      <c r="F2438">
        <v>0.1221</v>
      </c>
      <c r="G2438">
        <v>2.2100000000000002E-2</v>
      </c>
      <c r="H2438">
        <v>0</v>
      </c>
      <c r="I2438">
        <v>0.1168</v>
      </c>
      <c r="J2438">
        <v>1</v>
      </c>
    </row>
    <row r="2439" spans="1:10" x14ac:dyDescent="0.25">
      <c r="A2439">
        <v>2437</v>
      </c>
      <c r="B2439">
        <v>32.984099999999998</v>
      </c>
      <c r="C2439">
        <v>-8.8999999999999999E-3</v>
      </c>
      <c r="D2439">
        <v>0</v>
      </c>
      <c r="E2439">
        <v>8.5000000000000006E-3</v>
      </c>
      <c r="F2439">
        <v>0.1221</v>
      </c>
      <c r="G2439">
        <v>2.2100000000000002E-2</v>
      </c>
      <c r="H2439">
        <v>0</v>
      </c>
      <c r="I2439">
        <v>0.1168</v>
      </c>
      <c r="J2439">
        <v>1</v>
      </c>
    </row>
    <row r="2440" spans="1:10" x14ac:dyDescent="0.25">
      <c r="A2440">
        <v>2438</v>
      </c>
      <c r="B2440">
        <v>32.984099999999998</v>
      </c>
      <c r="C2440">
        <v>-5.4999999999999997E-3</v>
      </c>
      <c r="D2440">
        <v>0</v>
      </c>
      <c r="E2440">
        <v>8.9999999999999993E-3</v>
      </c>
      <c r="F2440">
        <v>0.1221</v>
      </c>
      <c r="G2440">
        <v>2.2100000000000002E-2</v>
      </c>
      <c r="H2440">
        <v>0</v>
      </c>
      <c r="I2440">
        <v>0.1168</v>
      </c>
      <c r="J2440">
        <v>1</v>
      </c>
    </row>
    <row r="2441" spans="1:10" x14ac:dyDescent="0.25">
      <c r="A2441">
        <v>2439</v>
      </c>
      <c r="B2441">
        <v>32.990200000000002</v>
      </c>
      <c r="C2441">
        <v>0</v>
      </c>
      <c r="D2441">
        <v>0</v>
      </c>
      <c r="E2441">
        <v>6.0000000000000001E-3</v>
      </c>
      <c r="F2441">
        <v>0.1221</v>
      </c>
      <c r="G2441">
        <v>2.2100000000000002E-2</v>
      </c>
      <c r="H2441">
        <v>0</v>
      </c>
      <c r="I2441">
        <v>0.1168</v>
      </c>
      <c r="J2441">
        <v>1</v>
      </c>
    </row>
    <row r="2442" spans="1:10" x14ac:dyDescent="0.25">
      <c r="A2442">
        <v>2440</v>
      </c>
      <c r="B2442">
        <v>33</v>
      </c>
      <c r="C2442">
        <v>5.4999999999999997E-3</v>
      </c>
      <c r="D2442">
        <v>0</v>
      </c>
      <c r="E2442">
        <v>6.9999999999999999E-4</v>
      </c>
      <c r="F2442">
        <v>0.1225</v>
      </c>
      <c r="G2442">
        <v>2.2100000000000002E-2</v>
      </c>
      <c r="H2442">
        <v>0</v>
      </c>
      <c r="I2442">
        <v>0.1173</v>
      </c>
      <c r="J2442">
        <v>1</v>
      </c>
    </row>
    <row r="2443" spans="1:10" x14ac:dyDescent="0.25">
      <c r="A2443">
        <v>2441</v>
      </c>
      <c r="B2443">
        <v>33.009799999999998</v>
      </c>
      <c r="C2443">
        <v>8.8999999999999999E-3</v>
      </c>
      <c r="D2443">
        <v>0</v>
      </c>
      <c r="E2443">
        <v>-4.7999999999999996E-3</v>
      </c>
      <c r="F2443">
        <v>0.1225</v>
      </c>
      <c r="G2443">
        <v>2.2100000000000002E-2</v>
      </c>
      <c r="H2443">
        <v>0</v>
      </c>
      <c r="I2443">
        <v>0.1173</v>
      </c>
      <c r="J2443">
        <v>1</v>
      </c>
    </row>
    <row r="2444" spans="1:10" x14ac:dyDescent="0.25">
      <c r="A2444">
        <v>2442</v>
      </c>
      <c r="B2444">
        <v>33.015799999999999</v>
      </c>
      <c r="C2444">
        <v>8.8999999999999999E-3</v>
      </c>
      <c r="D2444">
        <v>0</v>
      </c>
      <c r="E2444">
        <v>-8.6E-3</v>
      </c>
      <c r="F2444">
        <v>0.1225</v>
      </c>
      <c r="G2444">
        <v>2.2100000000000002E-2</v>
      </c>
      <c r="H2444">
        <v>0</v>
      </c>
      <c r="I2444">
        <v>0.1173</v>
      </c>
      <c r="J2444">
        <v>1</v>
      </c>
    </row>
    <row r="2445" spans="1:10" x14ac:dyDescent="0.25">
      <c r="A2445">
        <v>2443</v>
      </c>
      <c r="B2445">
        <v>33.015799999999999</v>
      </c>
      <c r="C2445">
        <v>5.4999999999999997E-3</v>
      </c>
      <c r="D2445">
        <v>0</v>
      </c>
      <c r="E2445">
        <v>-9.1000000000000004E-3</v>
      </c>
      <c r="F2445">
        <v>0.1225</v>
      </c>
      <c r="G2445">
        <v>2.2100000000000002E-2</v>
      </c>
      <c r="H2445">
        <v>0</v>
      </c>
      <c r="I2445">
        <v>0.1173</v>
      </c>
      <c r="J2445">
        <v>1</v>
      </c>
    </row>
    <row r="2446" spans="1:10" x14ac:dyDescent="0.25">
      <c r="A2446">
        <v>2444</v>
      </c>
      <c r="B2446">
        <v>33.009799999999998</v>
      </c>
      <c r="C2446">
        <v>0</v>
      </c>
      <c r="D2446">
        <v>0</v>
      </c>
      <c r="E2446">
        <v>-6.1000000000000004E-3</v>
      </c>
      <c r="F2446">
        <v>0.1225</v>
      </c>
      <c r="G2446">
        <v>2.2100000000000002E-2</v>
      </c>
      <c r="H2446">
        <v>0</v>
      </c>
      <c r="I2446">
        <v>0.1173</v>
      </c>
      <c r="J2446">
        <v>1</v>
      </c>
    </row>
    <row r="2447" spans="1:10" x14ac:dyDescent="0.25">
      <c r="A2447">
        <v>2445</v>
      </c>
      <c r="B2447">
        <v>33</v>
      </c>
      <c r="C2447">
        <v>-5.4999999999999997E-3</v>
      </c>
      <c r="D2447">
        <v>1E-4</v>
      </c>
      <c r="E2447">
        <v>-8.0000000000000004E-4</v>
      </c>
      <c r="F2447">
        <v>0.12230000000000001</v>
      </c>
      <c r="G2447">
        <v>2.2100000000000002E-2</v>
      </c>
      <c r="H2447">
        <v>0</v>
      </c>
      <c r="I2447">
        <v>0.1179</v>
      </c>
      <c r="J2447">
        <v>1</v>
      </c>
    </row>
    <row r="2448" spans="1:10" x14ac:dyDescent="0.25">
      <c r="A2448">
        <v>2446</v>
      </c>
      <c r="B2448">
        <v>32.990200000000002</v>
      </c>
      <c r="C2448">
        <v>-8.8999999999999999E-3</v>
      </c>
      <c r="D2448">
        <v>1E-4</v>
      </c>
      <c r="E2448">
        <v>4.7999999999999996E-3</v>
      </c>
      <c r="F2448">
        <v>0.12230000000000001</v>
      </c>
      <c r="G2448">
        <v>2.2100000000000002E-2</v>
      </c>
      <c r="H2448">
        <v>0</v>
      </c>
      <c r="I2448">
        <v>0.1179</v>
      </c>
      <c r="J2448">
        <v>1</v>
      </c>
    </row>
    <row r="2449" spans="1:10" x14ac:dyDescent="0.25">
      <c r="A2449">
        <v>2447</v>
      </c>
      <c r="B2449">
        <v>32.984099999999998</v>
      </c>
      <c r="C2449">
        <v>-8.8999999999999999E-3</v>
      </c>
      <c r="D2449">
        <v>1E-4</v>
      </c>
      <c r="E2449">
        <v>8.6E-3</v>
      </c>
      <c r="F2449">
        <v>0.12230000000000001</v>
      </c>
      <c r="G2449">
        <v>2.2100000000000002E-2</v>
      </c>
      <c r="H2449">
        <v>0</v>
      </c>
      <c r="I2449">
        <v>0.1179</v>
      </c>
      <c r="J2449">
        <v>1</v>
      </c>
    </row>
    <row r="2450" spans="1:10" x14ac:dyDescent="0.25">
      <c r="A2450">
        <v>2448</v>
      </c>
      <c r="B2450">
        <v>32.984099999999998</v>
      </c>
      <c r="C2450">
        <v>-5.4999999999999997E-3</v>
      </c>
      <c r="D2450">
        <v>1E-4</v>
      </c>
      <c r="E2450">
        <v>9.1000000000000004E-3</v>
      </c>
      <c r="F2450">
        <v>0.12230000000000001</v>
      </c>
      <c r="G2450">
        <v>2.2100000000000002E-2</v>
      </c>
      <c r="H2450">
        <v>0</v>
      </c>
      <c r="I2450">
        <v>0.1179</v>
      </c>
      <c r="J2450">
        <v>1</v>
      </c>
    </row>
    <row r="2451" spans="1:10" x14ac:dyDescent="0.25">
      <c r="A2451">
        <v>2449</v>
      </c>
      <c r="B2451">
        <v>32.990200000000002</v>
      </c>
      <c r="C2451">
        <v>0</v>
      </c>
      <c r="D2451">
        <v>1E-4</v>
      </c>
      <c r="E2451">
        <v>6.1999999999999998E-3</v>
      </c>
      <c r="F2451">
        <v>0.12230000000000001</v>
      </c>
      <c r="G2451">
        <v>2.2100000000000002E-2</v>
      </c>
      <c r="H2451">
        <v>0</v>
      </c>
      <c r="I2451">
        <v>0.1179</v>
      </c>
      <c r="J2451">
        <v>1</v>
      </c>
    </row>
    <row r="2452" spans="1:10" x14ac:dyDescent="0.25">
      <c r="A2452">
        <v>2450</v>
      </c>
      <c r="B2452">
        <v>33</v>
      </c>
      <c r="C2452">
        <v>5.4999999999999997E-3</v>
      </c>
      <c r="D2452">
        <v>1E-4</v>
      </c>
      <c r="E2452">
        <v>8.9999999999999998E-4</v>
      </c>
      <c r="F2452">
        <v>0.12180000000000001</v>
      </c>
      <c r="G2452">
        <v>2.2100000000000002E-2</v>
      </c>
      <c r="H2452">
        <v>0</v>
      </c>
      <c r="I2452">
        <v>0.11849999999999999</v>
      </c>
      <c r="J2452">
        <v>1</v>
      </c>
    </row>
    <row r="2453" spans="1:10" x14ac:dyDescent="0.25">
      <c r="A2453">
        <v>2451</v>
      </c>
      <c r="B2453">
        <v>33.009799999999998</v>
      </c>
      <c r="C2453">
        <v>8.8999999999999999E-3</v>
      </c>
      <c r="D2453">
        <v>1E-4</v>
      </c>
      <c r="E2453">
        <v>-4.7000000000000002E-3</v>
      </c>
      <c r="F2453">
        <v>0.12180000000000001</v>
      </c>
      <c r="G2453">
        <v>2.2100000000000002E-2</v>
      </c>
      <c r="H2453">
        <v>0</v>
      </c>
      <c r="I2453">
        <v>0.11849999999999999</v>
      </c>
      <c r="J2453">
        <v>1</v>
      </c>
    </row>
    <row r="2454" spans="1:10" x14ac:dyDescent="0.25">
      <c r="A2454">
        <v>2452</v>
      </c>
      <c r="B2454">
        <v>33.015799999999999</v>
      </c>
      <c r="C2454">
        <v>8.8999999999999999E-3</v>
      </c>
      <c r="D2454">
        <v>1E-4</v>
      </c>
      <c r="E2454">
        <v>-8.5000000000000006E-3</v>
      </c>
      <c r="F2454">
        <v>0.12180000000000001</v>
      </c>
      <c r="G2454">
        <v>2.2100000000000002E-2</v>
      </c>
      <c r="H2454">
        <v>0</v>
      </c>
      <c r="I2454">
        <v>0.11849999999999999</v>
      </c>
      <c r="J2454">
        <v>1</v>
      </c>
    </row>
    <row r="2455" spans="1:10" x14ac:dyDescent="0.25">
      <c r="A2455">
        <v>2453</v>
      </c>
      <c r="B2455">
        <v>33.015799999999999</v>
      </c>
      <c r="C2455">
        <v>5.4999999999999997E-3</v>
      </c>
      <c r="D2455">
        <v>0</v>
      </c>
      <c r="E2455">
        <v>-8.9999999999999993E-3</v>
      </c>
      <c r="F2455">
        <v>0.12180000000000001</v>
      </c>
      <c r="G2455">
        <v>2.2100000000000002E-2</v>
      </c>
      <c r="H2455">
        <v>0</v>
      </c>
      <c r="I2455">
        <v>0.11849999999999999</v>
      </c>
      <c r="J2455">
        <v>1</v>
      </c>
    </row>
    <row r="2456" spans="1:10" x14ac:dyDescent="0.25">
      <c r="A2456">
        <v>2454</v>
      </c>
      <c r="B2456">
        <v>33.009799999999998</v>
      </c>
      <c r="C2456">
        <v>0</v>
      </c>
      <c r="D2456">
        <v>0</v>
      </c>
      <c r="E2456">
        <v>-6.1000000000000004E-3</v>
      </c>
      <c r="F2456">
        <v>0.12180000000000001</v>
      </c>
      <c r="G2456">
        <v>2.2100000000000002E-2</v>
      </c>
      <c r="H2456">
        <v>0</v>
      </c>
      <c r="I2456">
        <v>0.11849999999999999</v>
      </c>
      <c r="J2456">
        <v>1</v>
      </c>
    </row>
    <row r="2457" spans="1:10" x14ac:dyDescent="0.25">
      <c r="A2457">
        <v>2455</v>
      </c>
      <c r="B2457">
        <v>33</v>
      </c>
      <c r="C2457">
        <v>-5.4999999999999997E-3</v>
      </c>
      <c r="D2457">
        <v>0</v>
      </c>
      <c r="E2457">
        <v>-8.9999999999999998E-4</v>
      </c>
      <c r="F2457">
        <v>0.1221</v>
      </c>
      <c r="G2457">
        <v>2.2100000000000002E-2</v>
      </c>
      <c r="H2457">
        <v>0</v>
      </c>
      <c r="I2457">
        <v>0.11899999999999999</v>
      </c>
      <c r="J2457">
        <v>1</v>
      </c>
    </row>
    <row r="2458" spans="1:10" x14ac:dyDescent="0.25">
      <c r="A2458">
        <v>2456</v>
      </c>
      <c r="B2458">
        <v>32.990200000000002</v>
      </c>
      <c r="C2458">
        <v>-8.8999999999999999E-3</v>
      </c>
      <c r="D2458">
        <v>0</v>
      </c>
      <c r="E2458">
        <v>4.7000000000000002E-3</v>
      </c>
      <c r="F2458">
        <v>0.1221</v>
      </c>
      <c r="G2458">
        <v>2.2100000000000002E-2</v>
      </c>
      <c r="H2458">
        <v>0</v>
      </c>
      <c r="I2458">
        <v>0.11899999999999999</v>
      </c>
      <c r="J2458">
        <v>1</v>
      </c>
    </row>
    <row r="2459" spans="1:10" x14ac:dyDescent="0.25">
      <c r="A2459">
        <v>2457</v>
      </c>
      <c r="B2459">
        <v>32.984099999999998</v>
      </c>
      <c r="C2459">
        <v>-8.8999999999999999E-3</v>
      </c>
      <c r="D2459">
        <v>0</v>
      </c>
      <c r="E2459">
        <v>8.3999999999999995E-3</v>
      </c>
      <c r="F2459">
        <v>0.1221</v>
      </c>
      <c r="G2459">
        <v>2.2100000000000002E-2</v>
      </c>
      <c r="H2459">
        <v>0</v>
      </c>
      <c r="I2459">
        <v>0.11899999999999999</v>
      </c>
      <c r="J2459">
        <v>1</v>
      </c>
    </row>
    <row r="2460" spans="1:10" x14ac:dyDescent="0.25">
      <c r="A2460">
        <v>2458</v>
      </c>
      <c r="B2460">
        <v>32.984099999999998</v>
      </c>
      <c r="C2460">
        <v>-5.4999999999999997E-3</v>
      </c>
      <c r="D2460">
        <v>0</v>
      </c>
      <c r="E2460">
        <v>8.9999999999999993E-3</v>
      </c>
      <c r="F2460">
        <v>0.1221</v>
      </c>
      <c r="G2460">
        <v>2.2100000000000002E-2</v>
      </c>
      <c r="H2460">
        <v>0</v>
      </c>
      <c r="I2460">
        <v>0.11899999999999999</v>
      </c>
      <c r="J2460">
        <v>1</v>
      </c>
    </row>
    <row r="2461" spans="1:10" x14ac:dyDescent="0.25">
      <c r="A2461">
        <v>2459</v>
      </c>
      <c r="B2461">
        <v>32.990200000000002</v>
      </c>
      <c r="C2461">
        <v>0</v>
      </c>
      <c r="D2461">
        <v>0</v>
      </c>
      <c r="E2461">
        <v>6.0000000000000001E-3</v>
      </c>
      <c r="F2461">
        <v>0.1221</v>
      </c>
      <c r="G2461">
        <v>2.2100000000000002E-2</v>
      </c>
      <c r="H2461">
        <v>0</v>
      </c>
      <c r="I2461">
        <v>0.11899999999999999</v>
      </c>
      <c r="J2461">
        <v>1</v>
      </c>
    </row>
    <row r="2462" spans="1:10" x14ac:dyDescent="0.25">
      <c r="A2462">
        <v>2460</v>
      </c>
      <c r="B2462">
        <v>33</v>
      </c>
      <c r="C2462">
        <v>5.4999999999999997E-3</v>
      </c>
      <c r="D2462">
        <v>0</v>
      </c>
      <c r="E2462">
        <v>8.0000000000000004E-4</v>
      </c>
      <c r="F2462">
        <v>0.12189999999999999</v>
      </c>
      <c r="G2462">
        <v>2.2100000000000002E-2</v>
      </c>
      <c r="H2462">
        <v>0</v>
      </c>
      <c r="I2462">
        <v>0.1195</v>
      </c>
      <c r="J2462">
        <v>1</v>
      </c>
    </row>
    <row r="2463" spans="1:10" x14ac:dyDescent="0.25">
      <c r="A2463">
        <v>2461</v>
      </c>
      <c r="B2463">
        <v>33.009799999999998</v>
      </c>
      <c r="C2463">
        <v>8.8999999999999999E-3</v>
      </c>
      <c r="D2463">
        <v>0</v>
      </c>
      <c r="E2463">
        <v>-4.7000000000000002E-3</v>
      </c>
      <c r="F2463">
        <v>0.12189999999999999</v>
      </c>
      <c r="G2463">
        <v>2.2100000000000002E-2</v>
      </c>
      <c r="H2463">
        <v>0</v>
      </c>
      <c r="I2463">
        <v>0.1195</v>
      </c>
      <c r="J2463">
        <v>1</v>
      </c>
    </row>
    <row r="2464" spans="1:10" x14ac:dyDescent="0.25">
      <c r="A2464">
        <v>2462</v>
      </c>
      <c r="B2464">
        <v>33.015799999999999</v>
      </c>
      <c r="C2464">
        <v>8.8999999999999999E-3</v>
      </c>
      <c r="D2464">
        <v>0</v>
      </c>
      <c r="E2464">
        <v>-8.3999999999999995E-3</v>
      </c>
      <c r="F2464">
        <v>0.12189999999999999</v>
      </c>
      <c r="G2464">
        <v>2.2100000000000002E-2</v>
      </c>
      <c r="H2464">
        <v>0</v>
      </c>
      <c r="I2464">
        <v>0.1195</v>
      </c>
      <c r="J2464">
        <v>1</v>
      </c>
    </row>
    <row r="2465" spans="1:10" x14ac:dyDescent="0.25">
      <c r="A2465">
        <v>2463</v>
      </c>
      <c r="B2465">
        <v>33.015799999999999</v>
      </c>
      <c r="C2465">
        <v>5.4999999999999997E-3</v>
      </c>
      <c r="D2465">
        <v>0</v>
      </c>
      <c r="E2465">
        <v>-8.8999999999999999E-3</v>
      </c>
      <c r="F2465">
        <v>0.12189999999999999</v>
      </c>
      <c r="G2465">
        <v>2.2100000000000002E-2</v>
      </c>
      <c r="H2465">
        <v>0</v>
      </c>
      <c r="I2465">
        <v>0.1195</v>
      </c>
      <c r="J2465">
        <v>1</v>
      </c>
    </row>
    <row r="2466" spans="1:10" x14ac:dyDescent="0.25">
      <c r="A2466">
        <v>2464</v>
      </c>
      <c r="B2466">
        <v>33.009799999999998</v>
      </c>
      <c r="C2466">
        <v>0</v>
      </c>
      <c r="D2466">
        <v>0</v>
      </c>
      <c r="E2466">
        <v>-6.0000000000000001E-3</v>
      </c>
      <c r="F2466">
        <v>0.12189999999999999</v>
      </c>
      <c r="G2466">
        <v>2.2100000000000002E-2</v>
      </c>
      <c r="H2466">
        <v>0</v>
      </c>
      <c r="I2466">
        <v>0.1195</v>
      </c>
      <c r="J2466">
        <v>1</v>
      </c>
    </row>
    <row r="2467" spans="1:10" x14ac:dyDescent="0.25">
      <c r="A2467">
        <v>2465</v>
      </c>
      <c r="B2467">
        <v>33</v>
      </c>
      <c r="C2467">
        <v>-5.4999999999999997E-3</v>
      </c>
      <c r="D2467">
        <v>0</v>
      </c>
      <c r="E2467">
        <v>-8.0000000000000004E-4</v>
      </c>
      <c r="F2467">
        <v>0.12189999999999999</v>
      </c>
      <c r="G2467">
        <v>2.2100000000000002E-2</v>
      </c>
      <c r="H2467">
        <v>0</v>
      </c>
      <c r="I2467">
        <v>0.12</v>
      </c>
      <c r="J2467">
        <v>1</v>
      </c>
    </row>
    <row r="2468" spans="1:10" x14ac:dyDescent="0.25">
      <c r="A2468">
        <v>2466</v>
      </c>
      <c r="B2468">
        <v>32.990200000000002</v>
      </c>
      <c r="C2468">
        <v>-8.8999999999999999E-3</v>
      </c>
      <c r="D2468">
        <v>0</v>
      </c>
      <c r="E2468">
        <v>4.7999999999999996E-3</v>
      </c>
      <c r="F2468">
        <v>0.12189999999999999</v>
      </c>
      <c r="G2468">
        <v>2.2100000000000002E-2</v>
      </c>
      <c r="H2468">
        <v>0</v>
      </c>
      <c r="I2468">
        <v>0.12</v>
      </c>
      <c r="J2468">
        <v>1</v>
      </c>
    </row>
    <row r="2469" spans="1:10" x14ac:dyDescent="0.25">
      <c r="A2469">
        <v>2467</v>
      </c>
      <c r="B2469">
        <v>32.984099999999998</v>
      </c>
      <c r="C2469">
        <v>-8.8999999999999999E-3</v>
      </c>
      <c r="D2469">
        <v>0</v>
      </c>
      <c r="E2469">
        <v>8.5000000000000006E-3</v>
      </c>
      <c r="F2469">
        <v>0.12189999999999999</v>
      </c>
      <c r="G2469">
        <v>2.2100000000000002E-2</v>
      </c>
      <c r="H2469">
        <v>0</v>
      </c>
      <c r="I2469">
        <v>0.12</v>
      </c>
      <c r="J2469">
        <v>1</v>
      </c>
    </row>
    <row r="2470" spans="1:10" x14ac:dyDescent="0.25">
      <c r="A2470">
        <v>2468</v>
      </c>
      <c r="B2470">
        <v>32.984099999999998</v>
      </c>
      <c r="C2470">
        <v>-5.4999999999999997E-3</v>
      </c>
      <c r="D2470">
        <v>0</v>
      </c>
      <c r="E2470">
        <v>8.9999999999999993E-3</v>
      </c>
      <c r="F2470">
        <v>0.12189999999999999</v>
      </c>
      <c r="G2470">
        <v>2.2100000000000002E-2</v>
      </c>
      <c r="H2470">
        <v>0</v>
      </c>
      <c r="I2470">
        <v>0.12</v>
      </c>
      <c r="J2470">
        <v>1</v>
      </c>
    </row>
    <row r="2471" spans="1:10" x14ac:dyDescent="0.25">
      <c r="A2471">
        <v>2469</v>
      </c>
      <c r="B2471">
        <v>32.990200000000002</v>
      </c>
      <c r="C2471">
        <v>0</v>
      </c>
      <c r="D2471">
        <v>0</v>
      </c>
      <c r="E2471">
        <v>6.0000000000000001E-3</v>
      </c>
      <c r="F2471">
        <v>0.12189999999999999</v>
      </c>
      <c r="G2471">
        <v>2.2100000000000002E-2</v>
      </c>
      <c r="H2471">
        <v>0</v>
      </c>
      <c r="I2471">
        <v>0.12</v>
      </c>
      <c r="J2471">
        <v>1</v>
      </c>
    </row>
    <row r="2472" spans="1:10" x14ac:dyDescent="0.25">
      <c r="A2472">
        <v>2470</v>
      </c>
      <c r="B2472">
        <v>33</v>
      </c>
      <c r="C2472">
        <v>5.4999999999999997E-3</v>
      </c>
      <c r="D2472">
        <v>0</v>
      </c>
      <c r="E2472">
        <v>8.0000000000000004E-4</v>
      </c>
      <c r="F2472">
        <v>0.12189999999999999</v>
      </c>
      <c r="G2472">
        <v>2.2100000000000002E-2</v>
      </c>
      <c r="H2472">
        <v>0</v>
      </c>
      <c r="I2472">
        <v>0.1205</v>
      </c>
      <c r="J2472">
        <v>1</v>
      </c>
    </row>
    <row r="2473" spans="1:10" x14ac:dyDescent="0.25">
      <c r="A2473">
        <v>2471</v>
      </c>
      <c r="B2473">
        <v>33.009799999999998</v>
      </c>
      <c r="C2473">
        <v>8.8999999999999999E-3</v>
      </c>
      <c r="D2473">
        <v>0</v>
      </c>
      <c r="E2473">
        <v>-4.7999999999999996E-3</v>
      </c>
      <c r="F2473">
        <v>0.12189999999999999</v>
      </c>
      <c r="G2473">
        <v>2.2100000000000002E-2</v>
      </c>
      <c r="H2473">
        <v>0</v>
      </c>
      <c r="I2473">
        <v>0.1205</v>
      </c>
      <c r="J2473">
        <v>1</v>
      </c>
    </row>
    <row r="2474" spans="1:10" x14ac:dyDescent="0.25">
      <c r="A2474">
        <v>2472</v>
      </c>
      <c r="B2474">
        <v>33.015799999999999</v>
      </c>
      <c r="C2474">
        <v>8.8999999999999999E-3</v>
      </c>
      <c r="D2474">
        <v>0</v>
      </c>
      <c r="E2474">
        <v>-8.6E-3</v>
      </c>
      <c r="F2474">
        <v>0.12189999999999999</v>
      </c>
      <c r="G2474">
        <v>2.2100000000000002E-2</v>
      </c>
      <c r="H2474">
        <v>0</v>
      </c>
      <c r="I2474">
        <v>0.1205</v>
      </c>
      <c r="J2474">
        <v>1</v>
      </c>
    </row>
    <row r="2475" spans="1:10" x14ac:dyDescent="0.25">
      <c r="A2475">
        <v>2473</v>
      </c>
      <c r="B2475">
        <v>33.015799999999999</v>
      </c>
      <c r="C2475">
        <v>5.4999999999999997E-3</v>
      </c>
      <c r="D2475">
        <v>0</v>
      </c>
      <c r="E2475">
        <v>-9.1000000000000004E-3</v>
      </c>
      <c r="F2475">
        <v>0.12189999999999999</v>
      </c>
      <c r="G2475">
        <v>2.2100000000000002E-2</v>
      </c>
      <c r="H2475">
        <v>0</v>
      </c>
      <c r="I2475">
        <v>0.1205</v>
      </c>
      <c r="J2475">
        <v>1</v>
      </c>
    </row>
    <row r="2476" spans="1:10" x14ac:dyDescent="0.25">
      <c r="A2476">
        <v>2474</v>
      </c>
      <c r="B2476">
        <v>33.009799999999998</v>
      </c>
      <c r="C2476">
        <v>0</v>
      </c>
      <c r="D2476">
        <v>0</v>
      </c>
      <c r="E2476">
        <v>-6.1000000000000004E-3</v>
      </c>
      <c r="F2476">
        <v>0.12189999999999999</v>
      </c>
      <c r="G2476">
        <v>2.2100000000000002E-2</v>
      </c>
      <c r="H2476">
        <v>0</v>
      </c>
      <c r="I2476">
        <v>0.1205</v>
      </c>
      <c r="J2476">
        <v>1</v>
      </c>
    </row>
    <row r="2477" spans="1:10" x14ac:dyDescent="0.25">
      <c r="A2477">
        <v>2475</v>
      </c>
      <c r="B2477">
        <v>33</v>
      </c>
      <c r="C2477">
        <v>-5.4999999999999997E-3</v>
      </c>
      <c r="D2477">
        <v>0</v>
      </c>
      <c r="E2477">
        <v>-8.0000000000000004E-4</v>
      </c>
      <c r="F2477">
        <v>0.12189999999999999</v>
      </c>
      <c r="G2477">
        <v>2.2100000000000002E-2</v>
      </c>
      <c r="H2477">
        <v>0</v>
      </c>
      <c r="I2477">
        <v>0.121</v>
      </c>
      <c r="J2477">
        <v>1</v>
      </c>
    </row>
    <row r="2478" spans="1:10" x14ac:dyDescent="0.25">
      <c r="A2478">
        <v>2476</v>
      </c>
      <c r="B2478">
        <v>32.990200000000002</v>
      </c>
      <c r="C2478">
        <v>-8.8999999999999999E-3</v>
      </c>
      <c r="D2478">
        <v>0</v>
      </c>
      <c r="E2478">
        <v>4.7999999999999996E-3</v>
      </c>
      <c r="F2478">
        <v>0.12189999999999999</v>
      </c>
      <c r="G2478">
        <v>2.2100000000000002E-2</v>
      </c>
      <c r="H2478">
        <v>0</v>
      </c>
      <c r="I2478">
        <v>0.121</v>
      </c>
      <c r="J2478">
        <v>1</v>
      </c>
    </row>
    <row r="2479" spans="1:10" x14ac:dyDescent="0.25">
      <c r="A2479">
        <v>2477</v>
      </c>
      <c r="B2479">
        <v>32.984099999999998</v>
      </c>
      <c r="C2479">
        <v>-8.8999999999999999E-3</v>
      </c>
      <c r="D2479">
        <v>0</v>
      </c>
      <c r="E2479">
        <v>8.6E-3</v>
      </c>
      <c r="F2479">
        <v>0.12189999999999999</v>
      </c>
      <c r="G2479">
        <v>2.2100000000000002E-2</v>
      </c>
      <c r="H2479">
        <v>0</v>
      </c>
      <c r="I2479">
        <v>0.121</v>
      </c>
      <c r="J2479">
        <v>1</v>
      </c>
    </row>
    <row r="2480" spans="1:10" x14ac:dyDescent="0.25">
      <c r="A2480">
        <v>2478</v>
      </c>
      <c r="B2480">
        <v>32.984099999999998</v>
      </c>
      <c r="C2480">
        <v>-5.4999999999999997E-3</v>
      </c>
      <c r="D2480">
        <v>0</v>
      </c>
      <c r="E2480">
        <v>9.1000000000000004E-3</v>
      </c>
      <c r="F2480">
        <v>0.12189999999999999</v>
      </c>
      <c r="G2480">
        <v>2.2100000000000002E-2</v>
      </c>
      <c r="H2480">
        <v>0</v>
      </c>
      <c r="I2480">
        <v>0.121</v>
      </c>
      <c r="J2480">
        <v>1</v>
      </c>
    </row>
    <row r="2481" spans="1:10" x14ac:dyDescent="0.25">
      <c r="A2481">
        <v>2479</v>
      </c>
      <c r="B2481">
        <v>32.990200000000002</v>
      </c>
      <c r="C2481">
        <v>0</v>
      </c>
      <c r="D2481">
        <v>0</v>
      </c>
      <c r="E2481">
        <v>6.1000000000000004E-3</v>
      </c>
      <c r="F2481">
        <v>0.12189999999999999</v>
      </c>
      <c r="G2481">
        <v>2.2100000000000002E-2</v>
      </c>
      <c r="H2481">
        <v>0</v>
      </c>
      <c r="I2481">
        <v>0.121</v>
      </c>
      <c r="J2481">
        <v>1</v>
      </c>
    </row>
    <row r="2482" spans="1:10" x14ac:dyDescent="0.25">
      <c r="A2482">
        <v>2480</v>
      </c>
      <c r="B2482">
        <v>33</v>
      </c>
      <c r="C2482">
        <v>5.4999999999999997E-3</v>
      </c>
      <c r="D2482">
        <v>0</v>
      </c>
      <c r="E2482">
        <v>8.9999999999999998E-4</v>
      </c>
      <c r="F2482">
        <v>0.12189999999999999</v>
      </c>
      <c r="G2482">
        <v>2.2100000000000002E-2</v>
      </c>
      <c r="H2482">
        <v>0</v>
      </c>
      <c r="I2482">
        <v>0.1215</v>
      </c>
      <c r="J2482">
        <v>1</v>
      </c>
    </row>
    <row r="2483" spans="1:10" x14ac:dyDescent="0.25">
      <c r="A2483">
        <v>2481</v>
      </c>
      <c r="B2483">
        <v>33.009799999999998</v>
      </c>
      <c r="C2483">
        <v>8.8999999999999999E-3</v>
      </c>
      <c r="D2483">
        <v>0</v>
      </c>
      <c r="E2483">
        <v>-4.7000000000000002E-3</v>
      </c>
      <c r="F2483">
        <v>0.12189999999999999</v>
      </c>
      <c r="G2483">
        <v>2.2100000000000002E-2</v>
      </c>
      <c r="H2483">
        <v>0</v>
      </c>
      <c r="I2483">
        <v>0.1215</v>
      </c>
      <c r="J2483">
        <v>1</v>
      </c>
    </row>
    <row r="2484" spans="1:10" x14ac:dyDescent="0.25">
      <c r="A2484">
        <v>2482</v>
      </c>
      <c r="B2484">
        <v>33.015799999999999</v>
      </c>
      <c r="C2484">
        <v>8.8999999999999999E-3</v>
      </c>
      <c r="D2484">
        <v>0</v>
      </c>
      <c r="E2484">
        <v>-8.5000000000000006E-3</v>
      </c>
      <c r="F2484">
        <v>0.12189999999999999</v>
      </c>
      <c r="G2484">
        <v>2.2100000000000002E-2</v>
      </c>
      <c r="H2484">
        <v>0</v>
      </c>
      <c r="I2484">
        <v>0.1215</v>
      </c>
      <c r="J2484">
        <v>1</v>
      </c>
    </row>
    <row r="2485" spans="1:10" x14ac:dyDescent="0.25">
      <c r="A2485">
        <v>2483</v>
      </c>
      <c r="B2485">
        <v>33.015799999999999</v>
      </c>
      <c r="C2485">
        <v>5.4999999999999997E-3</v>
      </c>
      <c r="D2485">
        <v>0</v>
      </c>
      <c r="E2485">
        <v>-8.9999999999999993E-3</v>
      </c>
      <c r="F2485">
        <v>0.12189999999999999</v>
      </c>
      <c r="G2485">
        <v>2.2100000000000002E-2</v>
      </c>
      <c r="H2485">
        <v>0</v>
      </c>
      <c r="I2485">
        <v>0.1215</v>
      </c>
      <c r="J2485">
        <v>1</v>
      </c>
    </row>
    <row r="2486" spans="1:10" x14ac:dyDescent="0.25">
      <c r="A2486">
        <v>2484</v>
      </c>
      <c r="B2486">
        <v>33.009799999999998</v>
      </c>
      <c r="C2486">
        <v>0</v>
      </c>
      <c r="D2486">
        <v>0</v>
      </c>
      <c r="E2486">
        <v>-6.1000000000000004E-3</v>
      </c>
      <c r="F2486">
        <v>0.12189999999999999</v>
      </c>
      <c r="G2486">
        <v>2.2100000000000002E-2</v>
      </c>
      <c r="H2486">
        <v>0</v>
      </c>
      <c r="I2486">
        <v>0.1215</v>
      </c>
      <c r="J2486">
        <v>1</v>
      </c>
    </row>
    <row r="2487" spans="1:10" x14ac:dyDescent="0.25">
      <c r="A2487">
        <v>2485</v>
      </c>
      <c r="B2487">
        <v>33</v>
      </c>
      <c r="C2487">
        <v>-5.4999999999999997E-3</v>
      </c>
      <c r="D2487">
        <v>0</v>
      </c>
      <c r="E2487">
        <v>-8.9999999999999998E-4</v>
      </c>
      <c r="F2487">
        <v>0.12189999999999999</v>
      </c>
      <c r="G2487">
        <v>2.2100000000000002E-2</v>
      </c>
      <c r="H2487">
        <v>0</v>
      </c>
      <c r="I2487">
        <v>0.12180000000000001</v>
      </c>
      <c r="J2487">
        <v>1</v>
      </c>
    </row>
    <row r="2488" spans="1:10" x14ac:dyDescent="0.25">
      <c r="A2488">
        <v>2486</v>
      </c>
      <c r="B2488">
        <v>32.990200000000002</v>
      </c>
      <c r="C2488">
        <v>-8.8999999999999999E-3</v>
      </c>
      <c r="D2488">
        <v>0</v>
      </c>
      <c r="E2488">
        <v>4.7000000000000002E-3</v>
      </c>
      <c r="F2488">
        <v>0.12189999999999999</v>
      </c>
      <c r="G2488">
        <v>2.2100000000000002E-2</v>
      </c>
      <c r="H2488">
        <v>0</v>
      </c>
      <c r="I2488">
        <v>0.12180000000000001</v>
      </c>
      <c r="J2488">
        <v>1</v>
      </c>
    </row>
    <row r="2489" spans="1:10" x14ac:dyDescent="0.25">
      <c r="A2489">
        <v>2487</v>
      </c>
      <c r="B2489">
        <v>32.984099999999998</v>
      </c>
      <c r="C2489">
        <v>-8.8999999999999999E-3</v>
      </c>
      <c r="D2489">
        <v>0</v>
      </c>
      <c r="E2489">
        <v>8.3999999999999995E-3</v>
      </c>
      <c r="F2489">
        <v>0.12189999999999999</v>
      </c>
      <c r="G2489">
        <v>2.2100000000000002E-2</v>
      </c>
      <c r="H2489">
        <v>0</v>
      </c>
      <c r="I2489">
        <v>0.12180000000000001</v>
      </c>
      <c r="J2489">
        <v>1</v>
      </c>
    </row>
    <row r="2490" spans="1:10" x14ac:dyDescent="0.25">
      <c r="A2490">
        <v>2488</v>
      </c>
      <c r="B2490">
        <v>32.984099999999998</v>
      </c>
      <c r="C2490">
        <v>-5.4999999999999997E-3</v>
      </c>
      <c r="D2490">
        <v>0</v>
      </c>
      <c r="E2490">
        <v>8.9999999999999993E-3</v>
      </c>
      <c r="F2490">
        <v>0.12189999999999999</v>
      </c>
      <c r="G2490">
        <v>2.2100000000000002E-2</v>
      </c>
      <c r="H2490">
        <v>0</v>
      </c>
      <c r="I2490">
        <v>0.12180000000000001</v>
      </c>
      <c r="J2490">
        <v>1</v>
      </c>
    </row>
    <row r="2491" spans="1:10" x14ac:dyDescent="0.25">
      <c r="A2491">
        <v>2489</v>
      </c>
      <c r="B2491">
        <v>32.990200000000002</v>
      </c>
      <c r="C2491">
        <v>0</v>
      </c>
      <c r="D2491">
        <v>0</v>
      </c>
      <c r="E2491">
        <v>6.0000000000000001E-3</v>
      </c>
      <c r="F2491">
        <v>0.12189999999999999</v>
      </c>
      <c r="G2491">
        <v>2.2100000000000002E-2</v>
      </c>
      <c r="H2491">
        <v>0</v>
      </c>
      <c r="I2491">
        <v>0.12180000000000001</v>
      </c>
      <c r="J2491">
        <v>1</v>
      </c>
    </row>
    <row r="2492" spans="1:10" x14ac:dyDescent="0.25">
      <c r="A2492">
        <v>2490</v>
      </c>
      <c r="B2492">
        <v>33</v>
      </c>
      <c r="C2492">
        <v>5.4999999999999997E-3</v>
      </c>
      <c r="D2492">
        <v>0</v>
      </c>
      <c r="E2492">
        <v>8.0000000000000004E-4</v>
      </c>
      <c r="F2492">
        <v>0.12189999999999999</v>
      </c>
      <c r="G2492">
        <v>2.1899999999999999E-2</v>
      </c>
      <c r="H2492">
        <v>0</v>
      </c>
      <c r="I2492">
        <v>0.122</v>
      </c>
      <c r="J2492">
        <v>1</v>
      </c>
    </row>
    <row r="2493" spans="1:10" x14ac:dyDescent="0.25">
      <c r="A2493">
        <v>2491</v>
      </c>
      <c r="B2493">
        <v>33.009799999999998</v>
      </c>
      <c r="C2493">
        <v>8.8999999999999999E-3</v>
      </c>
      <c r="D2493">
        <v>0</v>
      </c>
      <c r="E2493">
        <v>-4.7000000000000002E-3</v>
      </c>
      <c r="F2493">
        <v>0.12189999999999999</v>
      </c>
      <c r="G2493">
        <v>2.1899999999999999E-2</v>
      </c>
      <c r="H2493">
        <v>0</v>
      </c>
      <c r="I2493">
        <v>0.122</v>
      </c>
      <c r="J2493">
        <v>1</v>
      </c>
    </row>
    <row r="2494" spans="1:10" x14ac:dyDescent="0.25">
      <c r="A2494">
        <v>2492</v>
      </c>
      <c r="B2494">
        <v>33.015799999999999</v>
      </c>
      <c r="C2494">
        <v>8.8999999999999999E-3</v>
      </c>
      <c r="D2494">
        <v>0</v>
      </c>
      <c r="E2494">
        <v>-8.5000000000000006E-3</v>
      </c>
      <c r="F2494">
        <v>0.12189999999999999</v>
      </c>
      <c r="G2494">
        <v>2.1899999999999999E-2</v>
      </c>
      <c r="H2494">
        <v>0</v>
      </c>
      <c r="I2494">
        <v>0.122</v>
      </c>
      <c r="J2494">
        <v>1</v>
      </c>
    </row>
    <row r="2495" spans="1:10" x14ac:dyDescent="0.25">
      <c r="A2495">
        <v>2493</v>
      </c>
      <c r="B2495">
        <v>33.015799999999999</v>
      </c>
      <c r="C2495">
        <v>5.4999999999999997E-3</v>
      </c>
      <c r="D2495">
        <v>0</v>
      </c>
      <c r="E2495">
        <v>-8.8999999999999999E-3</v>
      </c>
      <c r="F2495">
        <v>0.12189999999999999</v>
      </c>
      <c r="G2495">
        <v>2.1899999999999999E-2</v>
      </c>
      <c r="H2495">
        <v>0</v>
      </c>
      <c r="I2495">
        <v>0.122</v>
      </c>
      <c r="J2495">
        <v>1</v>
      </c>
    </row>
    <row r="2496" spans="1:10" x14ac:dyDescent="0.25">
      <c r="A2496">
        <v>2494</v>
      </c>
      <c r="B2496">
        <v>33.009799999999998</v>
      </c>
      <c r="C2496">
        <v>0</v>
      </c>
      <c r="D2496">
        <v>0</v>
      </c>
      <c r="E2496">
        <v>-6.0000000000000001E-3</v>
      </c>
      <c r="F2496">
        <v>0.12189999999999999</v>
      </c>
      <c r="G2496">
        <v>2.1899999999999999E-2</v>
      </c>
      <c r="H2496">
        <v>0</v>
      </c>
      <c r="I2496">
        <v>0.122</v>
      </c>
      <c r="J2496">
        <v>1</v>
      </c>
    </row>
    <row r="2497" spans="1:10" x14ac:dyDescent="0.25">
      <c r="A2497">
        <v>2495</v>
      </c>
      <c r="B2497">
        <v>33</v>
      </c>
      <c r="C2497">
        <v>-5.4999999999999997E-3</v>
      </c>
      <c r="D2497">
        <v>0</v>
      </c>
      <c r="E2497">
        <v>-8.0000000000000004E-4</v>
      </c>
      <c r="F2497">
        <v>0.12189999999999999</v>
      </c>
      <c r="G2497">
        <v>2.1600000000000001E-2</v>
      </c>
      <c r="H2497">
        <v>0</v>
      </c>
      <c r="I2497">
        <v>0.122</v>
      </c>
      <c r="J2497">
        <v>1</v>
      </c>
    </row>
    <row r="2498" spans="1:10" x14ac:dyDescent="0.25">
      <c r="A2498">
        <v>2496</v>
      </c>
      <c r="B2498">
        <v>32.990200000000002</v>
      </c>
      <c r="C2498">
        <v>-8.8999999999999999E-3</v>
      </c>
      <c r="D2498">
        <v>0</v>
      </c>
      <c r="E2498">
        <v>4.7999999999999996E-3</v>
      </c>
      <c r="F2498">
        <v>0.12189999999999999</v>
      </c>
      <c r="G2498">
        <v>2.1600000000000001E-2</v>
      </c>
      <c r="H2498">
        <v>0</v>
      </c>
      <c r="I2498">
        <v>0.122</v>
      </c>
      <c r="J2498">
        <v>1</v>
      </c>
    </row>
    <row r="2499" spans="1:10" x14ac:dyDescent="0.25">
      <c r="A2499">
        <v>2497</v>
      </c>
      <c r="B2499">
        <v>32.984099999999998</v>
      </c>
      <c r="C2499">
        <v>-8.8999999999999999E-3</v>
      </c>
      <c r="D2499">
        <v>0</v>
      </c>
      <c r="E2499">
        <v>8.5000000000000006E-3</v>
      </c>
      <c r="F2499">
        <v>0.12189999999999999</v>
      </c>
      <c r="G2499">
        <v>2.1600000000000001E-2</v>
      </c>
      <c r="H2499">
        <v>0</v>
      </c>
      <c r="I2499">
        <v>0.122</v>
      </c>
      <c r="J2499">
        <v>1</v>
      </c>
    </row>
    <row r="2500" spans="1:10" x14ac:dyDescent="0.25">
      <c r="A2500">
        <v>2498</v>
      </c>
      <c r="B2500">
        <v>32.984099999999998</v>
      </c>
      <c r="C2500">
        <v>-5.4999999999999997E-3</v>
      </c>
      <c r="D2500">
        <v>0</v>
      </c>
      <c r="E2500">
        <v>8.9999999999999993E-3</v>
      </c>
      <c r="F2500">
        <v>0.12189999999999999</v>
      </c>
      <c r="G2500">
        <v>2.1600000000000001E-2</v>
      </c>
      <c r="H2500">
        <v>0</v>
      </c>
      <c r="I2500">
        <v>0.122</v>
      </c>
      <c r="J2500">
        <v>1</v>
      </c>
    </row>
    <row r="2501" spans="1:10" x14ac:dyDescent="0.25">
      <c r="A2501">
        <v>2499</v>
      </c>
      <c r="B2501">
        <v>32.990200000000002</v>
      </c>
      <c r="C2501">
        <v>0</v>
      </c>
      <c r="D2501">
        <v>0</v>
      </c>
      <c r="E2501">
        <v>6.0000000000000001E-3</v>
      </c>
      <c r="F2501">
        <v>0.12189999999999999</v>
      </c>
      <c r="G2501">
        <v>2.1600000000000001E-2</v>
      </c>
      <c r="H2501">
        <v>0</v>
      </c>
      <c r="I2501">
        <v>0.122</v>
      </c>
      <c r="J2501">
        <v>1</v>
      </c>
    </row>
    <row r="2502" spans="1:10" x14ac:dyDescent="0.25">
      <c r="A2502">
        <v>2500</v>
      </c>
      <c r="B2502">
        <v>33</v>
      </c>
      <c r="C2502">
        <v>5.4999999999999997E-3</v>
      </c>
      <c r="D2502">
        <v>0</v>
      </c>
      <c r="E2502">
        <v>8.0000000000000004E-4</v>
      </c>
      <c r="F2502">
        <v>0.12189999999999999</v>
      </c>
      <c r="G2502">
        <v>2.12E-2</v>
      </c>
      <c r="H2502">
        <v>0</v>
      </c>
      <c r="I2502">
        <v>0.12180000000000001</v>
      </c>
      <c r="J2502">
        <v>1</v>
      </c>
    </row>
    <row r="2503" spans="1:10" x14ac:dyDescent="0.25">
      <c r="A2503">
        <v>2501</v>
      </c>
      <c r="B2503">
        <v>33.009799999999998</v>
      </c>
      <c r="C2503">
        <v>8.8999999999999999E-3</v>
      </c>
      <c r="D2503">
        <v>0</v>
      </c>
      <c r="E2503">
        <v>-4.7999999999999996E-3</v>
      </c>
      <c r="F2503">
        <v>0.12189999999999999</v>
      </c>
      <c r="G2503">
        <v>2.12E-2</v>
      </c>
      <c r="H2503">
        <v>0</v>
      </c>
      <c r="I2503">
        <v>0.12180000000000001</v>
      </c>
      <c r="J2503">
        <v>1</v>
      </c>
    </row>
    <row r="2504" spans="1:10" x14ac:dyDescent="0.25">
      <c r="A2504">
        <v>2502</v>
      </c>
      <c r="B2504">
        <v>33.015799999999999</v>
      </c>
      <c r="C2504">
        <v>8.8999999999999999E-3</v>
      </c>
      <c r="D2504">
        <v>0</v>
      </c>
      <c r="E2504">
        <v>-8.6E-3</v>
      </c>
      <c r="F2504">
        <v>0.12189999999999999</v>
      </c>
      <c r="G2504">
        <v>2.12E-2</v>
      </c>
      <c r="H2504">
        <v>0</v>
      </c>
      <c r="I2504">
        <v>0.12180000000000001</v>
      </c>
      <c r="J2504">
        <v>1</v>
      </c>
    </row>
    <row r="2505" spans="1:10" x14ac:dyDescent="0.25">
      <c r="A2505">
        <v>2503</v>
      </c>
      <c r="B2505">
        <v>33.015799999999999</v>
      </c>
      <c r="C2505">
        <v>5.4999999999999997E-3</v>
      </c>
      <c r="D2505">
        <v>0</v>
      </c>
      <c r="E2505">
        <v>-9.1000000000000004E-3</v>
      </c>
      <c r="F2505">
        <v>0.12189999999999999</v>
      </c>
      <c r="G2505">
        <v>2.12E-2</v>
      </c>
      <c r="H2505">
        <v>0</v>
      </c>
      <c r="I2505">
        <v>0.12180000000000001</v>
      </c>
      <c r="J2505">
        <v>1</v>
      </c>
    </row>
    <row r="2506" spans="1:10" x14ac:dyDescent="0.25">
      <c r="A2506">
        <v>2504</v>
      </c>
      <c r="B2506">
        <v>33.009799999999998</v>
      </c>
      <c r="C2506">
        <v>0</v>
      </c>
      <c r="D2506">
        <v>0</v>
      </c>
      <c r="E2506">
        <v>-6.1000000000000004E-3</v>
      </c>
      <c r="F2506">
        <v>0.12189999999999999</v>
      </c>
      <c r="G2506">
        <v>2.12E-2</v>
      </c>
      <c r="H2506">
        <v>0</v>
      </c>
      <c r="I2506">
        <v>0.12180000000000001</v>
      </c>
      <c r="J2506">
        <v>1</v>
      </c>
    </row>
    <row r="2507" spans="1:10" x14ac:dyDescent="0.25">
      <c r="A2507">
        <v>2505</v>
      </c>
      <c r="B2507">
        <v>33</v>
      </c>
      <c r="C2507">
        <v>-5.4999999999999997E-3</v>
      </c>
      <c r="D2507">
        <v>0</v>
      </c>
      <c r="E2507">
        <v>-8.0000000000000004E-4</v>
      </c>
      <c r="F2507">
        <v>0.12189999999999999</v>
      </c>
      <c r="G2507">
        <v>2.0899999999999998E-2</v>
      </c>
      <c r="H2507">
        <v>0</v>
      </c>
      <c r="I2507">
        <v>0.1215</v>
      </c>
      <c r="J2507">
        <v>1</v>
      </c>
    </row>
    <row r="2508" spans="1:10" x14ac:dyDescent="0.25">
      <c r="A2508">
        <v>2506</v>
      </c>
      <c r="B2508">
        <v>32.990200000000002</v>
      </c>
      <c r="C2508">
        <v>-8.8999999999999999E-3</v>
      </c>
      <c r="D2508">
        <v>0</v>
      </c>
      <c r="E2508">
        <v>4.7999999999999996E-3</v>
      </c>
      <c r="F2508">
        <v>0.12189999999999999</v>
      </c>
      <c r="G2508">
        <v>2.0899999999999998E-2</v>
      </c>
      <c r="H2508">
        <v>0</v>
      </c>
      <c r="I2508">
        <v>0.1215</v>
      </c>
      <c r="J2508">
        <v>1</v>
      </c>
    </row>
    <row r="2509" spans="1:10" x14ac:dyDescent="0.25">
      <c r="A2509">
        <v>2507</v>
      </c>
      <c r="B2509">
        <v>32.984099999999998</v>
      </c>
      <c r="C2509">
        <v>-8.8999999999999999E-3</v>
      </c>
      <c r="D2509">
        <v>0</v>
      </c>
      <c r="E2509">
        <v>8.5000000000000006E-3</v>
      </c>
      <c r="F2509">
        <v>0.12189999999999999</v>
      </c>
      <c r="G2509">
        <v>2.0899999999999998E-2</v>
      </c>
      <c r="H2509">
        <v>0</v>
      </c>
      <c r="I2509">
        <v>0.1215</v>
      </c>
      <c r="J2509">
        <v>1</v>
      </c>
    </row>
    <row r="2510" spans="1:10" x14ac:dyDescent="0.25">
      <c r="A2510">
        <v>2508</v>
      </c>
      <c r="B2510">
        <v>32.984099999999998</v>
      </c>
      <c r="C2510">
        <v>-5.4999999999999997E-3</v>
      </c>
      <c r="D2510">
        <v>0</v>
      </c>
      <c r="E2510">
        <v>9.1000000000000004E-3</v>
      </c>
      <c r="F2510">
        <v>0.12189999999999999</v>
      </c>
      <c r="G2510">
        <v>2.0899999999999998E-2</v>
      </c>
      <c r="H2510">
        <v>0</v>
      </c>
      <c r="I2510">
        <v>0.1215</v>
      </c>
      <c r="J2510">
        <v>1</v>
      </c>
    </row>
    <row r="2511" spans="1:10" x14ac:dyDescent="0.25">
      <c r="A2511">
        <v>2509</v>
      </c>
      <c r="B2511">
        <v>32.990200000000002</v>
      </c>
      <c r="C2511">
        <v>0</v>
      </c>
      <c r="D2511">
        <v>0</v>
      </c>
      <c r="E2511">
        <v>6.1000000000000004E-3</v>
      </c>
      <c r="F2511">
        <v>0.12189999999999999</v>
      </c>
      <c r="G2511">
        <v>2.0899999999999998E-2</v>
      </c>
      <c r="H2511">
        <v>0</v>
      </c>
      <c r="I2511">
        <v>0.1215</v>
      </c>
      <c r="J2511">
        <v>1</v>
      </c>
    </row>
    <row r="2512" spans="1:10" x14ac:dyDescent="0.25">
      <c r="A2512">
        <v>2510</v>
      </c>
      <c r="B2512">
        <v>33</v>
      </c>
      <c r="C2512">
        <v>5.4999999999999997E-3</v>
      </c>
      <c r="D2512">
        <v>0</v>
      </c>
      <c r="E2512">
        <v>8.9999999999999998E-4</v>
      </c>
      <c r="F2512">
        <v>0.12189999999999999</v>
      </c>
      <c r="G2512">
        <v>2.07E-2</v>
      </c>
      <c r="H2512">
        <v>0</v>
      </c>
      <c r="I2512">
        <v>0.12130000000000001</v>
      </c>
      <c r="J2512">
        <v>1</v>
      </c>
    </row>
    <row r="2513" spans="1:10" x14ac:dyDescent="0.25">
      <c r="A2513">
        <v>2511</v>
      </c>
      <c r="B2513">
        <v>33.009799999999998</v>
      </c>
      <c r="C2513">
        <v>8.8999999999999999E-3</v>
      </c>
      <c r="D2513">
        <v>0</v>
      </c>
      <c r="E2513">
        <v>-4.7000000000000002E-3</v>
      </c>
      <c r="F2513">
        <v>0.12189999999999999</v>
      </c>
      <c r="G2513">
        <v>2.07E-2</v>
      </c>
      <c r="H2513">
        <v>0</v>
      </c>
      <c r="I2513">
        <v>0.12130000000000001</v>
      </c>
      <c r="J2513">
        <v>1</v>
      </c>
    </row>
    <row r="2514" spans="1:10" x14ac:dyDescent="0.25">
      <c r="A2514">
        <v>2512</v>
      </c>
      <c r="B2514">
        <v>33.015799999999999</v>
      </c>
      <c r="C2514">
        <v>8.8999999999999999E-3</v>
      </c>
      <c r="D2514">
        <v>0</v>
      </c>
      <c r="E2514">
        <v>-8.5000000000000006E-3</v>
      </c>
      <c r="F2514">
        <v>0.12189999999999999</v>
      </c>
      <c r="G2514">
        <v>2.07E-2</v>
      </c>
      <c r="H2514">
        <v>0</v>
      </c>
      <c r="I2514">
        <v>0.12130000000000001</v>
      </c>
      <c r="J2514">
        <v>1</v>
      </c>
    </row>
    <row r="2515" spans="1:10" x14ac:dyDescent="0.25">
      <c r="A2515">
        <v>2513</v>
      </c>
      <c r="B2515">
        <v>33.015799999999999</v>
      </c>
      <c r="C2515">
        <v>5.4999999999999997E-3</v>
      </c>
      <c r="D2515">
        <v>0</v>
      </c>
      <c r="E2515">
        <v>-8.9999999999999993E-3</v>
      </c>
      <c r="F2515">
        <v>0.12189999999999999</v>
      </c>
      <c r="G2515">
        <v>2.07E-2</v>
      </c>
      <c r="H2515">
        <v>0</v>
      </c>
      <c r="I2515">
        <v>0.12130000000000001</v>
      </c>
      <c r="J2515">
        <v>1</v>
      </c>
    </row>
    <row r="2516" spans="1:10" x14ac:dyDescent="0.25">
      <c r="A2516">
        <v>2514</v>
      </c>
      <c r="B2516">
        <v>33.009799999999998</v>
      </c>
      <c r="C2516">
        <v>0</v>
      </c>
      <c r="D2516">
        <v>0</v>
      </c>
      <c r="E2516">
        <v>-6.1000000000000004E-3</v>
      </c>
      <c r="F2516">
        <v>0.12189999999999999</v>
      </c>
      <c r="G2516">
        <v>2.07E-2</v>
      </c>
      <c r="H2516">
        <v>0</v>
      </c>
      <c r="I2516">
        <v>0.12130000000000001</v>
      </c>
      <c r="J2516">
        <v>1</v>
      </c>
    </row>
    <row r="2517" spans="1:10" x14ac:dyDescent="0.25">
      <c r="A2517">
        <v>2515</v>
      </c>
      <c r="B2517">
        <v>33</v>
      </c>
      <c r="C2517">
        <v>-5.4999999999999997E-3</v>
      </c>
      <c r="D2517">
        <v>0</v>
      </c>
      <c r="E2517">
        <v>-8.9999999999999998E-4</v>
      </c>
      <c r="F2517">
        <v>0.12189999999999999</v>
      </c>
      <c r="G2517">
        <v>2.07E-2</v>
      </c>
      <c r="H2517">
        <v>0</v>
      </c>
      <c r="I2517">
        <v>0.12130000000000001</v>
      </c>
      <c r="J2517">
        <v>1</v>
      </c>
    </row>
    <row r="2518" spans="1:10" x14ac:dyDescent="0.25">
      <c r="A2518">
        <v>2516</v>
      </c>
      <c r="B2518">
        <v>32.990200000000002</v>
      </c>
      <c r="C2518">
        <v>-8.8999999999999999E-3</v>
      </c>
      <c r="D2518">
        <v>0</v>
      </c>
      <c r="E2518">
        <v>4.7000000000000002E-3</v>
      </c>
      <c r="F2518">
        <v>0.12189999999999999</v>
      </c>
      <c r="G2518">
        <v>2.07E-2</v>
      </c>
      <c r="H2518">
        <v>0</v>
      </c>
      <c r="I2518">
        <v>0.12130000000000001</v>
      </c>
      <c r="J2518">
        <v>1</v>
      </c>
    </row>
    <row r="2519" spans="1:10" x14ac:dyDescent="0.25">
      <c r="A2519">
        <v>2517</v>
      </c>
      <c r="B2519">
        <v>32.984099999999998</v>
      </c>
      <c r="C2519">
        <v>-8.8999999999999999E-3</v>
      </c>
      <c r="D2519">
        <v>0</v>
      </c>
      <c r="E2519">
        <v>8.3999999999999995E-3</v>
      </c>
      <c r="F2519">
        <v>0.12189999999999999</v>
      </c>
      <c r="G2519">
        <v>2.07E-2</v>
      </c>
      <c r="H2519">
        <v>0</v>
      </c>
      <c r="I2519">
        <v>0.12130000000000001</v>
      </c>
      <c r="J2519">
        <v>1</v>
      </c>
    </row>
    <row r="2520" spans="1:10" x14ac:dyDescent="0.25">
      <c r="A2520">
        <v>2518</v>
      </c>
      <c r="B2520">
        <v>32.984099999999998</v>
      </c>
      <c r="C2520">
        <v>-5.4999999999999997E-3</v>
      </c>
      <c r="D2520">
        <v>0</v>
      </c>
      <c r="E2520">
        <v>8.9999999999999993E-3</v>
      </c>
      <c r="F2520">
        <v>0.12189999999999999</v>
      </c>
      <c r="G2520">
        <v>2.07E-2</v>
      </c>
      <c r="H2520">
        <v>0</v>
      </c>
      <c r="I2520">
        <v>0.12130000000000001</v>
      </c>
      <c r="J2520">
        <v>1</v>
      </c>
    </row>
    <row r="2521" spans="1:10" x14ac:dyDescent="0.25">
      <c r="A2521">
        <v>2519</v>
      </c>
      <c r="B2521">
        <v>32.990200000000002</v>
      </c>
      <c r="C2521">
        <v>0</v>
      </c>
      <c r="D2521">
        <v>0</v>
      </c>
      <c r="E2521">
        <v>6.0000000000000001E-3</v>
      </c>
      <c r="F2521">
        <v>0.12189999999999999</v>
      </c>
      <c r="G2521">
        <v>2.07E-2</v>
      </c>
      <c r="H2521">
        <v>0</v>
      </c>
      <c r="I2521">
        <v>0.12130000000000001</v>
      </c>
      <c r="J2521">
        <v>1</v>
      </c>
    </row>
    <row r="2522" spans="1:10" x14ac:dyDescent="0.25">
      <c r="A2522">
        <v>2520</v>
      </c>
      <c r="B2522">
        <v>33</v>
      </c>
      <c r="C2522">
        <v>5.4999999999999997E-3</v>
      </c>
      <c r="D2522">
        <v>0</v>
      </c>
      <c r="E2522">
        <v>8.0000000000000004E-4</v>
      </c>
      <c r="F2522">
        <v>0.12189999999999999</v>
      </c>
      <c r="G2522">
        <v>2.0500000000000001E-2</v>
      </c>
      <c r="H2522">
        <v>0</v>
      </c>
      <c r="I2522">
        <v>0.12139999999999999</v>
      </c>
      <c r="J2522">
        <v>1</v>
      </c>
    </row>
    <row r="2523" spans="1:10" x14ac:dyDescent="0.25">
      <c r="A2523">
        <v>2521</v>
      </c>
      <c r="B2523">
        <v>33.009799999999998</v>
      </c>
      <c r="C2523">
        <v>8.8999999999999999E-3</v>
      </c>
      <c r="D2523">
        <v>0</v>
      </c>
      <c r="E2523">
        <v>-4.7000000000000002E-3</v>
      </c>
      <c r="F2523">
        <v>0.12189999999999999</v>
      </c>
      <c r="G2523">
        <v>2.0500000000000001E-2</v>
      </c>
      <c r="H2523">
        <v>0</v>
      </c>
      <c r="I2523">
        <v>0.12139999999999999</v>
      </c>
      <c r="J2523">
        <v>1</v>
      </c>
    </row>
    <row r="2524" spans="1:10" x14ac:dyDescent="0.25">
      <c r="A2524">
        <v>2522</v>
      </c>
      <c r="B2524">
        <v>33.015799999999999</v>
      </c>
      <c r="C2524">
        <v>8.8999999999999999E-3</v>
      </c>
      <c r="D2524">
        <v>0</v>
      </c>
      <c r="E2524">
        <v>-8.5000000000000006E-3</v>
      </c>
      <c r="F2524">
        <v>0.12189999999999999</v>
      </c>
      <c r="G2524">
        <v>2.0500000000000001E-2</v>
      </c>
      <c r="H2524">
        <v>0</v>
      </c>
      <c r="I2524">
        <v>0.12139999999999999</v>
      </c>
      <c r="J2524">
        <v>1</v>
      </c>
    </row>
    <row r="2525" spans="1:10" x14ac:dyDescent="0.25">
      <c r="A2525">
        <v>2523</v>
      </c>
      <c r="B2525">
        <v>33.015799999999999</v>
      </c>
      <c r="C2525">
        <v>5.4999999999999997E-3</v>
      </c>
      <c r="D2525">
        <v>0</v>
      </c>
      <c r="E2525">
        <v>-8.9999999999999993E-3</v>
      </c>
      <c r="F2525">
        <v>0.12189999999999999</v>
      </c>
      <c r="G2525">
        <v>2.0500000000000001E-2</v>
      </c>
      <c r="H2525">
        <v>0</v>
      </c>
      <c r="I2525">
        <v>0.12139999999999999</v>
      </c>
      <c r="J2525">
        <v>1</v>
      </c>
    </row>
    <row r="2526" spans="1:10" x14ac:dyDescent="0.25">
      <c r="A2526">
        <v>2524</v>
      </c>
      <c r="B2526">
        <v>33.009799999999998</v>
      </c>
      <c r="C2526">
        <v>0</v>
      </c>
      <c r="D2526">
        <v>0</v>
      </c>
      <c r="E2526">
        <v>-6.0000000000000001E-3</v>
      </c>
      <c r="F2526">
        <v>0.12189999999999999</v>
      </c>
      <c r="G2526">
        <v>2.0500000000000001E-2</v>
      </c>
      <c r="H2526">
        <v>0</v>
      </c>
      <c r="I2526">
        <v>0.12139999999999999</v>
      </c>
      <c r="J2526">
        <v>1</v>
      </c>
    </row>
    <row r="2527" spans="1:10" x14ac:dyDescent="0.25">
      <c r="A2527">
        <v>2525</v>
      </c>
      <c r="B2527">
        <v>33</v>
      </c>
      <c r="C2527">
        <v>-5.4999999999999997E-3</v>
      </c>
      <c r="D2527">
        <v>0</v>
      </c>
      <c r="E2527">
        <v>-8.0000000000000004E-4</v>
      </c>
      <c r="F2527">
        <v>0.12189999999999999</v>
      </c>
      <c r="G2527">
        <v>1.9699999999999999E-2</v>
      </c>
      <c r="H2527">
        <v>0</v>
      </c>
      <c r="I2527">
        <v>0.1215</v>
      </c>
      <c r="J2527">
        <v>1</v>
      </c>
    </row>
    <row r="2528" spans="1:10" x14ac:dyDescent="0.25">
      <c r="A2528">
        <v>2526</v>
      </c>
      <c r="B2528">
        <v>32.990200000000002</v>
      </c>
      <c r="C2528">
        <v>-8.8999999999999999E-3</v>
      </c>
      <c r="D2528">
        <v>0</v>
      </c>
      <c r="E2528">
        <v>4.7999999999999996E-3</v>
      </c>
      <c r="F2528">
        <v>0.12189999999999999</v>
      </c>
      <c r="G2528">
        <v>1.9699999999999999E-2</v>
      </c>
      <c r="H2528">
        <v>0</v>
      </c>
      <c r="I2528">
        <v>0.1215</v>
      </c>
      <c r="J2528">
        <v>1</v>
      </c>
    </row>
    <row r="2529" spans="1:10" x14ac:dyDescent="0.25">
      <c r="A2529">
        <v>2527</v>
      </c>
      <c r="B2529">
        <v>32.984099999999998</v>
      </c>
      <c r="C2529">
        <v>-8.8999999999999999E-3</v>
      </c>
      <c r="D2529">
        <v>0</v>
      </c>
      <c r="E2529">
        <v>8.5000000000000006E-3</v>
      </c>
      <c r="F2529">
        <v>0.12189999999999999</v>
      </c>
      <c r="G2529">
        <v>1.9699999999999999E-2</v>
      </c>
      <c r="H2529">
        <v>0</v>
      </c>
      <c r="I2529">
        <v>0.1215</v>
      </c>
      <c r="J2529">
        <v>1</v>
      </c>
    </row>
    <row r="2530" spans="1:10" x14ac:dyDescent="0.25">
      <c r="A2530">
        <v>2528</v>
      </c>
      <c r="B2530">
        <v>32.984099999999998</v>
      </c>
      <c r="C2530">
        <v>-5.4999999999999997E-3</v>
      </c>
      <c r="D2530">
        <v>0</v>
      </c>
      <c r="E2530">
        <v>8.9999999999999993E-3</v>
      </c>
      <c r="F2530">
        <v>0.12189999999999999</v>
      </c>
      <c r="G2530">
        <v>1.9699999999999999E-2</v>
      </c>
      <c r="H2530">
        <v>0</v>
      </c>
      <c r="I2530">
        <v>0.1215</v>
      </c>
      <c r="J2530">
        <v>1</v>
      </c>
    </row>
    <row r="2531" spans="1:10" x14ac:dyDescent="0.25">
      <c r="A2531">
        <v>2529</v>
      </c>
      <c r="B2531">
        <v>32.990200000000002</v>
      </c>
      <c r="C2531">
        <v>0</v>
      </c>
      <c r="D2531">
        <v>0</v>
      </c>
      <c r="E2531">
        <v>6.1000000000000004E-3</v>
      </c>
      <c r="F2531">
        <v>0.12189999999999999</v>
      </c>
      <c r="G2531">
        <v>1.9699999999999999E-2</v>
      </c>
      <c r="H2531">
        <v>0</v>
      </c>
      <c r="I2531">
        <v>0.1215</v>
      </c>
      <c r="J2531">
        <v>1</v>
      </c>
    </row>
    <row r="2532" spans="1:10" x14ac:dyDescent="0.25">
      <c r="A2532">
        <v>2530</v>
      </c>
      <c r="B2532">
        <v>33</v>
      </c>
      <c r="C2532">
        <v>5.4999999999999997E-3</v>
      </c>
      <c r="D2532">
        <v>0</v>
      </c>
      <c r="E2532">
        <v>8.0000000000000004E-4</v>
      </c>
      <c r="F2532">
        <v>0.12189999999999999</v>
      </c>
      <c r="G2532">
        <v>1.8499999999999999E-2</v>
      </c>
      <c r="H2532">
        <v>0</v>
      </c>
      <c r="I2532">
        <v>0.1216</v>
      </c>
      <c r="J2532">
        <v>1</v>
      </c>
    </row>
    <row r="2533" spans="1:10" x14ac:dyDescent="0.25">
      <c r="A2533">
        <v>2531</v>
      </c>
      <c r="B2533">
        <v>33.009799999999998</v>
      </c>
      <c r="C2533">
        <v>8.8999999999999999E-3</v>
      </c>
      <c r="D2533">
        <v>0</v>
      </c>
      <c r="E2533">
        <v>-4.7999999999999996E-3</v>
      </c>
      <c r="F2533">
        <v>0.12189999999999999</v>
      </c>
      <c r="G2533">
        <v>1.8499999999999999E-2</v>
      </c>
      <c r="H2533">
        <v>0</v>
      </c>
      <c r="I2533">
        <v>0.1216</v>
      </c>
      <c r="J2533">
        <v>1</v>
      </c>
    </row>
    <row r="2534" spans="1:10" x14ac:dyDescent="0.25">
      <c r="A2534">
        <v>2532</v>
      </c>
      <c r="B2534">
        <v>33.015799999999999</v>
      </c>
      <c r="C2534">
        <v>8.8999999999999999E-3</v>
      </c>
      <c r="D2534">
        <v>0</v>
      </c>
      <c r="E2534">
        <v>-8.5000000000000006E-3</v>
      </c>
      <c r="F2534">
        <v>0.12189999999999999</v>
      </c>
      <c r="G2534">
        <v>1.8499999999999999E-2</v>
      </c>
      <c r="H2534">
        <v>0</v>
      </c>
      <c r="I2534">
        <v>0.1216</v>
      </c>
      <c r="J2534">
        <v>1</v>
      </c>
    </row>
    <row r="2535" spans="1:10" x14ac:dyDescent="0.25">
      <c r="A2535">
        <v>2533</v>
      </c>
      <c r="B2535">
        <v>33.015799999999999</v>
      </c>
      <c r="C2535">
        <v>5.4999999999999997E-3</v>
      </c>
      <c r="D2535">
        <v>0</v>
      </c>
      <c r="E2535">
        <v>-8.9999999999999993E-3</v>
      </c>
      <c r="F2535">
        <v>0.12189999999999999</v>
      </c>
      <c r="G2535">
        <v>1.8499999999999999E-2</v>
      </c>
      <c r="H2535">
        <v>0</v>
      </c>
      <c r="I2535">
        <v>0.1216</v>
      </c>
      <c r="J2535">
        <v>1</v>
      </c>
    </row>
    <row r="2536" spans="1:10" x14ac:dyDescent="0.25">
      <c r="A2536">
        <v>2534</v>
      </c>
      <c r="B2536">
        <v>33.009799999999998</v>
      </c>
      <c r="C2536">
        <v>0</v>
      </c>
      <c r="D2536">
        <v>0</v>
      </c>
      <c r="E2536">
        <v>-6.1000000000000004E-3</v>
      </c>
      <c r="F2536">
        <v>0.12189999999999999</v>
      </c>
      <c r="G2536">
        <v>1.8499999999999999E-2</v>
      </c>
      <c r="H2536">
        <v>0</v>
      </c>
      <c r="I2536">
        <v>0.1216</v>
      </c>
      <c r="J2536">
        <v>1</v>
      </c>
    </row>
    <row r="2537" spans="1:10" x14ac:dyDescent="0.25">
      <c r="A2537">
        <v>2535</v>
      </c>
      <c r="B2537">
        <v>33</v>
      </c>
      <c r="C2537">
        <v>-5.4999999999999997E-3</v>
      </c>
      <c r="D2537">
        <v>0</v>
      </c>
      <c r="E2537">
        <v>-8.0000000000000004E-4</v>
      </c>
      <c r="F2537">
        <v>0.12189999999999999</v>
      </c>
      <c r="G2537">
        <v>1.7299999999999999E-2</v>
      </c>
      <c r="H2537">
        <v>0</v>
      </c>
      <c r="I2537">
        <v>0.1215</v>
      </c>
      <c r="J2537">
        <v>1</v>
      </c>
    </row>
    <row r="2538" spans="1:10" x14ac:dyDescent="0.25">
      <c r="A2538">
        <v>2536</v>
      </c>
      <c r="B2538">
        <v>32.990200000000002</v>
      </c>
      <c r="C2538">
        <v>-8.8999999999999999E-3</v>
      </c>
      <c r="D2538">
        <v>0</v>
      </c>
      <c r="E2538">
        <v>4.7999999999999996E-3</v>
      </c>
      <c r="F2538">
        <v>0.12189999999999999</v>
      </c>
      <c r="G2538">
        <v>1.7299999999999999E-2</v>
      </c>
      <c r="H2538">
        <v>0</v>
      </c>
      <c r="I2538">
        <v>0.1215</v>
      </c>
      <c r="J2538">
        <v>1</v>
      </c>
    </row>
    <row r="2539" spans="1:10" x14ac:dyDescent="0.25">
      <c r="A2539">
        <v>2537</v>
      </c>
      <c r="B2539">
        <v>32.984099999999998</v>
      </c>
      <c r="C2539">
        <v>-8.8999999999999999E-3</v>
      </c>
      <c r="D2539">
        <v>0</v>
      </c>
      <c r="E2539">
        <v>8.5000000000000006E-3</v>
      </c>
      <c r="F2539">
        <v>0.12189999999999999</v>
      </c>
      <c r="G2539">
        <v>1.7299999999999999E-2</v>
      </c>
      <c r="H2539">
        <v>0</v>
      </c>
      <c r="I2539">
        <v>0.1215</v>
      </c>
      <c r="J2539">
        <v>1</v>
      </c>
    </row>
    <row r="2540" spans="1:10" x14ac:dyDescent="0.25">
      <c r="A2540">
        <v>2538</v>
      </c>
      <c r="B2540">
        <v>32.984099999999998</v>
      </c>
      <c r="C2540">
        <v>-5.4999999999999997E-3</v>
      </c>
      <c r="D2540">
        <v>0</v>
      </c>
      <c r="E2540">
        <v>8.9999999999999993E-3</v>
      </c>
      <c r="F2540">
        <v>0.12189999999999999</v>
      </c>
      <c r="G2540">
        <v>1.7299999999999999E-2</v>
      </c>
      <c r="H2540">
        <v>0</v>
      </c>
      <c r="I2540">
        <v>0.1215</v>
      </c>
      <c r="J2540">
        <v>1</v>
      </c>
    </row>
    <row r="2541" spans="1:10" x14ac:dyDescent="0.25">
      <c r="A2541">
        <v>2539</v>
      </c>
      <c r="B2541">
        <v>32.990200000000002</v>
      </c>
      <c r="C2541">
        <v>0</v>
      </c>
      <c r="D2541">
        <v>0</v>
      </c>
      <c r="E2541">
        <v>6.1000000000000004E-3</v>
      </c>
      <c r="F2541">
        <v>0.12189999999999999</v>
      </c>
      <c r="G2541">
        <v>1.7299999999999999E-2</v>
      </c>
      <c r="H2541">
        <v>0</v>
      </c>
      <c r="I2541">
        <v>0.1215</v>
      </c>
      <c r="J2541">
        <v>1</v>
      </c>
    </row>
    <row r="2542" spans="1:10" x14ac:dyDescent="0.25">
      <c r="A2542">
        <v>2540</v>
      </c>
      <c r="B2542">
        <v>33</v>
      </c>
      <c r="C2542">
        <v>5.4999999999999997E-3</v>
      </c>
      <c r="D2542">
        <v>0</v>
      </c>
      <c r="E2542">
        <v>8.9999999999999998E-4</v>
      </c>
      <c r="F2542">
        <v>0.12189999999999999</v>
      </c>
      <c r="G2542">
        <v>1.6500000000000001E-2</v>
      </c>
      <c r="H2542">
        <v>0</v>
      </c>
      <c r="I2542">
        <v>0.12139999999999999</v>
      </c>
      <c r="J2542">
        <v>1</v>
      </c>
    </row>
    <row r="2543" spans="1:10" x14ac:dyDescent="0.25">
      <c r="A2543">
        <v>2541</v>
      </c>
      <c r="B2543">
        <v>33.009799999999998</v>
      </c>
      <c r="C2543">
        <v>8.8999999999999999E-3</v>
      </c>
      <c r="D2543">
        <v>0</v>
      </c>
      <c r="E2543">
        <v>-4.7000000000000002E-3</v>
      </c>
      <c r="F2543">
        <v>0.12189999999999999</v>
      </c>
      <c r="G2543">
        <v>1.6500000000000001E-2</v>
      </c>
      <c r="H2543">
        <v>0</v>
      </c>
      <c r="I2543">
        <v>0.12139999999999999</v>
      </c>
      <c r="J2543">
        <v>1</v>
      </c>
    </row>
    <row r="2544" spans="1:10" x14ac:dyDescent="0.25">
      <c r="A2544">
        <v>2542</v>
      </c>
      <c r="B2544">
        <v>33.015799999999999</v>
      </c>
      <c r="C2544">
        <v>8.8999999999999999E-3</v>
      </c>
      <c r="D2544">
        <v>0</v>
      </c>
      <c r="E2544">
        <v>-8.5000000000000006E-3</v>
      </c>
      <c r="F2544">
        <v>0.12189999999999999</v>
      </c>
      <c r="G2544">
        <v>1.6500000000000001E-2</v>
      </c>
      <c r="H2544">
        <v>0</v>
      </c>
      <c r="I2544">
        <v>0.12139999999999999</v>
      </c>
      <c r="J2544">
        <v>1</v>
      </c>
    </row>
    <row r="2545" spans="1:10" x14ac:dyDescent="0.25">
      <c r="A2545">
        <v>2543</v>
      </c>
      <c r="B2545">
        <v>33.015799999999999</v>
      </c>
      <c r="C2545">
        <v>5.4999999999999997E-3</v>
      </c>
      <c r="D2545">
        <v>0</v>
      </c>
      <c r="E2545">
        <v>-8.9999999999999993E-3</v>
      </c>
      <c r="F2545">
        <v>0.12189999999999999</v>
      </c>
      <c r="G2545">
        <v>1.6500000000000001E-2</v>
      </c>
      <c r="H2545">
        <v>0</v>
      </c>
      <c r="I2545">
        <v>0.12139999999999999</v>
      </c>
      <c r="J2545">
        <v>1</v>
      </c>
    </row>
    <row r="2546" spans="1:10" x14ac:dyDescent="0.25">
      <c r="A2546">
        <v>2544</v>
      </c>
      <c r="B2546">
        <v>33.009799999999998</v>
      </c>
      <c r="C2546">
        <v>0</v>
      </c>
      <c r="D2546">
        <v>0</v>
      </c>
      <c r="E2546">
        <v>-6.1000000000000004E-3</v>
      </c>
      <c r="F2546">
        <v>0.12189999999999999</v>
      </c>
      <c r="G2546">
        <v>1.6500000000000001E-2</v>
      </c>
      <c r="H2546">
        <v>0</v>
      </c>
      <c r="I2546">
        <v>0.12139999999999999</v>
      </c>
      <c r="J2546">
        <v>1</v>
      </c>
    </row>
    <row r="2547" spans="1:10" x14ac:dyDescent="0.25">
      <c r="A2547">
        <v>2545</v>
      </c>
      <c r="B2547">
        <v>33</v>
      </c>
      <c r="C2547">
        <v>-5.4999999999999997E-3</v>
      </c>
      <c r="D2547">
        <v>0</v>
      </c>
      <c r="E2547">
        <v>-8.9999999999999998E-4</v>
      </c>
      <c r="F2547">
        <v>0.12189999999999999</v>
      </c>
      <c r="G2547">
        <v>1.6299999999999999E-2</v>
      </c>
      <c r="H2547">
        <v>0</v>
      </c>
      <c r="I2547">
        <v>0.12130000000000001</v>
      </c>
      <c r="J2547">
        <v>1</v>
      </c>
    </row>
    <row r="2548" spans="1:10" x14ac:dyDescent="0.25">
      <c r="A2548">
        <v>2546</v>
      </c>
      <c r="B2548">
        <v>32.990200000000002</v>
      </c>
      <c r="C2548">
        <v>-8.8999999999999999E-3</v>
      </c>
      <c r="D2548">
        <v>0</v>
      </c>
      <c r="E2548">
        <v>4.7000000000000002E-3</v>
      </c>
      <c r="F2548">
        <v>0.12189999999999999</v>
      </c>
      <c r="G2548">
        <v>1.6299999999999999E-2</v>
      </c>
      <c r="H2548">
        <v>0</v>
      </c>
      <c r="I2548">
        <v>0.12130000000000001</v>
      </c>
      <c r="J2548">
        <v>1</v>
      </c>
    </row>
    <row r="2549" spans="1:10" x14ac:dyDescent="0.25">
      <c r="A2549">
        <v>2547</v>
      </c>
      <c r="B2549">
        <v>32.984099999999998</v>
      </c>
      <c r="C2549">
        <v>-8.8999999999999999E-3</v>
      </c>
      <c r="D2549">
        <v>0</v>
      </c>
      <c r="E2549">
        <v>8.5000000000000006E-3</v>
      </c>
      <c r="F2549">
        <v>0.12189999999999999</v>
      </c>
      <c r="G2549">
        <v>1.6299999999999999E-2</v>
      </c>
      <c r="H2549">
        <v>0</v>
      </c>
      <c r="I2549">
        <v>0.12130000000000001</v>
      </c>
      <c r="J2549">
        <v>1</v>
      </c>
    </row>
    <row r="2550" spans="1:10" x14ac:dyDescent="0.25">
      <c r="A2550">
        <v>2548</v>
      </c>
      <c r="B2550">
        <v>32.984099999999998</v>
      </c>
      <c r="C2550">
        <v>-5.4999999999999997E-3</v>
      </c>
      <c r="D2550">
        <v>0</v>
      </c>
      <c r="E2550">
        <v>8.9999999999999993E-3</v>
      </c>
      <c r="F2550">
        <v>0.12189999999999999</v>
      </c>
      <c r="G2550">
        <v>1.6299999999999999E-2</v>
      </c>
      <c r="H2550">
        <v>0</v>
      </c>
      <c r="I2550">
        <v>0.12130000000000001</v>
      </c>
      <c r="J2550">
        <v>1</v>
      </c>
    </row>
    <row r="2551" spans="1:10" x14ac:dyDescent="0.25">
      <c r="A2551">
        <v>2549</v>
      </c>
      <c r="B2551">
        <v>32.990200000000002</v>
      </c>
      <c r="C2551">
        <v>0</v>
      </c>
      <c r="D2551">
        <v>0</v>
      </c>
      <c r="E2551">
        <v>6.0000000000000001E-3</v>
      </c>
      <c r="F2551">
        <v>0.12189999999999999</v>
      </c>
      <c r="G2551">
        <v>1.6299999999999999E-2</v>
      </c>
      <c r="H2551">
        <v>0</v>
      </c>
      <c r="I2551">
        <v>0.12130000000000001</v>
      </c>
      <c r="J2551">
        <v>1</v>
      </c>
    </row>
    <row r="2552" spans="1:10" x14ac:dyDescent="0.25">
      <c r="A2552">
        <v>2550</v>
      </c>
      <c r="B2552">
        <v>33</v>
      </c>
      <c r="C2552">
        <v>5.4999999999999997E-3</v>
      </c>
      <c r="D2552">
        <v>0</v>
      </c>
      <c r="E2552">
        <v>8.0000000000000004E-4</v>
      </c>
      <c r="F2552">
        <v>0.12189999999999999</v>
      </c>
      <c r="G2552">
        <v>1.6299999999999999E-2</v>
      </c>
      <c r="H2552">
        <v>0</v>
      </c>
      <c r="I2552">
        <v>0.12130000000000001</v>
      </c>
      <c r="J2552">
        <v>1</v>
      </c>
    </row>
    <row r="2553" spans="1:10" x14ac:dyDescent="0.25">
      <c r="A2553">
        <v>2551</v>
      </c>
      <c r="B2553">
        <v>33.009799999999998</v>
      </c>
      <c r="C2553">
        <v>8.8999999999999999E-3</v>
      </c>
      <c r="D2553">
        <v>0</v>
      </c>
      <c r="E2553">
        <v>-4.7000000000000002E-3</v>
      </c>
      <c r="F2553">
        <v>0.12189999999999999</v>
      </c>
      <c r="G2553">
        <v>1.6299999999999999E-2</v>
      </c>
      <c r="H2553">
        <v>0</v>
      </c>
      <c r="I2553">
        <v>0.12130000000000001</v>
      </c>
      <c r="J2553">
        <v>1</v>
      </c>
    </row>
    <row r="2554" spans="1:10" x14ac:dyDescent="0.25">
      <c r="A2554">
        <v>2552</v>
      </c>
      <c r="B2554">
        <v>33.015799999999999</v>
      </c>
      <c r="C2554">
        <v>8.8999999999999999E-3</v>
      </c>
      <c r="D2554">
        <v>0</v>
      </c>
      <c r="E2554">
        <v>-8.5000000000000006E-3</v>
      </c>
      <c r="F2554">
        <v>0.12189999999999999</v>
      </c>
      <c r="G2554">
        <v>1.6299999999999999E-2</v>
      </c>
      <c r="H2554">
        <v>0</v>
      </c>
      <c r="I2554">
        <v>0.12130000000000001</v>
      </c>
      <c r="J2554">
        <v>1</v>
      </c>
    </row>
    <row r="2555" spans="1:10" x14ac:dyDescent="0.25">
      <c r="A2555">
        <v>2553</v>
      </c>
      <c r="B2555">
        <v>33.015799999999999</v>
      </c>
      <c r="C2555">
        <v>5.4999999999999997E-3</v>
      </c>
      <c r="D2555">
        <v>0</v>
      </c>
      <c r="E2555">
        <v>-8.9999999999999993E-3</v>
      </c>
      <c r="F2555">
        <v>0.12189999999999999</v>
      </c>
      <c r="G2555">
        <v>1.6299999999999999E-2</v>
      </c>
      <c r="H2555">
        <v>0</v>
      </c>
      <c r="I2555">
        <v>0.12130000000000001</v>
      </c>
      <c r="J2555">
        <v>1</v>
      </c>
    </row>
    <row r="2556" spans="1:10" x14ac:dyDescent="0.25">
      <c r="A2556">
        <v>2554</v>
      </c>
      <c r="B2556">
        <v>33.009799999999998</v>
      </c>
      <c r="C2556">
        <v>0</v>
      </c>
      <c r="D2556">
        <v>0</v>
      </c>
      <c r="E2556">
        <v>-6.0000000000000001E-3</v>
      </c>
      <c r="F2556">
        <v>0.12189999999999999</v>
      </c>
      <c r="G2556">
        <v>1.6299999999999999E-2</v>
      </c>
      <c r="H2556">
        <v>0</v>
      </c>
      <c r="I2556">
        <v>0.12130000000000001</v>
      </c>
      <c r="J2556">
        <v>1</v>
      </c>
    </row>
    <row r="2557" spans="1:10" x14ac:dyDescent="0.25">
      <c r="A2557">
        <v>2555</v>
      </c>
      <c r="B2557">
        <v>33</v>
      </c>
      <c r="C2557">
        <v>-5.4999999999999997E-3</v>
      </c>
      <c r="D2557">
        <v>0</v>
      </c>
      <c r="E2557">
        <v>-8.0000000000000004E-4</v>
      </c>
      <c r="F2557">
        <v>0.12189999999999999</v>
      </c>
      <c r="G2557">
        <v>1.5800000000000002E-2</v>
      </c>
      <c r="H2557">
        <v>0</v>
      </c>
      <c r="I2557">
        <v>0.12139999999999999</v>
      </c>
      <c r="J2557">
        <v>1</v>
      </c>
    </row>
    <row r="2558" spans="1:10" x14ac:dyDescent="0.25">
      <c r="A2558">
        <v>2556</v>
      </c>
      <c r="B2558">
        <v>32.990200000000002</v>
      </c>
      <c r="C2558">
        <v>-8.8999999999999999E-3</v>
      </c>
      <c r="D2558">
        <v>0</v>
      </c>
      <c r="E2558">
        <v>4.7999999999999996E-3</v>
      </c>
      <c r="F2558">
        <v>0.12189999999999999</v>
      </c>
      <c r="G2558">
        <v>1.5800000000000002E-2</v>
      </c>
      <c r="H2558">
        <v>0</v>
      </c>
      <c r="I2558">
        <v>0.12139999999999999</v>
      </c>
      <c r="J2558">
        <v>1</v>
      </c>
    </row>
    <row r="2559" spans="1:10" x14ac:dyDescent="0.25">
      <c r="A2559">
        <v>2557</v>
      </c>
      <c r="B2559">
        <v>32.984099999999998</v>
      </c>
      <c r="C2559">
        <v>-8.8999999999999999E-3</v>
      </c>
      <c r="D2559">
        <v>0</v>
      </c>
      <c r="E2559">
        <v>8.5000000000000006E-3</v>
      </c>
      <c r="F2559">
        <v>0.12189999999999999</v>
      </c>
      <c r="G2559">
        <v>1.5800000000000002E-2</v>
      </c>
      <c r="H2559">
        <v>0</v>
      </c>
      <c r="I2559">
        <v>0.12139999999999999</v>
      </c>
      <c r="J2559">
        <v>1</v>
      </c>
    </row>
    <row r="2560" spans="1:10" x14ac:dyDescent="0.25">
      <c r="A2560">
        <v>2558</v>
      </c>
      <c r="B2560">
        <v>32.984099999999998</v>
      </c>
      <c r="C2560">
        <v>-5.4999999999999997E-3</v>
      </c>
      <c r="D2560">
        <v>0</v>
      </c>
      <c r="E2560">
        <v>8.9999999999999993E-3</v>
      </c>
      <c r="F2560">
        <v>0.12189999999999999</v>
      </c>
      <c r="G2560">
        <v>1.5800000000000002E-2</v>
      </c>
      <c r="H2560">
        <v>0</v>
      </c>
      <c r="I2560">
        <v>0.12139999999999999</v>
      </c>
      <c r="J2560">
        <v>1</v>
      </c>
    </row>
    <row r="2561" spans="1:10" x14ac:dyDescent="0.25">
      <c r="A2561">
        <v>2559</v>
      </c>
      <c r="B2561">
        <v>32.990200000000002</v>
      </c>
      <c r="C2561">
        <v>0</v>
      </c>
      <c r="D2561">
        <v>0</v>
      </c>
      <c r="E2561">
        <v>6.1000000000000004E-3</v>
      </c>
      <c r="F2561">
        <v>0.12189999999999999</v>
      </c>
      <c r="G2561">
        <v>1.5800000000000002E-2</v>
      </c>
      <c r="H2561">
        <v>0</v>
      </c>
      <c r="I2561">
        <v>0.12139999999999999</v>
      </c>
      <c r="J2561">
        <v>1</v>
      </c>
    </row>
    <row r="2562" spans="1:10" x14ac:dyDescent="0.25">
      <c r="A2562">
        <v>2560</v>
      </c>
      <c r="B2562">
        <v>33</v>
      </c>
      <c r="C2562">
        <v>5.4999999999999997E-3</v>
      </c>
      <c r="D2562">
        <v>0</v>
      </c>
      <c r="E2562">
        <v>8.0000000000000004E-4</v>
      </c>
      <c r="F2562">
        <v>0.12189999999999999</v>
      </c>
      <c r="G2562">
        <v>1.4999999999999999E-2</v>
      </c>
      <c r="H2562">
        <v>0</v>
      </c>
      <c r="I2562">
        <v>0.1215</v>
      </c>
      <c r="J2562">
        <v>1</v>
      </c>
    </row>
    <row r="2563" spans="1:10" x14ac:dyDescent="0.25">
      <c r="A2563">
        <v>2561</v>
      </c>
      <c r="B2563">
        <v>33.009799999999998</v>
      </c>
      <c r="C2563">
        <v>8.8999999999999999E-3</v>
      </c>
      <c r="D2563">
        <v>0</v>
      </c>
      <c r="E2563">
        <v>-4.7999999999999996E-3</v>
      </c>
      <c r="F2563">
        <v>0.12189999999999999</v>
      </c>
      <c r="G2563">
        <v>1.4999999999999999E-2</v>
      </c>
      <c r="H2563">
        <v>0</v>
      </c>
      <c r="I2563">
        <v>0.1215</v>
      </c>
      <c r="J2563">
        <v>1</v>
      </c>
    </row>
    <row r="2564" spans="1:10" x14ac:dyDescent="0.25">
      <c r="A2564">
        <v>2562</v>
      </c>
      <c r="B2564">
        <v>33.015799999999999</v>
      </c>
      <c r="C2564">
        <v>8.8999999999999999E-3</v>
      </c>
      <c r="D2564">
        <v>0</v>
      </c>
      <c r="E2564">
        <v>-8.5000000000000006E-3</v>
      </c>
      <c r="F2564">
        <v>0.12189999999999999</v>
      </c>
      <c r="G2564">
        <v>1.4999999999999999E-2</v>
      </c>
      <c r="H2564">
        <v>0</v>
      </c>
      <c r="I2564">
        <v>0.1215</v>
      </c>
      <c r="J2564">
        <v>1</v>
      </c>
    </row>
    <row r="2565" spans="1:10" x14ac:dyDescent="0.25">
      <c r="A2565">
        <v>2563</v>
      </c>
      <c r="B2565">
        <v>33.015799999999999</v>
      </c>
      <c r="C2565">
        <v>5.4999999999999997E-3</v>
      </c>
      <c r="D2565">
        <v>0</v>
      </c>
      <c r="E2565">
        <v>-8.9999999999999993E-3</v>
      </c>
      <c r="F2565">
        <v>0.12189999999999999</v>
      </c>
      <c r="G2565">
        <v>1.4999999999999999E-2</v>
      </c>
      <c r="H2565">
        <v>0</v>
      </c>
      <c r="I2565">
        <v>0.1215</v>
      </c>
      <c r="J2565">
        <v>1</v>
      </c>
    </row>
    <row r="2566" spans="1:10" x14ac:dyDescent="0.25">
      <c r="A2566">
        <v>2564</v>
      </c>
      <c r="B2566">
        <v>33.009799999999998</v>
      </c>
      <c r="C2566">
        <v>0</v>
      </c>
      <c r="D2566">
        <v>0</v>
      </c>
      <c r="E2566">
        <v>-6.1000000000000004E-3</v>
      </c>
      <c r="F2566">
        <v>0.12189999999999999</v>
      </c>
      <c r="G2566">
        <v>1.4999999999999999E-2</v>
      </c>
      <c r="H2566">
        <v>0</v>
      </c>
      <c r="I2566">
        <v>0.1215</v>
      </c>
      <c r="J2566">
        <v>1</v>
      </c>
    </row>
    <row r="2567" spans="1:10" x14ac:dyDescent="0.25">
      <c r="A2567">
        <v>2565</v>
      </c>
      <c r="B2567">
        <v>33</v>
      </c>
      <c r="C2567">
        <v>-5.4999999999999997E-3</v>
      </c>
      <c r="D2567">
        <v>0</v>
      </c>
      <c r="E2567">
        <v>-8.0000000000000004E-4</v>
      </c>
      <c r="F2567">
        <v>0.12189999999999999</v>
      </c>
      <c r="G2567">
        <v>1.41E-2</v>
      </c>
      <c r="H2567">
        <v>0</v>
      </c>
      <c r="I2567">
        <v>0.1215</v>
      </c>
      <c r="J2567">
        <v>1</v>
      </c>
    </row>
    <row r="2568" spans="1:10" x14ac:dyDescent="0.25">
      <c r="A2568">
        <v>2566</v>
      </c>
      <c r="B2568">
        <v>32.990200000000002</v>
      </c>
      <c r="C2568">
        <v>-8.8999999999999999E-3</v>
      </c>
      <c r="D2568">
        <v>0</v>
      </c>
      <c r="E2568">
        <v>4.7000000000000002E-3</v>
      </c>
      <c r="F2568">
        <v>0.12189999999999999</v>
      </c>
      <c r="G2568">
        <v>1.41E-2</v>
      </c>
      <c r="H2568">
        <v>0</v>
      </c>
      <c r="I2568">
        <v>0.1215</v>
      </c>
      <c r="J2568">
        <v>1</v>
      </c>
    </row>
    <row r="2569" spans="1:10" x14ac:dyDescent="0.25">
      <c r="A2569">
        <v>2567</v>
      </c>
      <c r="B2569">
        <v>32.984099999999998</v>
      </c>
      <c r="C2569">
        <v>-8.8999999999999999E-3</v>
      </c>
      <c r="D2569">
        <v>0</v>
      </c>
      <c r="E2569">
        <v>8.5000000000000006E-3</v>
      </c>
      <c r="F2569">
        <v>0.12189999999999999</v>
      </c>
      <c r="G2569">
        <v>1.41E-2</v>
      </c>
      <c r="H2569">
        <v>0</v>
      </c>
      <c r="I2569">
        <v>0.1215</v>
      </c>
      <c r="J2569">
        <v>1</v>
      </c>
    </row>
    <row r="2570" spans="1:10" x14ac:dyDescent="0.25">
      <c r="A2570">
        <v>2568</v>
      </c>
      <c r="B2570">
        <v>32.984099999999998</v>
      </c>
      <c r="C2570">
        <v>-5.4999999999999997E-3</v>
      </c>
      <c r="D2570">
        <v>0</v>
      </c>
      <c r="E2570">
        <v>8.9999999999999993E-3</v>
      </c>
      <c r="F2570">
        <v>0.12189999999999999</v>
      </c>
      <c r="G2570">
        <v>1.41E-2</v>
      </c>
      <c r="H2570">
        <v>0</v>
      </c>
      <c r="I2570">
        <v>0.1215</v>
      </c>
      <c r="J2570">
        <v>1</v>
      </c>
    </row>
    <row r="2571" spans="1:10" x14ac:dyDescent="0.25">
      <c r="A2571">
        <v>2569</v>
      </c>
      <c r="B2571">
        <v>32.990200000000002</v>
      </c>
      <c r="C2571">
        <v>0</v>
      </c>
      <c r="D2571">
        <v>0</v>
      </c>
      <c r="E2571">
        <v>6.1000000000000004E-3</v>
      </c>
      <c r="F2571">
        <v>0.12189999999999999</v>
      </c>
      <c r="G2571">
        <v>1.41E-2</v>
      </c>
      <c r="H2571">
        <v>0</v>
      </c>
      <c r="I2571">
        <v>0.1215</v>
      </c>
      <c r="J2571">
        <v>1</v>
      </c>
    </row>
    <row r="2572" spans="1:10" x14ac:dyDescent="0.25">
      <c r="A2572">
        <v>2570</v>
      </c>
      <c r="B2572">
        <v>33</v>
      </c>
      <c r="C2572">
        <v>5.4999999999999997E-3</v>
      </c>
      <c r="D2572">
        <v>0</v>
      </c>
      <c r="E2572">
        <v>8.9999999999999998E-4</v>
      </c>
      <c r="F2572">
        <v>0.12189999999999999</v>
      </c>
      <c r="G2572">
        <v>1.37E-2</v>
      </c>
      <c r="H2572">
        <v>0</v>
      </c>
      <c r="I2572">
        <v>0.12139999999999999</v>
      </c>
      <c r="J2572">
        <v>1</v>
      </c>
    </row>
    <row r="2573" spans="1:10" x14ac:dyDescent="0.25">
      <c r="A2573">
        <v>2571</v>
      </c>
      <c r="B2573">
        <v>33.009799999999998</v>
      </c>
      <c r="C2573">
        <v>8.8999999999999999E-3</v>
      </c>
      <c r="D2573">
        <v>0</v>
      </c>
      <c r="E2573">
        <v>-4.7000000000000002E-3</v>
      </c>
      <c r="F2573">
        <v>0.12189999999999999</v>
      </c>
      <c r="G2573">
        <v>1.37E-2</v>
      </c>
      <c r="H2573">
        <v>0</v>
      </c>
      <c r="I2573">
        <v>0.12139999999999999</v>
      </c>
      <c r="J2573">
        <v>1</v>
      </c>
    </row>
    <row r="2574" spans="1:10" x14ac:dyDescent="0.25">
      <c r="A2574">
        <v>2572</v>
      </c>
      <c r="B2574">
        <v>33.015799999999999</v>
      </c>
      <c r="C2574">
        <v>8.8999999999999999E-3</v>
      </c>
      <c r="D2574">
        <v>0</v>
      </c>
      <c r="E2574">
        <v>-8.5000000000000006E-3</v>
      </c>
      <c r="F2574">
        <v>0.12189999999999999</v>
      </c>
      <c r="G2574">
        <v>1.37E-2</v>
      </c>
      <c r="H2574">
        <v>0</v>
      </c>
      <c r="I2574">
        <v>0.12139999999999999</v>
      </c>
      <c r="J2574">
        <v>1</v>
      </c>
    </row>
    <row r="2575" spans="1:10" x14ac:dyDescent="0.25">
      <c r="A2575">
        <v>2573</v>
      </c>
      <c r="B2575">
        <v>33.015799999999999</v>
      </c>
      <c r="C2575">
        <v>5.4999999999999997E-3</v>
      </c>
      <c r="D2575">
        <v>0</v>
      </c>
      <c r="E2575">
        <v>-8.9999999999999993E-3</v>
      </c>
      <c r="F2575">
        <v>0.12189999999999999</v>
      </c>
      <c r="G2575">
        <v>1.37E-2</v>
      </c>
      <c r="H2575">
        <v>0</v>
      </c>
      <c r="I2575">
        <v>0.12139999999999999</v>
      </c>
      <c r="J2575">
        <v>1</v>
      </c>
    </row>
    <row r="2576" spans="1:10" x14ac:dyDescent="0.25">
      <c r="A2576">
        <v>2574</v>
      </c>
      <c r="B2576">
        <v>33.009799999999998</v>
      </c>
      <c r="C2576">
        <v>0</v>
      </c>
      <c r="D2576">
        <v>0</v>
      </c>
      <c r="E2576">
        <v>-6.1000000000000004E-3</v>
      </c>
      <c r="F2576">
        <v>0.12189999999999999</v>
      </c>
      <c r="G2576">
        <v>1.37E-2</v>
      </c>
      <c r="H2576">
        <v>0</v>
      </c>
      <c r="I2576">
        <v>0.12139999999999999</v>
      </c>
      <c r="J2576">
        <v>1</v>
      </c>
    </row>
    <row r="2577" spans="1:10" x14ac:dyDescent="0.25">
      <c r="A2577">
        <v>2575</v>
      </c>
      <c r="B2577">
        <v>33</v>
      </c>
      <c r="C2577">
        <v>-5.4999999999999997E-3</v>
      </c>
      <c r="D2577">
        <v>0</v>
      </c>
      <c r="E2577">
        <v>-8.0000000000000004E-4</v>
      </c>
      <c r="F2577">
        <v>0.12189999999999999</v>
      </c>
      <c r="G2577">
        <v>1.3599999999999999E-2</v>
      </c>
      <c r="H2577">
        <v>0</v>
      </c>
      <c r="I2577">
        <v>0.12130000000000001</v>
      </c>
      <c r="J2577">
        <v>1</v>
      </c>
    </row>
    <row r="2578" spans="1:10" x14ac:dyDescent="0.25">
      <c r="A2578">
        <v>2576</v>
      </c>
      <c r="B2578">
        <v>32.990200000000002</v>
      </c>
      <c r="C2578">
        <v>-8.8999999999999999E-3</v>
      </c>
      <c r="D2578">
        <v>0</v>
      </c>
      <c r="E2578">
        <v>4.7000000000000002E-3</v>
      </c>
      <c r="F2578">
        <v>0.12189999999999999</v>
      </c>
      <c r="G2578">
        <v>1.3599999999999999E-2</v>
      </c>
      <c r="H2578">
        <v>0</v>
      </c>
      <c r="I2578">
        <v>0.12130000000000001</v>
      </c>
      <c r="J2578">
        <v>1</v>
      </c>
    </row>
    <row r="2579" spans="1:10" x14ac:dyDescent="0.25">
      <c r="A2579">
        <v>2577</v>
      </c>
      <c r="B2579">
        <v>32.984099999999998</v>
      </c>
      <c r="C2579">
        <v>-8.8999999999999999E-3</v>
      </c>
      <c r="D2579">
        <v>0</v>
      </c>
      <c r="E2579">
        <v>8.5000000000000006E-3</v>
      </c>
      <c r="F2579">
        <v>0.12189999999999999</v>
      </c>
      <c r="G2579">
        <v>1.3599999999999999E-2</v>
      </c>
      <c r="H2579">
        <v>0</v>
      </c>
      <c r="I2579">
        <v>0.12130000000000001</v>
      </c>
      <c r="J2579">
        <v>1</v>
      </c>
    </row>
    <row r="2580" spans="1:10" x14ac:dyDescent="0.25">
      <c r="A2580">
        <v>2578</v>
      </c>
      <c r="B2580">
        <v>32.984099999999998</v>
      </c>
      <c r="C2580">
        <v>-5.4999999999999997E-3</v>
      </c>
      <c r="D2580">
        <v>0</v>
      </c>
      <c r="E2580">
        <v>8.9999999999999993E-3</v>
      </c>
      <c r="F2580">
        <v>0.12189999999999999</v>
      </c>
      <c r="G2580">
        <v>1.3599999999999999E-2</v>
      </c>
      <c r="H2580">
        <v>0</v>
      </c>
      <c r="I2580">
        <v>0.12130000000000001</v>
      </c>
      <c r="J2580">
        <v>1</v>
      </c>
    </row>
    <row r="2581" spans="1:10" x14ac:dyDescent="0.25">
      <c r="A2581">
        <v>2579</v>
      </c>
      <c r="B2581">
        <v>32.990200000000002</v>
      </c>
      <c r="C2581">
        <v>0</v>
      </c>
      <c r="D2581">
        <v>0</v>
      </c>
      <c r="E2581">
        <v>6.0000000000000001E-3</v>
      </c>
      <c r="F2581">
        <v>0.12189999999999999</v>
      </c>
      <c r="G2581">
        <v>1.3599999999999999E-2</v>
      </c>
      <c r="H2581">
        <v>0</v>
      </c>
      <c r="I2581">
        <v>0.12130000000000001</v>
      </c>
      <c r="J2581">
        <v>1</v>
      </c>
    </row>
    <row r="2582" spans="1:10" x14ac:dyDescent="0.25">
      <c r="A2582">
        <v>2580</v>
      </c>
      <c r="B2582">
        <v>33</v>
      </c>
      <c r="C2582">
        <v>5.4999999999999997E-3</v>
      </c>
      <c r="D2582">
        <v>0</v>
      </c>
      <c r="E2582">
        <v>8.0000000000000004E-4</v>
      </c>
      <c r="F2582">
        <v>0.12189999999999999</v>
      </c>
      <c r="G2582">
        <v>1.35E-2</v>
      </c>
      <c r="H2582">
        <v>0</v>
      </c>
      <c r="I2582">
        <v>0.12130000000000001</v>
      </c>
      <c r="J2582">
        <v>1</v>
      </c>
    </row>
    <row r="2583" spans="1:10" x14ac:dyDescent="0.25">
      <c r="A2583">
        <v>2581</v>
      </c>
      <c r="B2583">
        <v>33.009799999999998</v>
      </c>
      <c r="C2583">
        <v>8.8999999999999999E-3</v>
      </c>
      <c r="D2583">
        <v>0</v>
      </c>
      <c r="E2583">
        <v>-4.7000000000000002E-3</v>
      </c>
      <c r="F2583">
        <v>0.12189999999999999</v>
      </c>
      <c r="G2583">
        <v>1.35E-2</v>
      </c>
      <c r="H2583">
        <v>0</v>
      </c>
      <c r="I2583">
        <v>0.12130000000000001</v>
      </c>
      <c r="J2583">
        <v>1</v>
      </c>
    </row>
    <row r="2584" spans="1:10" x14ac:dyDescent="0.25">
      <c r="A2584">
        <v>2582</v>
      </c>
      <c r="B2584">
        <v>33.015799999999999</v>
      </c>
      <c r="C2584">
        <v>8.8999999999999999E-3</v>
      </c>
      <c r="D2584">
        <v>0</v>
      </c>
      <c r="E2584">
        <v>-8.5000000000000006E-3</v>
      </c>
      <c r="F2584">
        <v>0.12189999999999999</v>
      </c>
      <c r="G2584">
        <v>1.35E-2</v>
      </c>
      <c r="H2584">
        <v>0</v>
      </c>
      <c r="I2584">
        <v>0.12130000000000001</v>
      </c>
      <c r="J2584">
        <v>1</v>
      </c>
    </row>
    <row r="2585" spans="1:10" x14ac:dyDescent="0.25">
      <c r="A2585">
        <v>2583</v>
      </c>
      <c r="B2585">
        <v>33.015799999999999</v>
      </c>
      <c r="C2585">
        <v>5.4999999999999997E-3</v>
      </c>
      <c r="D2585">
        <v>0</v>
      </c>
      <c r="E2585">
        <v>-8.9999999999999993E-3</v>
      </c>
      <c r="F2585">
        <v>0.12189999999999999</v>
      </c>
      <c r="G2585">
        <v>1.35E-2</v>
      </c>
      <c r="H2585">
        <v>0</v>
      </c>
      <c r="I2585">
        <v>0.12130000000000001</v>
      </c>
      <c r="J2585">
        <v>1</v>
      </c>
    </row>
    <row r="2586" spans="1:10" x14ac:dyDescent="0.25">
      <c r="A2586">
        <v>2584</v>
      </c>
      <c r="B2586">
        <v>33.009799999999998</v>
      </c>
      <c r="C2586">
        <v>0</v>
      </c>
      <c r="D2586">
        <v>0</v>
      </c>
      <c r="E2586">
        <v>-6.0000000000000001E-3</v>
      </c>
      <c r="F2586">
        <v>0.12189999999999999</v>
      </c>
      <c r="G2586">
        <v>1.35E-2</v>
      </c>
      <c r="H2586">
        <v>0</v>
      </c>
      <c r="I2586">
        <v>0.12130000000000001</v>
      </c>
      <c r="J2586">
        <v>1</v>
      </c>
    </row>
    <row r="2587" spans="1:10" x14ac:dyDescent="0.25">
      <c r="A2587">
        <v>2585</v>
      </c>
      <c r="B2587">
        <v>33</v>
      </c>
      <c r="C2587">
        <v>-5.4999999999999997E-3</v>
      </c>
      <c r="D2587">
        <v>0</v>
      </c>
      <c r="E2587">
        <v>-8.0000000000000004E-4</v>
      </c>
      <c r="F2587">
        <v>0.12189999999999999</v>
      </c>
      <c r="G2587">
        <v>1.2999999999999999E-2</v>
      </c>
      <c r="H2587">
        <v>0</v>
      </c>
      <c r="I2587">
        <v>0.12139999999999999</v>
      </c>
      <c r="J2587">
        <v>1</v>
      </c>
    </row>
    <row r="2588" spans="1:10" x14ac:dyDescent="0.25">
      <c r="A2588">
        <v>2586</v>
      </c>
      <c r="B2588">
        <v>32.990200000000002</v>
      </c>
      <c r="C2588">
        <v>-8.8999999999999999E-3</v>
      </c>
      <c r="D2588">
        <v>0</v>
      </c>
      <c r="E2588">
        <v>4.7999999999999996E-3</v>
      </c>
      <c r="F2588">
        <v>0.12189999999999999</v>
      </c>
      <c r="G2588">
        <v>1.2999999999999999E-2</v>
      </c>
      <c r="H2588">
        <v>0</v>
      </c>
      <c r="I2588">
        <v>0.12139999999999999</v>
      </c>
      <c r="J2588">
        <v>1</v>
      </c>
    </row>
    <row r="2589" spans="1:10" x14ac:dyDescent="0.25">
      <c r="A2589">
        <v>2587</v>
      </c>
      <c r="B2589">
        <v>32.984099999999998</v>
      </c>
      <c r="C2589">
        <v>-8.8999999999999999E-3</v>
      </c>
      <c r="D2589">
        <v>0</v>
      </c>
      <c r="E2589">
        <v>8.5000000000000006E-3</v>
      </c>
      <c r="F2589">
        <v>0.12189999999999999</v>
      </c>
      <c r="G2589">
        <v>1.2999999999999999E-2</v>
      </c>
      <c r="H2589">
        <v>0</v>
      </c>
      <c r="I2589">
        <v>0.12139999999999999</v>
      </c>
      <c r="J2589">
        <v>1</v>
      </c>
    </row>
    <row r="2590" spans="1:10" x14ac:dyDescent="0.25">
      <c r="A2590">
        <v>2588</v>
      </c>
      <c r="B2590">
        <v>32.984099999999998</v>
      </c>
      <c r="C2590">
        <v>-5.4999999999999997E-3</v>
      </c>
      <c r="D2590">
        <v>0</v>
      </c>
      <c r="E2590">
        <v>8.9999999999999993E-3</v>
      </c>
      <c r="F2590">
        <v>0.12189999999999999</v>
      </c>
      <c r="G2590">
        <v>1.2999999999999999E-2</v>
      </c>
      <c r="H2590">
        <v>0</v>
      </c>
      <c r="I2590">
        <v>0.12139999999999999</v>
      </c>
      <c r="J2590">
        <v>1</v>
      </c>
    </row>
    <row r="2591" spans="1:10" x14ac:dyDescent="0.25">
      <c r="A2591">
        <v>2589</v>
      </c>
      <c r="B2591">
        <v>32.990200000000002</v>
      </c>
      <c r="C2591">
        <v>0</v>
      </c>
      <c r="D2591">
        <v>0</v>
      </c>
      <c r="E2591">
        <v>6.1000000000000004E-3</v>
      </c>
      <c r="F2591">
        <v>0.12189999999999999</v>
      </c>
      <c r="G2591">
        <v>1.2999999999999999E-2</v>
      </c>
      <c r="H2591">
        <v>0</v>
      </c>
      <c r="I2591">
        <v>0.12139999999999999</v>
      </c>
      <c r="J2591">
        <v>1</v>
      </c>
    </row>
    <row r="2592" spans="1:10" x14ac:dyDescent="0.25">
      <c r="A2592">
        <v>2590</v>
      </c>
      <c r="B2592">
        <v>33</v>
      </c>
      <c r="C2592">
        <v>5.4999999999999997E-3</v>
      </c>
      <c r="D2592">
        <v>0</v>
      </c>
      <c r="E2592">
        <v>8.0000000000000004E-4</v>
      </c>
      <c r="F2592">
        <v>0.12189999999999999</v>
      </c>
      <c r="G2592">
        <v>1.23E-2</v>
      </c>
      <c r="H2592">
        <v>0</v>
      </c>
      <c r="I2592">
        <v>0.12139999999999999</v>
      </c>
      <c r="J2592">
        <v>1</v>
      </c>
    </row>
    <row r="2593" spans="1:10" x14ac:dyDescent="0.25">
      <c r="A2593">
        <v>2591</v>
      </c>
      <c r="B2593">
        <v>33.009799999999998</v>
      </c>
      <c r="C2593">
        <v>8.8999999999999999E-3</v>
      </c>
      <c r="D2593">
        <v>0</v>
      </c>
      <c r="E2593">
        <v>-4.7999999999999996E-3</v>
      </c>
      <c r="F2593">
        <v>0.12189999999999999</v>
      </c>
      <c r="G2593">
        <v>1.23E-2</v>
      </c>
      <c r="H2593">
        <v>0</v>
      </c>
      <c r="I2593">
        <v>0.12139999999999999</v>
      </c>
      <c r="J2593">
        <v>1</v>
      </c>
    </row>
    <row r="2594" spans="1:10" x14ac:dyDescent="0.25">
      <c r="A2594">
        <v>2592</v>
      </c>
      <c r="B2594">
        <v>33.015799999999999</v>
      </c>
      <c r="C2594">
        <v>8.8999999999999999E-3</v>
      </c>
      <c r="D2594">
        <v>0</v>
      </c>
      <c r="E2594">
        <v>-8.5000000000000006E-3</v>
      </c>
      <c r="F2594">
        <v>0.12189999999999999</v>
      </c>
      <c r="G2594">
        <v>1.23E-2</v>
      </c>
      <c r="H2594">
        <v>0</v>
      </c>
      <c r="I2594">
        <v>0.12139999999999999</v>
      </c>
      <c r="J2594">
        <v>1</v>
      </c>
    </row>
    <row r="2595" spans="1:10" x14ac:dyDescent="0.25">
      <c r="A2595">
        <v>2593</v>
      </c>
      <c r="B2595">
        <v>33.015799999999999</v>
      </c>
      <c r="C2595">
        <v>5.4999999999999997E-3</v>
      </c>
      <c r="D2595">
        <v>0</v>
      </c>
      <c r="E2595">
        <v>-8.9999999999999993E-3</v>
      </c>
      <c r="F2595">
        <v>0.12189999999999999</v>
      </c>
      <c r="G2595">
        <v>1.23E-2</v>
      </c>
      <c r="H2595">
        <v>0</v>
      </c>
      <c r="I2595">
        <v>0.12139999999999999</v>
      </c>
      <c r="J2595">
        <v>1</v>
      </c>
    </row>
    <row r="2596" spans="1:10" x14ac:dyDescent="0.25">
      <c r="A2596">
        <v>2594</v>
      </c>
      <c r="B2596">
        <v>33.009799999999998</v>
      </c>
      <c r="C2596">
        <v>0</v>
      </c>
      <c r="D2596">
        <v>0</v>
      </c>
      <c r="E2596">
        <v>-6.1000000000000004E-3</v>
      </c>
      <c r="F2596">
        <v>0.12189999999999999</v>
      </c>
      <c r="G2596">
        <v>1.23E-2</v>
      </c>
      <c r="H2596">
        <v>0</v>
      </c>
      <c r="I2596">
        <v>0.12139999999999999</v>
      </c>
      <c r="J2596">
        <v>1</v>
      </c>
    </row>
    <row r="2597" spans="1:10" x14ac:dyDescent="0.25">
      <c r="A2597">
        <v>2595</v>
      </c>
      <c r="B2597">
        <v>33</v>
      </c>
      <c r="C2597">
        <v>-5.4999999999999997E-3</v>
      </c>
      <c r="D2597">
        <v>0</v>
      </c>
      <c r="E2597">
        <v>-8.0000000000000004E-4</v>
      </c>
      <c r="F2597">
        <v>0.12189999999999999</v>
      </c>
      <c r="G2597">
        <v>1.18E-2</v>
      </c>
      <c r="H2597">
        <v>0</v>
      </c>
      <c r="I2597">
        <v>0.12139999999999999</v>
      </c>
      <c r="J2597">
        <v>1</v>
      </c>
    </row>
    <row r="2598" spans="1:10" x14ac:dyDescent="0.25">
      <c r="A2598">
        <v>2596</v>
      </c>
      <c r="B2598">
        <v>32.990200000000002</v>
      </c>
      <c r="C2598">
        <v>-8.8999999999999999E-3</v>
      </c>
      <c r="D2598">
        <v>0</v>
      </c>
      <c r="E2598">
        <v>4.7000000000000002E-3</v>
      </c>
      <c r="F2598">
        <v>0.12189999999999999</v>
      </c>
      <c r="G2598">
        <v>1.18E-2</v>
      </c>
      <c r="H2598">
        <v>0</v>
      </c>
      <c r="I2598">
        <v>0.12139999999999999</v>
      </c>
      <c r="J2598">
        <v>1</v>
      </c>
    </row>
    <row r="2599" spans="1:10" x14ac:dyDescent="0.25">
      <c r="A2599">
        <v>2597</v>
      </c>
      <c r="B2599">
        <v>32.984099999999998</v>
      </c>
      <c r="C2599">
        <v>-8.8999999999999999E-3</v>
      </c>
      <c r="D2599">
        <v>0</v>
      </c>
      <c r="E2599">
        <v>8.5000000000000006E-3</v>
      </c>
      <c r="F2599">
        <v>0.12189999999999999</v>
      </c>
      <c r="G2599">
        <v>1.18E-2</v>
      </c>
      <c r="H2599">
        <v>0</v>
      </c>
      <c r="I2599">
        <v>0.12139999999999999</v>
      </c>
      <c r="J2599">
        <v>1</v>
      </c>
    </row>
    <row r="2600" spans="1:10" x14ac:dyDescent="0.25">
      <c r="A2600">
        <v>2598</v>
      </c>
      <c r="B2600">
        <v>32.984099999999998</v>
      </c>
      <c r="C2600">
        <v>-5.4999999999999997E-3</v>
      </c>
      <c r="D2600">
        <v>0</v>
      </c>
      <c r="E2600">
        <v>8.9999999999999993E-3</v>
      </c>
      <c r="F2600">
        <v>0.12189999999999999</v>
      </c>
      <c r="G2600">
        <v>1.18E-2</v>
      </c>
      <c r="H2600">
        <v>0</v>
      </c>
      <c r="I2600">
        <v>0.12139999999999999</v>
      </c>
      <c r="J2600">
        <v>1</v>
      </c>
    </row>
    <row r="2601" spans="1:10" x14ac:dyDescent="0.25">
      <c r="A2601">
        <v>2599</v>
      </c>
      <c r="B2601">
        <v>32.990200000000002</v>
      </c>
      <c r="C2601">
        <v>0</v>
      </c>
      <c r="D2601">
        <v>0</v>
      </c>
      <c r="E2601">
        <v>6.1000000000000004E-3</v>
      </c>
      <c r="F2601">
        <v>0.12189999999999999</v>
      </c>
      <c r="G2601">
        <v>1.18E-2</v>
      </c>
      <c r="H2601">
        <v>0</v>
      </c>
      <c r="I2601">
        <v>0.12139999999999999</v>
      </c>
      <c r="J2601">
        <v>1</v>
      </c>
    </row>
    <row r="2602" spans="1:10" x14ac:dyDescent="0.25">
      <c r="A2602">
        <v>2600</v>
      </c>
      <c r="B2602">
        <v>33</v>
      </c>
      <c r="C2602">
        <v>5.4999999999999997E-3</v>
      </c>
      <c r="D2602">
        <v>0</v>
      </c>
      <c r="E2602">
        <v>8.0000000000000004E-4</v>
      </c>
      <c r="F2602">
        <v>0.12189999999999999</v>
      </c>
      <c r="G2602">
        <v>1.1599999999999999E-2</v>
      </c>
      <c r="H2602">
        <v>0</v>
      </c>
      <c r="I2602">
        <v>0.12139999999999999</v>
      </c>
      <c r="J2602">
        <v>1</v>
      </c>
    </row>
    <row r="2603" spans="1:10" x14ac:dyDescent="0.25">
      <c r="A2603">
        <v>2601</v>
      </c>
      <c r="B2603">
        <v>33.009799999999998</v>
      </c>
      <c r="C2603">
        <v>8.8999999999999999E-3</v>
      </c>
      <c r="D2603">
        <v>0</v>
      </c>
      <c r="E2603">
        <v>-4.7000000000000002E-3</v>
      </c>
      <c r="F2603">
        <v>0.12189999999999999</v>
      </c>
      <c r="G2603">
        <v>1.1599999999999999E-2</v>
      </c>
      <c r="H2603">
        <v>0</v>
      </c>
      <c r="I2603">
        <v>0.12139999999999999</v>
      </c>
      <c r="J2603">
        <v>1</v>
      </c>
    </row>
    <row r="2604" spans="1:10" x14ac:dyDescent="0.25">
      <c r="A2604">
        <v>2602</v>
      </c>
      <c r="B2604">
        <v>33.015799999999999</v>
      </c>
      <c r="C2604">
        <v>8.8999999999999999E-3</v>
      </c>
      <c r="D2604">
        <v>0</v>
      </c>
      <c r="E2604">
        <v>-8.5000000000000006E-3</v>
      </c>
      <c r="F2604">
        <v>0.12189999999999999</v>
      </c>
      <c r="G2604">
        <v>1.1599999999999999E-2</v>
      </c>
      <c r="H2604">
        <v>0</v>
      </c>
      <c r="I2604">
        <v>0.12139999999999999</v>
      </c>
      <c r="J2604">
        <v>1</v>
      </c>
    </row>
    <row r="2605" spans="1:10" x14ac:dyDescent="0.25">
      <c r="A2605">
        <v>2603</v>
      </c>
      <c r="B2605">
        <v>33.015799999999999</v>
      </c>
      <c r="C2605">
        <v>5.4999999999999997E-3</v>
      </c>
      <c r="D2605">
        <v>0</v>
      </c>
      <c r="E2605">
        <v>-8.9999999999999993E-3</v>
      </c>
      <c r="F2605">
        <v>0.12189999999999999</v>
      </c>
      <c r="G2605">
        <v>1.1599999999999999E-2</v>
      </c>
      <c r="H2605">
        <v>0</v>
      </c>
      <c r="I2605">
        <v>0.12139999999999999</v>
      </c>
      <c r="J2605">
        <v>1</v>
      </c>
    </row>
    <row r="2606" spans="1:10" x14ac:dyDescent="0.25">
      <c r="A2606">
        <v>2604</v>
      </c>
      <c r="B2606">
        <v>33.009799999999998</v>
      </c>
      <c r="C2606">
        <v>0</v>
      </c>
      <c r="D2606">
        <v>0</v>
      </c>
      <c r="E2606">
        <v>-6.1000000000000004E-3</v>
      </c>
      <c r="F2606">
        <v>0.12189999999999999</v>
      </c>
      <c r="G2606">
        <v>1.1599999999999999E-2</v>
      </c>
      <c r="H2606">
        <v>0</v>
      </c>
      <c r="I2606">
        <v>0.12139999999999999</v>
      </c>
      <c r="J2606">
        <v>1</v>
      </c>
    </row>
    <row r="2607" spans="1:10" x14ac:dyDescent="0.25">
      <c r="A2607">
        <v>2605</v>
      </c>
      <c r="B2607">
        <v>33</v>
      </c>
      <c r="C2607">
        <v>-5.4999999999999997E-3</v>
      </c>
      <c r="D2607">
        <v>0</v>
      </c>
      <c r="E2607">
        <v>-8.0000000000000004E-4</v>
      </c>
      <c r="F2607">
        <v>0.12189999999999999</v>
      </c>
      <c r="G2607">
        <v>1.1599999999999999E-2</v>
      </c>
      <c r="H2607">
        <v>0</v>
      </c>
      <c r="I2607">
        <v>0.12130000000000001</v>
      </c>
      <c r="J2607">
        <v>1</v>
      </c>
    </row>
    <row r="2608" spans="1:10" x14ac:dyDescent="0.25">
      <c r="A2608">
        <v>2606</v>
      </c>
      <c r="B2608">
        <v>32.990200000000002</v>
      </c>
      <c r="C2608">
        <v>-8.8999999999999999E-3</v>
      </c>
      <c r="D2608">
        <v>0</v>
      </c>
      <c r="E2608">
        <v>4.7000000000000002E-3</v>
      </c>
      <c r="F2608">
        <v>0.12189999999999999</v>
      </c>
      <c r="G2608">
        <v>1.1599999999999999E-2</v>
      </c>
      <c r="H2608">
        <v>0</v>
      </c>
      <c r="I2608">
        <v>0.12130000000000001</v>
      </c>
      <c r="J2608">
        <v>1</v>
      </c>
    </row>
    <row r="2609" spans="1:10" x14ac:dyDescent="0.25">
      <c r="A2609">
        <v>2607</v>
      </c>
      <c r="B2609">
        <v>32.984099999999998</v>
      </c>
      <c r="C2609">
        <v>-8.8999999999999999E-3</v>
      </c>
      <c r="D2609">
        <v>0</v>
      </c>
      <c r="E2609">
        <v>8.5000000000000006E-3</v>
      </c>
      <c r="F2609">
        <v>0.12189999999999999</v>
      </c>
      <c r="G2609">
        <v>1.1599999999999999E-2</v>
      </c>
      <c r="H2609">
        <v>0</v>
      </c>
      <c r="I2609">
        <v>0.12130000000000001</v>
      </c>
      <c r="J2609">
        <v>1</v>
      </c>
    </row>
    <row r="2610" spans="1:10" x14ac:dyDescent="0.25">
      <c r="A2610">
        <v>2608</v>
      </c>
      <c r="B2610">
        <v>32.984099999999998</v>
      </c>
      <c r="C2610">
        <v>-5.4999999999999997E-3</v>
      </c>
      <c r="D2610">
        <v>0</v>
      </c>
      <c r="E2610">
        <v>8.9999999999999993E-3</v>
      </c>
      <c r="F2610">
        <v>0.12189999999999999</v>
      </c>
      <c r="G2610">
        <v>1.1599999999999999E-2</v>
      </c>
      <c r="H2610">
        <v>0</v>
      </c>
      <c r="I2610">
        <v>0.12130000000000001</v>
      </c>
      <c r="J2610">
        <v>1</v>
      </c>
    </row>
    <row r="2611" spans="1:10" x14ac:dyDescent="0.25">
      <c r="A2611">
        <v>2609</v>
      </c>
      <c r="B2611">
        <v>32.990200000000002</v>
      </c>
      <c r="C2611">
        <v>0</v>
      </c>
      <c r="D2611">
        <v>0</v>
      </c>
      <c r="E2611">
        <v>6.1000000000000004E-3</v>
      </c>
      <c r="F2611">
        <v>0.12189999999999999</v>
      </c>
      <c r="G2611">
        <v>1.1599999999999999E-2</v>
      </c>
      <c r="H2611">
        <v>0</v>
      </c>
      <c r="I2611">
        <v>0.12130000000000001</v>
      </c>
      <c r="J2611">
        <v>1</v>
      </c>
    </row>
    <row r="2612" spans="1:10" x14ac:dyDescent="0.25">
      <c r="A2612">
        <v>2610</v>
      </c>
      <c r="B2612">
        <v>33</v>
      </c>
      <c r="C2612">
        <v>5.4999999999999997E-3</v>
      </c>
      <c r="D2612">
        <v>0</v>
      </c>
      <c r="E2612">
        <v>8.0000000000000004E-4</v>
      </c>
      <c r="F2612">
        <v>0.12189999999999999</v>
      </c>
      <c r="G2612">
        <v>1.14E-2</v>
      </c>
      <c r="H2612">
        <v>0</v>
      </c>
      <c r="I2612">
        <v>0.12130000000000001</v>
      </c>
      <c r="J2612">
        <v>1</v>
      </c>
    </row>
    <row r="2613" spans="1:10" x14ac:dyDescent="0.25">
      <c r="A2613">
        <v>2611</v>
      </c>
      <c r="B2613">
        <v>33.009799999999998</v>
      </c>
      <c r="C2613">
        <v>8.8999999999999999E-3</v>
      </c>
      <c r="D2613">
        <v>0</v>
      </c>
      <c r="E2613">
        <v>-4.7999999999999996E-3</v>
      </c>
      <c r="F2613">
        <v>0.12189999999999999</v>
      </c>
      <c r="G2613">
        <v>1.14E-2</v>
      </c>
      <c r="H2613">
        <v>0</v>
      </c>
      <c r="I2613">
        <v>0.12130000000000001</v>
      </c>
      <c r="J2613">
        <v>1</v>
      </c>
    </row>
    <row r="2614" spans="1:10" x14ac:dyDescent="0.25">
      <c r="A2614">
        <v>2612</v>
      </c>
      <c r="B2614">
        <v>33.015799999999999</v>
      </c>
      <c r="C2614">
        <v>8.8999999999999999E-3</v>
      </c>
      <c r="D2614">
        <v>0</v>
      </c>
      <c r="E2614">
        <v>-8.5000000000000006E-3</v>
      </c>
      <c r="F2614">
        <v>0.12189999999999999</v>
      </c>
      <c r="G2614">
        <v>1.14E-2</v>
      </c>
      <c r="H2614">
        <v>0</v>
      </c>
      <c r="I2614">
        <v>0.12130000000000001</v>
      </c>
      <c r="J2614">
        <v>1</v>
      </c>
    </row>
    <row r="2615" spans="1:10" x14ac:dyDescent="0.25">
      <c r="A2615">
        <v>2613</v>
      </c>
      <c r="B2615">
        <v>33.015799999999999</v>
      </c>
      <c r="C2615">
        <v>5.4999999999999997E-3</v>
      </c>
      <c r="D2615">
        <v>0</v>
      </c>
      <c r="E2615">
        <v>-8.9999999999999993E-3</v>
      </c>
      <c r="F2615">
        <v>0.12189999999999999</v>
      </c>
      <c r="G2615">
        <v>1.14E-2</v>
      </c>
      <c r="H2615">
        <v>0</v>
      </c>
      <c r="I2615">
        <v>0.12130000000000001</v>
      </c>
      <c r="J2615">
        <v>1</v>
      </c>
    </row>
    <row r="2616" spans="1:10" x14ac:dyDescent="0.25">
      <c r="A2616">
        <v>2614</v>
      </c>
      <c r="B2616">
        <v>33.009799999999998</v>
      </c>
      <c r="C2616">
        <v>0</v>
      </c>
      <c r="D2616">
        <v>0</v>
      </c>
      <c r="E2616">
        <v>-6.1000000000000004E-3</v>
      </c>
      <c r="F2616">
        <v>0.12189999999999999</v>
      </c>
      <c r="G2616">
        <v>1.14E-2</v>
      </c>
      <c r="H2616">
        <v>0</v>
      </c>
      <c r="I2616">
        <v>0.12130000000000001</v>
      </c>
      <c r="J2616">
        <v>1</v>
      </c>
    </row>
    <row r="2617" spans="1:10" x14ac:dyDescent="0.25">
      <c r="A2617">
        <v>2615</v>
      </c>
      <c r="B2617">
        <v>33</v>
      </c>
      <c r="C2617">
        <v>-5.4999999999999997E-3</v>
      </c>
      <c r="D2617">
        <v>0</v>
      </c>
      <c r="E2617">
        <v>-8.0000000000000004E-4</v>
      </c>
      <c r="F2617">
        <v>0.12189999999999999</v>
      </c>
      <c r="G2617">
        <v>1.09E-2</v>
      </c>
      <c r="H2617">
        <v>0</v>
      </c>
      <c r="I2617">
        <v>0.12139999999999999</v>
      </c>
      <c r="J2617">
        <v>1</v>
      </c>
    </row>
    <row r="2618" spans="1:10" x14ac:dyDescent="0.25">
      <c r="A2618">
        <v>2616</v>
      </c>
      <c r="B2618">
        <v>32.990200000000002</v>
      </c>
      <c r="C2618">
        <v>-8.8999999999999999E-3</v>
      </c>
      <c r="D2618">
        <v>0</v>
      </c>
      <c r="E2618">
        <v>4.7999999999999996E-3</v>
      </c>
      <c r="F2618">
        <v>0.12189999999999999</v>
      </c>
      <c r="G2618">
        <v>1.09E-2</v>
      </c>
      <c r="H2618">
        <v>0</v>
      </c>
      <c r="I2618">
        <v>0.12139999999999999</v>
      </c>
      <c r="J2618">
        <v>1</v>
      </c>
    </row>
    <row r="2619" spans="1:10" x14ac:dyDescent="0.25">
      <c r="A2619">
        <v>2617</v>
      </c>
      <c r="B2619">
        <v>32.984099999999998</v>
      </c>
      <c r="C2619">
        <v>-8.8999999999999999E-3</v>
      </c>
      <c r="D2619">
        <v>0</v>
      </c>
      <c r="E2619">
        <v>8.5000000000000006E-3</v>
      </c>
      <c r="F2619">
        <v>0.12189999999999999</v>
      </c>
      <c r="G2619">
        <v>1.09E-2</v>
      </c>
      <c r="H2619">
        <v>0</v>
      </c>
      <c r="I2619">
        <v>0.12139999999999999</v>
      </c>
      <c r="J2619">
        <v>1</v>
      </c>
    </row>
    <row r="2620" spans="1:10" x14ac:dyDescent="0.25">
      <c r="A2620">
        <v>2618</v>
      </c>
      <c r="B2620">
        <v>32.984099999999998</v>
      </c>
      <c r="C2620">
        <v>-5.4999999999999997E-3</v>
      </c>
      <c r="D2620">
        <v>0</v>
      </c>
      <c r="E2620">
        <v>8.9999999999999993E-3</v>
      </c>
      <c r="F2620">
        <v>0.12189999999999999</v>
      </c>
      <c r="G2620">
        <v>1.09E-2</v>
      </c>
      <c r="H2620">
        <v>0</v>
      </c>
      <c r="I2620">
        <v>0.12139999999999999</v>
      </c>
      <c r="J2620">
        <v>1</v>
      </c>
    </row>
    <row r="2621" spans="1:10" x14ac:dyDescent="0.25">
      <c r="A2621">
        <v>2619</v>
      </c>
      <c r="B2621">
        <v>32.990200000000002</v>
      </c>
      <c r="C2621">
        <v>0</v>
      </c>
      <c r="D2621">
        <v>0</v>
      </c>
      <c r="E2621">
        <v>6.1000000000000004E-3</v>
      </c>
      <c r="F2621">
        <v>0.12189999999999999</v>
      </c>
      <c r="G2621">
        <v>1.09E-2</v>
      </c>
      <c r="H2621">
        <v>0</v>
      </c>
      <c r="I2621">
        <v>0.12139999999999999</v>
      </c>
      <c r="J2621">
        <v>1</v>
      </c>
    </row>
    <row r="2622" spans="1:10" x14ac:dyDescent="0.25">
      <c r="A2622">
        <v>2620</v>
      </c>
      <c r="B2622">
        <v>33</v>
      </c>
      <c r="C2622">
        <v>5.4999999999999997E-3</v>
      </c>
      <c r="D2622">
        <v>0</v>
      </c>
      <c r="E2622">
        <v>8.0000000000000004E-4</v>
      </c>
      <c r="F2622">
        <v>0.12189999999999999</v>
      </c>
      <c r="G2622">
        <v>1.04E-2</v>
      </c>
      <c r="H2622">
        <v>0</v>
      </c>
      <c r="I2622">
        <v>0.12139999999999999</v>
      </c>
      <c r="J2622">
        <v>1</v>
      </c>
    </row>
    <row r="2623" spans="1:10" x14ac:dyDescent="0.25">
      <c r="A2623">
        <v>2621</v>
      </c>
      <c r="B2623">
        <v>33.009799999999998</v>
      </c>
      <c r="C2623">
        <v>8.8999999999999999E-3</v>
      </c>
      <c r="D2623">
        <v>0</v>
      </c>
      <c r="E2623">
        <v>-4.7999999999999996E-3</v>
      </c>
      <c r="F2623">
        <v>0.12189999999999999</v>
      </c>
      <c r="G2623">
        <v>1.04E-2</v>
      </c>
      <c r="H2623">
        <v>0</v>
      </c>
      <c r="I2623">
        <v>0.12139999999999999</v>
      </c>
      <c r="J2623">
        <v>1</v>
      </c>
    </row>
    <row r="2624" spans="1:10" x14ac:dyDescent="0.25">
      <c r="A2624">
        <v>2622</v>
      </c>
      <c r="B2624">
        <v>33.015799999999999</v>
      </c>
      <c r="C2624">
        <v>8.8999999999999999E-3</v>
      </c>
      <c r="D2624">
        <v>0</v>
      </c>
      <c r="E2624">
        <v>-8.5000000000000006E-3</v>
      </c>
      <c r="F2624">
        <v>0.12189999999999999</v>
      </c>
      <c r="G2624">
        <v>1.04E-2</v>
      </c>
      <c r="H2624">
        <v>0</v>
      </c>
      <c r="I2624">
        <v>0.12139999999999999</v>
      </c>
      <c r="J2624">
        <v>1</v>
      </c>
    </row>
    <row r="2625" spans="1:10" x14ac:dyDescent="0.25">
      <c r="A2625">
        <v>2623</v>
      </c>
      <c r="B2625">
        <v>33.015799999999999</v>
      </c>
      <c r="C2625">
        <v>5.4999999999999997E-3</v>
      </c>
      <c r="D2625">
        <v>0</v>
      </c>
      <c r="E2625">
        <v>-8.9999999999999993E-3</v>
      </c>
      <c r="F2625">
        <v>0.12189999999999999</v>
      </c>
      <c r="G2625">
        <v>1.04E-2</v>
      </c>
      <c r="H2625">
        <v>0</v>
      </c>
      <c r="I2625">
        <v>0.12139999999999999</v>
      </c>
      <c r="J2625">
        <v>1</v>
      </c>
    </row>
    <row r="2626" spans="1:10" x14ac:dyDescent="0.25">
      <c r="A2626">
        <v>2624</v>
      </c>
      <c r="B2626">
        <v>33.009799999999998</v>
      </c>
      <c r="C2626">
        <v>0</v>
      </c>
      <c r="D2626">
        <v>0</v>
      </c>
      <c r="E2626">
        <v>-6.1000000000000004E-3</v>
      </c>
      <c r="F2626">
        <v>0.12189999999999999</v>
      </c>
      <c r="G2626">
        <v>1.04E-2</v>
      </c>
      <c r="H2626">
        <v>0</v>
      </c>
      <c r="I2626">
        <v>0.12139999999999999</v>
      </c>
      <c r="J2626">
        <v>1</v>
      </c>
    </row>
    <row r="2627" spans="1:10" x14ac:dyDescent="0.25">
      <c r="A2627">
        <v>2625</v>
      </c>
      <c r="B2627">
        <v>33</v>
      </c>
      <c r="C2627">
        <v>-5.4999999999999997E-3</v>
      </c>
      <c r="D2627">
        <v>0</v>
      </c>
      <c r="E2627">
        <v>-8.0000000000000004E-4</v>
      </c>
      <c r="F2627">
        <v>0.12189999999999999</v>
      </c>
      <c r="G2627">
        <v>1.0200000000000001E-2</v>
      </c>
      <c r="H2627">
        <v>0</v>
      </c>
      <c r="I2627">
        <v>0.12139999999999999</v>
      </c>
      <c r="J2627">
        <v>1</v>
      </c>
    </row>
    <row r="2628" spans="1:10" x14ac:dyDescent="0.25">
      <c r="A2628">
        <v>2626</v>
      </c>
      <c r="B2628">
        <v>32.990200000000002</v>
      </c>
      <c r="C2628">
        <v>-8.8999999999999999E-3</v>
      </c>
      <c r="D2628">
        <v>0</v>
      </c>
      <c r="E2628">
        <v>4.7000000000000002E-3</v>
      </c>
      <c r="F2628">
        <v>0.12189999999999999</v>
      </c>
      <c r="G2628">
        <v>1.0200000000000001E-2</v>
      </c>
      <c r="H2628">
        <v>0</v>
      </c>
      <c r="I2628">
        <v>0.12139999999999999</v>
      </c>
      <c r="J2628">
        <v>1</v>
      </c>
    </row>
    <row r="2629" spans="1:10" x14ac:dyDescent="0.25">
      <c r="A2629">
        <v>2627</v>
      </c>
      <c r="B2629">
        <v>32.984099999999998</v>
      </c>
      <c r="C2629">
        <v>-8.8999999999999999E-3</v>
      </c>
      <c r="D2629">
        <v>0</v>
      </c>
      <c r="E2629">
        <v>8.5000000000000006E-3</v>
      </c>
      <c r="F2629">
        <v>0.12189999999999999</v>
      </c>
      <c r="G2629">
        <v>1.0200000000000001E-2</v>
      </c>
      <c r="H2629">
        <v>0</v>
      </c>
      <c r="I2629">
        <v>0.12139999999999999</v>
      </c>
      <c r="J2629">
        <v>1</v>
      </c>
    </row>
    <row r="2630" spans="1:10" x14ac:dyDescent="0.25">
      <c r="A2630">
        <v>2628</v>
      </c>
      <c r="B2630">
        <v>32.984099999999998</v>
      </c>
      <c r="C2630">
        <v>-5.4999999999999997E-3</v>
      </c>
      <c r="D2630">
        <v>0</v>
      </c>
      <c r="E2630">
        <v>8.9999999999999993E-3</v>
      </c>
      <c r="F2630">
        <v>0.12189999999999999</v>
      </c>
      <c r="G2630">
        <v>1.0200000000000001E-2</v>
      </c>
      <c r="H2630">
        <v>0</v>
      </c>
      <c r="I2630">
        <v>0.12139999999999999</v>
      </c>
      <c r="J2630">
        <v>1</v>
      </c>
    </row>
    <row r="2631" spans="1:10" x14ac:dyDescent="0.25">
      <c r="A2631">
        <v>2629</v>
      </c>
      <c r="B2631">
        <v>32.990200000000002</v>
      </c>
      <c r="C2631">
        <v>0</v>
      </c>
      <c r="D2631">
        <v>0</v>
      </c>
      <c r="E2631">
        <v>6.1000000000000004E-3</v>
      </c>
      <c r="F2631">
        <v>0.12189999999999999</v>
      </c>
      <c r="G2631">
        <v>1.0200000000000001E-2</v>
      </c>
      <c r="H2631">
        <v>0</v>
      </c>
      <c r="I2631">
        <v>0.12139999999999999</v>
      </c>
      <c r="J2631">
        <v>1</v>
      </c>
    </row>
    <row r="2632" spans="1:10" x14ac:dyDescent="0.25">
      <c r="A2632">
        <v>2630</v>
      </c>
      <c r="B2632">
        <v>33</v>
      </c>
      <c r="C2632">
        <v>5.4999999999999997E-3</v>
      </c>
      <c r="D2632">
        <v>0</v>
      </c>
      <c r="E2632">
        <v>8.0000000000000004E-4</v>
      </c>
      <c r="F2632">
        <v>0.12189999999999999</v>
      </c>
      <c r="G2632">
        <v>1.0200000000000001E-2</v>
      </c>
      <c r="H2632">
        <v>0</v>
      </c>
      <c r="I2632">
        <v>0.12139999999999999</v>
      </c>
      <c r="J2632">
        <v>1</v>
      </c>
    </row>
    <row r="2633" spans="1:10" x14ac:dyDescent="0.25">
      <c r="A2633">
        <v>2631</v>
      </c>
      <c r="B2633">
        <v>33.009799999999998</v>
      </c>
      <c r="C2633">
        <v>8.8999999999999999E-3</v>
      </c>
      <c r="D2633">
        <v>0</v>
      </c>
      <c r="E2633">
        <v>-4.7000000000000002E-3</v>
      </c>
      <c r="F2633">
        <v>0.12189999999999999</v>
      </c>
      <c r="G2633">
        <v>1.0200000000000001E-2</v>
      </c>
      <c r="H2633">
        <v>0</v>
      </c>
      <c r="I2633">
        <v>0.12139999999999999</v>
      </c>
      <c r="J2633">
        <v>1</v>
      </c>
    </row>
    <row r="2634" spans="1:10" x14ac:dyDescent="0.25">
      <c r="A2634">
        <v>2632</v>
      </c>
      <c r="B2634">
        <v>33.015799999999999</v>
      </c>
      <c r="C2634">
        <v>8.8999999999999999E-3</v>
      </c>
      <c r="D2634">
        <v>0</v>
      </c>
      <c r="E2634">
        <v>-8.5000000000000006E-3</v>
      </c>
      <c r="F2634">
        <v>0.12189999999999999</v>
      </c>
      <c r="G2634">
        <v>1.0200000000000001E-2</v>
      </c>
      <c r="H2634">
        <v>0</v>
      </c>
      <c r="I2634">
        <v>0.12139999999999999</v>
      </c>
      <c r="J2634">
        <v>1</v>
      </c>
    </row>
    <row r="2635" spans="1:10" x14ac:dyDescent="0.25">
      <c r="A2635">
        <v>2633</v>
      </c>
      <c r="B2635">
        <v>33.015799999999999</v>
      </c>
      <c r="C2635">
        <v>5.4999999999999997E-3</v>
      </c>
      <c r="D2635">
        <v>0</v>
      </c>
      <c r="E2635">
        <v>-8.9999999999999993E-3</v>
      </c>
      <c r="F2635">
        <v>0.12189999999999999</v>
      </c>
      <c r="G2635">
        <v>1.0200000000000001E-2</v>
      </c>
      <c r="H2635">
        <v>0</v>
      </c>
      <c r="I2635">
        <v>0.12139999999999999</v>
      </c>
      <c r="J2635">
        <v>1</v>
      </c>
    </row>
    <row r="2636" spans="1:10" x14ac:dyDescent="0.25">
      <c r="A2636">
        <v>2634</v>
      </c>
      <c r="B2636">
        <v>33.009799999999998</v>
      </c>
      <c r="C2636">
        <v>0</v>
      </c>
      <c r="D2636">
        <v>0</v>
      </c>
      <c r="E2636">
        <v>-6.1000000000000004E-3</v>
      </c>
      <c r="F2636">
        <v>0.12189999999999999</v>
      </c>
      <c r="G2636">
        <v>1.0200000000000001E-2</v>
      </c>
      <c r="H2636">
        <v>0</v>
      </c>
      <c r="I2636">
        <v>0.12139999999999999</v>
      </c>
      <c r="J2636">
        <v>1</v>
      </c>
    </row>
    <row r="2637" spans="1:10" x14ac:dyDescent="0.25">
      <c r="A2637">
        <v>2635</v>
      </c>
      <c r="B2637">
        <v>33</v>
      </c>
      <c r="C2637">
        <v>-5.4999999999999997E-3</v>
      </c>
      <c r="D2637">
        <v>0</v>
      </c>
      <c r="E2637">
        <v>-8.0000000000000004E-4</v>
      </c>
      <c r="F2637">
        <v>0.12189999999999999</v>
      </c>
      <c r="G2637">
        <v>1.01E-2</v>
      </c>
      <c r="H2637">
        <v>0</v>
      </c>
      <c r="I2637">
        <v>0.12139999999999999</v>
      </c>
      <c r="J2637">
        <v>1</v>
      </c>
    </row>
    <row r="2638" spans="1:10" x14ac:dyDescent="0.25">
      <c r="A2638">
        <v>2636</v>
      </c>
      <c r="B2638">
        <v>32.990200000000002</v>
      </c>
      <c r="C2638">
        <v>-8.8999999999999999E-3</v>
      </c>
      <c r="D2638">
        <v>0</v>
      </c>
      <c r="E2638">
        <v>4.7000000000000002E-3</v>
      </c>
      <c r="F2638">
        <v>0.12189999999999999</v>
      </c>
      <c r="G2638">
        <v>1.01E-2</v>
      </c>
      <c r="H2638">
        <v>0</v>
      </c>
      <c r="I2638">
        <v>0.12139999999999999</v>
      </c>
      <c r="J2638">
        <v>1</v>
      </c>
    </row>
    <row r="2639" spans="1:10" x14ac:dyDescent="0.25">
      <c r="A2639">
        <v>2637</v>
      </c>
      <c r="B2639">
        <v>32.984099999999998</v>
      </c>
      <c r="C2639">
        <v>-8.8999999999999999E-3</v>
      </c>
      <c r="D2639">
        <v>0</v>
      </c>
      <c r="E2639">
        <v>8.5000000000000006E-3</v>
      </c>
      <c r="F2639">
        <v>0.12189999999999999</v>
      </c>
      <c r="G2639">
        <v>1.01E-2</v>
      </c>
      <c r="H2639">
        <v>0</v>
      </c>
      <c r="I2639">
        <v>0.12139999999999999</v>
      </c>
      <c r="J2639">
        <v>1</v>
      </c>
    </row>
    <row r="2640" spans="1:10" x14ac:dyDescent="0.25">
      <c r="A2640">
        <v>2638</v>
      </c>
      <c r="B2640">
        <v>32.984099999999998</v>
      </c>
      <c r="C2640">
        <v>-5.4999999999999997E-3</v>
      </c>
      <c r="D2640">
        <v>0</v>
      </c>
      <c r="E2640">
        <v>8.9999999999999993E-3</v>
      </c>
      <c r="F2640">
        <v>0.12189999999999999</v>
      </c>
      <c r="G2640">
        <v>1.01E-2</v>
      </c>
      <c r="H2640">
        <v>0</v>
      </c>
      <c r="I2640">
        <v>0.12139999999999999</v>
      </c>
      <c r="J2640">
        <v>1</v>
      </c>
    </row>
    <row r="2641" spans="1:10" x14ac:dyDescent="0.25">
      <c r="A2641">
        <v>2639</v>
      </c>
      <c r="B2641">
        <v>32.990200000000002</v>
      </c>
      <c r="C2641">
        <v>0</v>
      </c>
      <c r="D2641">
        <v>0</v>
      </c>
      <c r="E2641">
        <v>6.1000000000000004E-3</v>
      </c>
      <c r="F2641">
        <v>0.12189999999999999</v>
      </c>
      <c r="G2641">
        <v>1.01E-2</v>
      </c>
      <c r="H2641">
        <v>0</v>
      </c>
      <c r="I2641">
        <v>0.12139999999999999</v>
      </c>
      <c r="J2641">
        <v>1</v>
      </c>
    </row>
    <row r="2642" spans="1:10" x14ac:dyDescent="0.25">
      <c r="A2642">
        <v>2640</v>
      </c>
      <c r="B2642">
        <v>33</v>
      </c>
      <c r="C2642">
        <v>5.4999999999999997E-3</v>
      </c>
      <c r="D2642">
        <v>0</v>
      </c>
      <c r="E2642">
        <v>8.0000000000000004E-4</v>
      </c>
      <c r="F2642">
        <v>0.12189999999999999</v>
      </c>
      <c r="G2642">
        <v>9.7999999999999997E-3</v>
      </c>
      <c r="H2642">
        <v>0</v>
      </c>
      <c r="I2642">
        <v>0.12139999999999999</v>
      </c>
      <c r="J2642">
        <v>1</v>
      </c>
    </row>
    <row r="2643" spans="1:10" x14ac:dyDescent="0.25">
      <c r="A2643">
        <v>2641</v>
      </c>
      <c r="B2643">
        <v>33.009799999999998</v>
      </c>
      <c r="C2643">
        <v>8.8999999999999999E-3</v>
      </c>
      <c r="D2643">
        <v>0</v>
      </c>
      <c r="E2643">
        <v>-4.7999999999999996E-3</v>
      </c>
      <c r="F2643">
        <v>0.12189999999999999</v>
      </c>
      <c r="G2643">
        <v>9.7999999999999997E-3</v>
      </c>
      <c r="H2643">
        <v>0</v>
      </c>
      <c r="I2643">
        <v>0.12139999999999999</v>
      </c>
      <c r="J2643">
        <v>1</v>
      </c>
    </row>
    <row r="2644" spans="1:10" x14ac:dyDescent="0.25">
      <c r="A2644">
        <v>2642</v>
      </c>
      <c r="B2644">
        <v>33.015799999999999</v>
      </c>
      <c r="C2644">
        <v>8.8999999999999999E-3</v>
      </c>
      <c r="D2644">
        <v>0</v>
      </c>
      <c r="E2644">
        <v>-8.5000000000000006E-3</v>
      </c>
      <c r="F2644">
        <v>0.12189999999999999</v>
      </c>
      <c r="G2644">
        <v>9.7999999999999997E-3</v>
      </c>
      <c r="H2644">
        <v>0</v>
      </c>
      <c r="I2644">
        <v>0.12139999999999999</v>
      </c>
      <c r="J2644">
        <v>1</v>
      </c>
    </row>
    <row r="2645" spans="1:10" x14ac:dyDescent="0.25">
      <c r="A2645">
        <v>2643</v>
      </c>
      <c r="B2645">
        <v>33.015799999999999</v>
      </c>
      <c r="C2645">
        <v>5.4999999999999997E-3</v>
      </c>
      <c r="D2645">
        <v>0</v>
      </c>
      <c r="E2645">
        <v>-8.9999999999999993E-3</v>
      </c>
      <c r="F2645">
        <v>0.12189999999999999</v>
      </c>
      <c r="G2645">
        <v>9.7999999999999997E-3</v>
      </c>
      <c r="H2645">
        <v>0</v>
      </c>
      <c r="I2645">
        <v>0.12139999999999999</v>
      </c>
      <c r="J2645">
        <v>1</v>
      </c>
    </row>
    <row r="2646" spans="1:10" x14ac:dyDescent="0.25">
      <c r="A2646">
        <v>2644</v>
      </c>
      <c r="B2646">
        <v>33.009799999999998</v>
      </c>
      <c r="C2646">
        <v>0</v>
      </c>
      <c r="D2646">
        <v>0</v>
      </c>
      <c r="E2646">
        <v>-6.1000000000000004E-3</v>
      </c>
      <c r="F2646">
        <v>0.12189999999999999</v>
      </c>
      <c r="G2646">
        <v>9.7999999999999997E-3</v>
      </c>
      <c r="H2646">
        <v>0</v>
      </c>
      <c r="I2646">
        <v>0.12139999999999999</v>
      </c>
      <c r="J2646">
        <v>1</v>
      </c>
    </row>
    <row r="2647" spans="1:10" x14ac:dyDescent="0.25">
      <c r="A2647">
        <v>2645</v>
      </c>
      <c r="B2647">
        <v>33</v>
      </c>
      <c r="C2647">
        <v>-5.4999999999999997E-3</v>
      </c>
      <c r="D2647">
        <v>0</v>
      </c>
      <c r="E2647">
        <v>-8.0000000000000004E-4</v>
      </c>
      <c r="F2647">
        <v>0.12189999999999999</v>
      </c>
      <c r="G2647">
        <v>9.4000000000000004E-3</v>
      </c>
      <c r="H2647">
        <v>0</v>
      </c>
      <c r="I2647">
        <v>0.12139999999999999</v>
      </c>
      <c r="J2647">
        <v>1</v>
      </c>
    </row>
    <row r="2648" spans="1:10" x14ac:dyDescent="0.25">
      <c r="A2648">
        <v>2646</v>
      </c>
      <c r="B2648">
        <v>32.990200000000002</v>
      </c>
      <c r="C2648">
        <v>-8.8999999999999999E-3</v>
      </c>
      <c r="D2648">
        <v>0</v>
      </c>
      <c r="E2648">
        <v>4.7999999999999996E-3</v>
      </c>
      <c r="F2648">
        <v>0.12189999999999999</v>
      </c>
      <c r="G2648">
        <v>9.4000000000000004E-3</v>
      </c>
      <c r="H2648">
        <v>0</v>
      </c>
      <c r="I2648">
        <v>0.12139999999999999</v>
      </c>
      <c r="J2648">
        <v>1</v>
      </c>
    </row>
    <row r="2649" spans="1:10" x14ac:dyDescent="0.25">
      <c r="A2649">
        <v>2647</v>
      </c>
      <c r="B2649">
        <v>32.984099999999998</v>
      </c>
      <c r="C2649">
        <v>-8.8999999999999999E-3</v>
      </c>
      <c r="D2649">
        <v>0</v>
      </c>
      <c r="E2649">
        <v>8.5000000000000006E-3</v>
      </c>
      <c r="F2649">
        <v>0.12189999999999999</v>
      </c>
      <c r="G2649">
        <v>9.4000000000000004E-3</v>
      </c>
      <c r="H2649">
        <v>0</v>
      </c>
      <c r="I2649">
        <v>0.12139999999999999</v>
      </c>
      <c r="J2649">
        <v>1</v>
      </c>
    </row>
    <row r="2650" spans="1:10" x14ac:dyDescent="0.25">
      <c r="A2650">
        <v>2648</v>
      </c>
      <c r="B2650">
        <v>32.984099999999998</v>
      </c>
      <c r="C2650">
        <v>-5.4999999999999997E-3</v>
      </c>
      <c r="D2650">
        <v>0</v>
      </c>
      <c r="E2650">
        <v>8.9999999999999993E-3</v>
      </c>
      <c r="F2650">
        <v>0.12189999999999999</v>
      </c>
      <c r="G2650">
        <v>9.4000000000000004E-3</v>
      </c>
      <c r="H2650">
        <v>0</v>
      </c>
      <c r="I2650">
        <v>0.12139999999999999</v>
      </c>
      <c r="J2650">
        <v>1</v>
      </c>
    </row>
    <row r="2651" spans="1:10" x14ac:dyDescent="0.25">
      <c r="A2651">
        <v>2649</v>
      </c>
      <c r="B2651">
        <v>32.990200000000002</v>
      </c>
      <c r="C2651">
        <v>0</v>
      </c>
      <c r="D2651">
        <v>0</v>
      </c>
      <c r="E2651">
        <v>6.1000000000000004E-3</v>
      </c>
      <c r="F2651">
        <v>0.12189999999999999</v>
      </c>
      <c r="G2651">
        <v>9.4000000000000004E-3</v>
      </c>
      <c r="H2651">
        <v>0</v>
      </c>
      <c r="I2651">
        <v>0.12139999999999999</v>
      </c>
      <c r="J2651">
        <v>1</v>
      </c>
    </row>
    <row r="2652" spans="1:10" x14ac:dyDescent="0.25">
      <c r="A2652">
        <v>2650</v>
      </c>
      <c r="B2652">
        <v>33</v>
      </c>
      <c r="C2652">
        <v>5.4999999999999997E-3</v>
      </c>
      <c r="D2652">
        <v>0</v>
      </c>
      <c r="E2652">
        <v>8.0000000000000004E-4</v>
      </c>
      <c r="F2652">
        <v>0.12189999999999999</v>
      </c>
      <c r="G2652">
        <v>9.1999999999999998E-3</v>
      </c>
      <c r="H2652">
        <v>0</v>
      </c>
      <c r="I2652">
        <v>0.12139999999999999</v>
      </c>
      <c r="J2652">
        <v>1</v>
      </c>
    </row>
    <row r="2653" spans="1:10" x14ac:dyDescent="0.25">
      <c r="A2653">
        <v>2651</v>
      </c>
      <c r="B2653">
        <v>33.009799999999998</v>
      </c>
      <c r="C2653">
        <v>8.8999999999999999E-3</v>
      </c>
      <c r="D2653">
        <v>0</v>
      </c>
      <c r="E2653">
        <v>-4.7999999999999996E-3</v>
      </c>
      <c r="F2653">
        <v>0.12189999999999999</v>
      </c>
      <c r="G2653">
        <v>9.1999999999999998E-3</v>
      </c>
      <c r="H2653">
        <v>0</v>
      </c>
      <c r="I2653">
        <v>0.12139999999999999</v>
      </c>
      <c r="J2653">
        <v>1</v>
      </c>
    </row>
    <row r="2654" spans="1:10" x14ac:dyDescent="0.25">
      <c r="A2654">
        <v>2652</v>
      </c>
      <c r="B2654">
        <v>33.015799999999999</v>
      </c>
      <c r="C2654">
        <v>8.8999999999999999E-3</v>
      </c>
      <c r="D2654">
        <v>0</v>
      </c>
      <c r="E2654">
        <v>-8.5000000000000006E-3</v>
      </c>
      <c r="F2654">
        <v>0.12189999999999999</v>
      </c>
      <c r="G2654">
        <v>9.1999999999999998E-3</v>
      </c>
      <c r="H2654">
        <v>0</v>
      </c>
      <c r="I2654">
        <v>0.12139999999999999</v>
      </c>
      <c r="J2654">
        <v>1</v>
      </c>
    </row>
    <row r="2655" spans="1:10" x14ac:dyDescent="0.25">
      <c r="A2655">
        <v>2653</v>
      </c>
      <c r="B2655">
        <v>33.015799999999999</v>
      </c>
      <c r="C2655">
        <v>5.4999999999999997E-3</v>
      </c>
      <c r="D2655">
        <v>0</v>
      </c>
      <c r="E2655">
        <v>-8.9999999999999993E-3</v>
      </c>
      <c r="F2655">
        <v>0.12189999999999999</v>
      </c>
      <c r="G2655">
        <v>9.1999999999999998E-3</v>
      </c>
      <c r="H2655">
        <v>0</v>
      </c>
      <c r="I2655">
        <v>0.12139999999999999</v>
      </c>
      <c r="J2655">
        <v>1</v>
      </c>
    </row>
    <row r="2656" spans="1:10" x14ac:dyDescent="0.25">
      <c r="A2656">
        <v>2654</v>
      </c>
      <c r="B2656">
        <v>33.009799999999998</v>
      </c>
      <c r="C2656">
        <v>0</v>
      </c>
      <c r="D2656">
        <v>0</v>
      </c>
      <c r="E2656">
        <v>-6.1000000000000004E-3</v>
      </c>
      <c r="F2656">
        <v>0.12189999999999999</v>
      </c>
      <c r="G2656">
        <v>9.1999999999999998E-3</v>
      </c>
      <c r="H2656">
        <v>0</v>
      </c>
      <c r="I2656">
        <v>0.12139999999999999</v>
      </c>
      <c r="J2656">
        <v>1</v>
      </c>
    </row>
    <row r="2657" spans="1:10" x14ac:dyDescent="0.25">
      <c r="A2657">
        <v>2655</v>
      </c>
      <c r="B2657">
        <v>33</v>
      </c>
      <c r="C2657">
        <v>-5.4999999999999997E-3</v>
      </c>
      <c r="D2657">
        <v>0</v>
      </c>
      <c r="E2657">
        <v>-8.0000000000000004E-4</v>
      </c>
      <c r="F2657">
        <v>0.12189999999999999</v>
      </c>
      <c r="G2657">
        <v>9.1999999999999998E-3</v>
      </c>
      <c r="H2657">
        <v>0</v>
      </c>
      <c r="I2657">
        <v>0.12139999999999999</v>
      </c>
      <c r="J2657">
        <v>1</v>
      </c>
    </row>
    <row r="2658" spans="1:10" x14ac:dyDescent="0.25">
      <c r="A2658">
        <v>2656</v>
      </c>
      <c r="B2658">
        <v>32.990200000000002</v>
      </c>
      <c r="C2658">
        <v>-8.8999999999999999E-3</v>
      </c>
      <c r="D2658">
        <v>0</v>
      </c>
      <c r="E2658">
        <v>4.7000000000000002E-3</v>
      </c>
      <c r="F2658">
        <v>0.12189999999999999</v>
      </c>
      <c r="G2658">
        <v>9.1999999999999998E-3</v>
      </c>
      <c r="H2658">
        <v>0</v>
      </c>
      <c r="I2658">
        <v>0.12139999999999999</v>
      </c>
      <c r="J2658">
        <v>1</v>
      </c>
    </row>
    <row r="2659" spans="1:10" x14ac:dyDescent="0.25">
      <c r="A2659">
        <v>2657</v>
      </c>
      <c r="B2659">
        <v>32.984099999999998</v>
      </c>
      <c r="C2659">
        <v>-8.8999999999999999E-3</v>
      </c>
      <c r="D2659">
        <v>0</v>
      </c>
      <c r="E2659">
        <v>8.5000000000000006E-3</v>
      </c>
      <c r="F2659">
        <v>0.12189999999999999</v>
      </c>
      <c r="G2659">
        <v>9.1999999999999998E-3</v>
      </c>
      <c r="H2659">
        <v>0</v>
      </c>
      <c r="I2659">
        <v>0.12139999999999999</v>
      </c>
      <c r="J2659">
        <v>1</v>
      </c>
    </row>
    <row r="2660" spans="1:10" x14ac:dyDescent="0.25">
      <c r="A2660">
        <v>2658</v>
      </c>
      <c r="B2660">
        <v>32.984099999999998</v>
      </c>
      <c r="C2660">
        <v>-5.4999999999999997E-3</v>
      </c>
      <c r="D2660">
        <v>0</v>
      </c>
      <c r="E2660">
        <v>8.9999999999999993E-3</v>
      </c>
      <c r="F2660">
        <v>0.12189999999999999</v>
      </c>
      <c r="G2660">
        <v>9.1999999999999998E-3</v>
      </c>
      <c r="H2660">
        <v>0</v>
      </c>
      <c r="I2660">
        <v>0.12139999999999999</v>
      </c>
      <c r="J2660">
        <v>1</v>
      </c>
    </row>
    <row r="2661" spans="1:10" x14ac:dyDescent="0.25">
      <c r="A2661">
        <v>2659</v>
      </c>
      <c r="B2661">
        <v>32.990200000000002</v>
      </c>
      <c r="C2661">
        <v>0</v>
      </c>
      <c r="D2661">
        <v>0</v>
      </c>
      <c r="E2661">
        <v>6.1000000000000004E-3</v>
      </c>
      <c r="F2661">
        <v>0.12189999999999999</v>
      </c>
      <c r="G2661">
        <v>9.1999999999999998E-3</v>
      </c>
      <c r="H2661">
        <v>0</v>
      </c>
      <c r="I2661">
        <v>0.12139999999999999</v>
      </c>
      <c r="J2661">
        <v>1</v>
      </c>
    </row>
    <row r="2662" spans="1:10" x14ac:dyDescent="0.25">
      <c r="A2662">
        <v>2660</v>
      </c>
      <c r="B2662">
        <v>33</v>
      </c>
      <c r="C2662">
        <v>5.4999999999999997E-3</v>
      </c>
      <c r="D2662">
        <v>0</v>
      </c>
      <c r="E2662">
        <v>8.0000000000000004E-4</v>
      </c>
      <c r="F2662">
        <v>0.12189999999999999</v>
      </c>
      <c r="G2662">
        <v>9.1000000000000004E-3</v>
      </c>
      <c r="H2662">
        <v>0</v>
      </c>
      <c r="I2662">
        <v>0.12139999999999999</v>
      </c>
      <c r="J2662">
        <v>1</v>
      </c>
    </row>
    <row r="2663" spans="1:10" x14ac:dyDescent="0.25">
      <c r="A2663">
        <v>2661</v>
      </c>
      <c r="B2663">
        <v>33.009799999999998</v>
      </c>
      <c r="C2663">
        <v>8.8999999999999999E-3</v>
      </c>
      <c r="D2663">
        <v>0</v>
      </c>
      <c r="E2663">
        <v>-4.7000000000000002E-3</v>
      </c>
      <c r="F2663">
        <v>0.12189999999999999</v>
      </c>
      <c r="G2663">
        <v>9.1000000000000004E-3</v>
      </c>
      <c r="H2663">
        <v>0</v>
      </c>
      <c r="I2663">
        <v>0.12139999999999999</v>
      </c>
      <c r="J2663">
        <v>1</v>
      </c>
    </row>
    <row r="2664" spans="1:10" x14ac:dyDescent="0.25">
      <c r="A2664">
        <v>2662</v>
      </c>
      <c r="B2664">
        <v>33.015799999999999</v>
      </c>
      <c r="C2664">
        <v>8.8999999999999999E-3</v>
      </c>
      <c r="D2664">
        <v>0</v>
      </c>
      <c r="E2664">
        <v>-8.5000000000000006E-3</v>
      </c>
      <c r="F2664">
        <v>0.12189999999999999</v>
      </c>
      <c r="G2664">
        <v>9.1000000000000004E-3</v>
      </c>
      <c r="H2664">
        <v>0</v>
      </c>
      <c r="I2664">
        <v>0.12139999999999999</v>
      </c>
      <c r="J2664">
        <v>1</v>
      </c>
    </row>
    <row r="2665" spans="1:10" x14ac:dyDescent="0.25">
      <c r="A2665">
        <v>2663</v>
      </c>
      <c r="B2665">
        <v>33.015799999999999</v>
      </c>
      <c r="C2665">
        <v>5.4999999999999997E-3</v>
      </c>
      <c r="D2665">
        <v>0</v>
      </c>
      <c r="E2665">
        <v>-8.9999999999999993E-3</v>
      </c>
      <c r="F2665">
        <v>0.12189999999999999</v>
      </c>
      <c r="G2665">
        <v>9.1000000000000004E-3</v>
      </c>
      <c r="H2665">
        <v>0</v>
      </c>
      <c r="I2665">
        <v>0.12139999999999999</v>
      </c>
      <c r="J2665">
        <v>1</v>
      </c>
    </row>
    <row r="2666" spans="1:10" x14ac:dyDescent="0.25">
      <c r="A2666">
        <v>2664</v>
      </c>
      <c r="B2666">
        <v>33.009799999999998</v>
      </c>
      <c r="C2666">
        <v>0</v>
      </c>
      <c r="D2666">
        <v>0</v>
      </c>
      <c r="E2666">
        <v>-6.1000000000000004E-3</v>
      </c>
      <c r="F2666">
        <v>0.12189999999999999</v>
      </c>
      <c r="G2666">
        <v>9.1000000000000004E-3</v>
      </c>
      <c r="H2666">
        <v>0</v>
      </c>
      <c r="I2666">
        <v>0.12139999999999999</v>
      </c>
      <c r="J2666">
        <v>1</v>
      </c>
    </row>
    <row r="2667" spans="1:10" x14ac:dyDescent="0.25">
      <c r="A2667">
        <v>2665</v>
      </c>
      <c r="B2667">
        <v>33</v>
      </c>
      <c r="C2667">
        <v>-5.4999999999999997E-3</v>
      </c>
      <c r="D2667">
        <v>0</v>
      </c>
      <c r="E2667">
        <v>-8.0000000000000004E-4</v>
      </c>
      <c r="F2667">
        <v>0.12189999999999999</v>
      </c>
      <c r="G2667">
        <v>8.8999999999999999E-3</v>
      </c>
      <c r="H2667">
        <v>0</v>
      </c>
      <c r="I2667">
        <v>0.12139999999999999</v>
      </c>
      <c r="J2667">
        <v>1</v>
      </c>
    </row>
    <row r="2668" spans="1:10" x14ac:dyDescent="0.25">
      <c r="A2668">
        <v>2666</v>
      </c>
      <c r="B2668">
        <v>32.990200000000002</v>
      </c>
      <c r="C2668">
        <v>-8.8999999999999999E-3</v>
      </c>
      <c r="D2668">
        <v>0</v>
      </c>
      <c r="E2668">
        <v>4.7000000000000002E-3</v>
      </c>
      <c r="F2668">
        <v>0.12189999999999999</v>
      </c>
      <c r="G2668">
        <v>8.8999999999999999E-3</v>
      </c>
      <c r="H2668">
        <v>0</v>
      </c>
      <c r="I2668">
        <v>0.12139999999999999</v>
      </c>
      <c r="J2668">
        <v>1</v>
      </c>
    </row>
    <row r="2669" spans="1:10" x14ac:dyDescent="0.25">
      <c r="A2669">
        <v>2667</v>
      </c>
      <c r="B2669">
        <v>32.984099999999998</v>
      </c>
      <c r="C2669">
        <v>-8.8999999999999999E-3</v>
      </c>
      <c r="D2669">
        <v>0</v>
      </c>
      <c r="E2669">
        <v>8.5000000000000006E-3</v>
      </c>
      <c r="F2669">
        <v>0.12189999999999999</v>
      </c>
      <c r="G2669">
        <v>8.8999999999999999E-3</v>
      </c>
      <c r="H2669">
        <v>0</v>
      </c>
      <c r="I2669">
        <v>0.12139999999999999</v>
      </c>
      <c r="J2669">
        <v>1</v>
      </c>
    </row>
    <row r="2670" spans="1:10" x14ac:dyDescent="0.25">
      <c r="A2670">
        <v>2668</v>
      </c>
      <c r="B2670">
        <v>32.984099999999998</v>
      </c>
      <c r="C2670">
        <v>-5.4999999999999997E-3</v>
      </c>
      <c r="D2670">
        <v>0</v>
      </c>
      <c r="E2670">
        <v>8.9999999999999993E-3</v>
      </c>
      <c r="F2670">
        <v>0.12189999999999999</v>
      </c>
      <c r="G2670">
        <v>8.8999999999999999E-3</v>
      </c>
      <c r="H2670">
        <v>0</v>
      </c>
      <c r="I2670">
        <v>0.12139999999999999</v>
      </c>
      <c r="J2670">
        <v>1</v>
      </c>
    </row>
    <row r="2671" spans="1:10" x14ac:dyDescent="0.25">
      <c r="A2671">
        <v>2669</v>
      </c>
      <c r="B2671">
        <v>32.990200000000002</v>
      </c>
      <c r="C2671">
        <v>0</v>
      </c>
      <c r="D2671">
        <v>0</v>
      </c>
      <c r="E2671">
        <v>6.1000000000000004E-3</v>
      </c>
      <c r="F2671">
        <v>0.12189999999999999</v>
      </c>
      <c r="G2671">
        <v>8.8999999999999999E-3</v>
      </c>
      <c r="H2671">
        <v>0</v>
      </c>
      <c r="I2671">
        <v>0.12139999999999999</v>
      </c>
      <c r="J2671">
        <v>1</v>
      </c>
    </row>
    <row r="2672" spans="1:10" x14ac:dyDescent="0.25">
      <c r="A2672">
        <v>2670</v>
      </c>
      <c r="B2672">
        <v>33</v>
      </c>
      <c r="C2672">
        <v>5.4999999999999997E-3</v>
      </c>
      <c r="D2672">
        <v>0</v>
      </c>
      <c r="E2672">
        <v>8.0000000000000004E-4</v>
      </c>
      <c r="F2672">
        <v>0.12189999999999999</v>
      </c>
      <c r="G2672">
        <v>8.6E-3</v>
      </c>
      <c r="H2672">
        <v>0</v>
      </c>
      <c r="I2672">
        <v>0.12139999999999999</v>
      </c>
      <c r="J2672">
        <v>1</v>
      </c>
    </row>
    <row r="2673" spans="1:10" x14ac:dyDescent="0.25">
      <c r="A2673">
        <v>2671</v>
      </c>
      <c r="B2673">
        <v>33.009799999999998</v>
      </c>
      <c r="C2673">
        <v>8.8999999999999999E-3</v>
      </c>
      <c r="D2673">
        <v>0</v>
      </c>
      <c r="E2673">
        <v>-4.7999999999999996E-3</v>
      </c>
      <c r="F2673">
        <v>0.12189999999999999</v>
      </c>
      <c r="G2673">
        <v>8.6E-3</v>
      </c>
      <c r="H2673">
        <v>0</v>
      </c>
      <c r="I2673">
        <v>0.12139999999999999</v>
      </c>
      <c r="J2673">
        <v>1</v>
      </c>
    </row>
    <row r="2674" spans="1:10" x14ac:dyDescent="0.25">
      <c r="A2674">
        <v>2672</v>
      </c>
      <c r="B2674">
        <v>33.015799999999999</v>
      </c>
      <c r="C2674">
        <v>8.8999999999999999E-3</v>
      </c>
      <c r="D2674">
        <v>0</v>
      </c>
      <c r="E2674">
        <v>-8.5000000000000006E-3</v>
      </c>
      <c r="F2674">
        <v>0.12189999999999999</v>
      </c>
      <c r="G2674">
        <v>8.6E-3</v>
      </c>
      <c r="H2674">
        <v>0</v>
      </c>
      <c r="I2674">
        <v>0.12139999999999999</v>
      </c>
      <c r="J2674">
        <v>1</v>
      </c>
    </row>
    <row r="2675" spans="1:10" x14ac:dyDescent="0.25">
      <c r="A2675">
        <v>2673</v>
      </c>
      <c r="B2675">
        <v>33.015799999999999</v>
      </c>
      <c r="C2675">
        <v>5.4999999999999997E-3</v>
      </c>
      <c r="D2675">
        <v>0</v>
      </c>
      <c r="E2675">
        <v>-8.9999999999999993E-3</v>
      </c>
      <c r="F2675">
        <v>0.12189999999999999</v>
      </c>
      <c r="G2675">
        <v>8.6E-3</v>
      </c>
      <c r="H2675">
        <v>0</v>
      </c>
      <c r="I2675">
        <v>0.12139999999999999</v>
      </c>
      <c r="J2675">
        <v>1</v>
      </c>
    </row>
    <row r="2676" spans="1:10" x14ac:dyDescent="0.25">
      <c r="A2676">
        <v>2674</v>
      </c>
      <c r="B2676">
        <v>33.009799999999998</v>
      </c>
      <c r="C2676">
        <v>0</v>
      </c>
      <c r="D2676">
        <v>0</v>
      </c>
      <c r="E2676">
        <v>-6.1000000000000004E-3</v>
      </c>
      <c r="F2676">
        <v>0.12189999999999999</v>
      </c>
      <c r="G2676">
        <v>8.6E-3</v>
      </c>
      <c r="H2676">
        <v>0</v>
      </c>
      <c r="I2676">
        <v>0.12139999999999999</v>
      </c>
      <c r="J2676">
        <v>1</v>
      </c>
    </row>
    <row r="2677" spans="1:10" x14ac:dyDescent="0.25">
      <c r="A2677">
        <v>2675</v>
      </c>
      <c r="B2677">
        <v>33</v>
      </c>
      <c r="C2677">
        <v>-5.4999999999999997E-3</v>
      </c>
      <c r="D2677">
        <v>0</v>
      </c>
      <c r="E2677">
        <v>-8.0000000000000004E-4</v>
      </c>
      <c r="F2677">
        <v>0.12189999999999999</v>
      </c>
      <c r="G2677">
        <v>8.3000000000000001E-3</v>
      </c>
      <c r="H2677">
        <v>0</v>
      </c>
      <c r="I2677">
        <v>0.12139999999999999</v>
      </c>
      <c r="J2677">
        <v>1</v>
      </c>
    </row>
    <row r="2678" spans="1:10" x14ac:dyDescent="0.25">
      <c r="A2678">
        <v>2676</v>
      </c>
      <c r="B2678">
        <v>32.990200000000002</v>
      </c>
      <c r="C2678">
        <v>-8.8999999999999999E-3</v>
      </c>
      <c r="D2678">
        <v>0</v>
      </c>
      <c r="E2678">
        <v>4.7999999999999996E-3</v>
      </c>
      <c r="F2678">
        <v>0.12189999999999999</v>
      </c>
      <c r="G2678">
        <v>8.3000000000000001E-3</v>
      </c>
      <c r="H2678">
        <v>0</v>
      </c>
      <c r="I2678">
        <v>0.12139999999999999</v>
      </c>
      <c r="J2678">
        <v>1</v>
      </c>
    </row>
    <row r="2679" spans="1:10" x14ac:dyDescent="0.25">
      <c r="A2679">
        <v>2677</v>
      </c>
      <c r="B2679">
        <v>32.984099999999998</v>
      </c>
      <c r="C2679">
        <v>-8.8999999999999999E-3</v>
      </c>
      <c r="D2679">
        <v>0</v>
      </c>
      <c r="E2679">
        <v>8.5000000000000006E-3</v>
      </c>
      <c r="F2679">
        <v>0.12189999999999999</v>
      </c>
      <c r="G2679">
        <v>8.3000000000000001E-3</v>
      </c>
      <c r="H2679">
        <v>0</v>
      </c>
      <c r="I2679">
        <v>0.12139999999999999</v>
      </c>
      <c r="J2679">
        <v>1</v>
      </c>
    </row>
    <row r="2680" spans="1:10" x14ac:dyDescent="0.25">
      <c r="A2680">
        <v>2678</v>
      </c>
      <c r="B2680">
        <v>32.984099999999998</v>
      </c>
      <c r="C2680">
        <v>-5.4999999999999997E-3</v>
      </c>
      <c r="D2680">
        <v>0</v>
      </c>
      <c r="E2680">
        <v>8.9999999999999993E-3</v>
      </c>
      <c r="F2680">
        <v>0.12189999999999999</v>
      </c>
      <c r="G2680">
        <v>8.3000000000000001E-3</v>
      </c>
      <c r="H2680">
        <v>0</v>
      </c>
      <c r="I2680">
        <v>0.12139999999999999</v>
      </c>
      <c r="J2680">
        <v>1</v>
      </c>
    </row>
    <row r="2681" spans="1:10" x14ac:dyDescent="0.25">
      <c r="A2681">
        <v>2679</v>
      </c>
      <c r="B2681">
        <v>32.990200000000002</v>
      </c>
      <c r="C2681">
        <v>0</v>
      </c>
      <c r="D2681">
        <v>0</v>
      </c>
      <c r="E2681">
        <v>6.1000000000000004E-3</v>
      </c>
      <c r="F2681">
        <v>0.12189999999999999</v>
      </c>
      <c r="G2681">
        <v>8.3000000000000001E-3</v>
      </c>
      <c r="H2681">
        <v>0</v>
      </c>
      <c r="I2681">
        <v>0.12139999999999999</v>
      </c>
      <c r="J2681">
        <v>1</v>
      </c>
    </row>
    <row r="2682" spans="1:10" x14ac:dyDescent="0.25">
      <c r="A2682">
        <v>2680</v>
      </c>
      <c r="B2682">
        <v>33</v>
      </c>
      <c r="C2682">
        <v>5.4999999999999997E-3</v>
      </c>
      <c r="D2682">
        <v>0</v>
      </c>
      <c r="E2682">
        <v>8.0000000000000004E-4</v>
      </c>
      <c r="F2682">
        <v>0.12189999999999999</v>
      </c>
      <c r="G2682">
        <v>8.3000000000000001E-3</v>
      </c>
      <c r="H2682">
        <v>0</v>
      </c>
      <c r="I2682">
        <v>0.12139999999999999</v>
      </c>
      <c r="J2682">
        <v>1</v>
      </c>
    </row>
    <row r="2683" spans="1:10" x14ac:dyDescent="0.25">
      <c r="A2683">
        <v>2681</v>
      </c>
      <c r="B2683">
        <v>33.009799999999998</v>
      </c>
      <c r="C2683">
        <v>8.8999999999999999E-3</v>
      </c>
      <c r="D2683">
        <v>0</v>
      </c>
      <c r="E2683">
        <v>-4.7999999999999996E-3</v>
      </c>
      <c r="F2683">
        <v>0.12189999999999999</v>
      </c>
      <c r="G2683">
        <v>8.3000000000000001E-3</v>
      </c>
      <c r="H2683">
        <v>0</v>
      </c>
      <c r="I2683">
        <v>0.12139999999999999</v>
      </c>
      <c r="J2683">
        <v>1</v>
      </c>
    </row>
    <row r="2684" spans="1:10" x14ac:dyDescent="0.25">
      <c r="A2684">
        <v>2682</v>
      </c>
      <c r="B2684">
        <v>33.015799999999999</v>
      </c>
      <c r="C2684">
        <v>8.8999999999999999E-3</v>
      </c>
      <c r="D2684">
        <v>0</v>
      </c>
      <c r="E2684">
        <v>-8.5000000000000006E-3</v>
      </c>
      <c r="F2684">
        <v>0.12189999999999999</v>
      </c>
      <c r="G2684">
        <v>8.3000000000000001E-3</v>
      </c>
      <c r="H2684">
        <v>0</v>
      </c>
      <c r="I2684">
        <v>0.12139999999999999</v>
      </c>
      <c r="J2684">
        <v>1</v>
      </c>
    </row>
    <row r="2685" spans="1:10" x14ac:dyDescent="0.25">
      <c r="A2685">
        <v>2683</v>
      </c>
      <c r="B2685">
        <v>33.015799999999999</v>
      </c>
      <c r="C2685">
        <v>5.4999999999999997E-3</v>
      </c>
      <c r="D2685">
        <v>0</v>
      </c>
      <c r="E2685">
        <v>-8.9999999999999993E-3</v>
      </c>
      <c r="F2685">
        <v>0.12189999999999999</v>
      </c>
      <c r="G2685">
        <v>8.3000000000000001E-3</v>
      </c>
      <c r="H2685">
        <v>0</v>
      </c>
      <c r="I2685">
        <v>0.12139999999999999</v>
      </c>
      <c r="J2685">
        <v>1</v>
      </c>
    </row>
    <row r="2686" spans="1:10" x14ac:dyDescent="0.25">
      <c r="A2686">
        <v>2684</v>
      </c>
      <c r="B2686">
        <v>33.009799999999998</v>
      </c>
      <c r="C2686">
        <v>0</v>
      </c>
      <c r="D2686">
        <v>0</v>
      </c>
      <c r="E2686">
        <v>-6.1000000000000004E-3</v>
      </c>
      <c r="F2686">
        <v>0.12189999999999999</v>
      </c>
      <c r="G2686">
        <v>8.3000000000000001E-3</v>
      </c>
      <c r="H2686">
        <v>0</v>
      </c>
      <c r="I2686">
        <v>0.12139999999999999</v>
      </c>
      <c r="J2686">
        <v>1</v>
      </c>
    </row>
    <row r="2687" spans="1:10" x14ac:dyDescent="0.25">
      <c r="A2687">
        <v>2685</v>
      </c>
      <c r="B2687">
        <v>33</v>
      </c>
      <c r="C2687">
        <v>-5.4999999999999997E-3</v>
      </c>
      <c r="D2687">
        <v>0</v>
      </c>
      <c r="E2687">
        <v>-8.0000000000000004E-4</v>
      </c>
      <c r="F2687">
        <v>0.12189999999999999</v>
      </c>
      <c r="G2687">
        <v>8.2000000000000007E-3</v>
      </c>
      <c r="H2687">
        <v>0</v>
      </c>
      <c r="I2687">
        <v>0.12139999999999999</v>
      </c>
      <c r="J2687">
        <v>1</v>
      </c>
    </row>
    <row r="2688" spans="1:10" x14ac:dyDescent="0.25">
      <c r="A2688">
        <v>2686</v>
      </c>
      <c r="B2688">
        <v>32.990200000000002</v>
      </c>
      <c r="C2688">
        <v>-8.8999999999999999E-3</v>
      </c>
      <c r="D2688">
        <v>0</v>
      </c>
      <c r="E2688">
        <v>4.7000000000000002E-3</v>
      </c>
      <c r="F2688">
        <v>0.12189999999999999</v>
      </c>
      <c r="G2688">
        <v>8.2000000000000007E-3</v>
      </c>
      <c r="H2688">
        <v>0</v>
      </c>
      <c r="I2688">
        <v>0.12139999999999999</v>
      </c>
      <c r="J2688">
        <v>1</v>
      </c>
    </row>
    <row r="2689" spans="1:10" x14ac:dyDescent="0.25">
      <c r="A2689">
        <v>2687</v>
      </c>
      <c r="B2689">
        <v>32.984099999999998</v>
      </c>
      <c r="C2689">
        <v>-8.8999999999999999E-3</v>
      </c>
      <c r="D2689">
        <v>0</v>
      </c>
      <c r="E2689">
        <v>8.5000000000000006E-3</v>
      </c>
      <c r="F2689">
        <v>0.12189999999999999</v>
      </c>
      <c r="G2689">
        <v>8.2000000000000007E-3</v>
      </c>
      <c r="H2689">
        <v>0</v>
      </c>
      <c r="I2689">
        <v>0.12139999999999999</v>
      </c>
      <c r="J2689">
        <v>1</v>
      </c>
    </row>
    <row r="2690" spans="1:10" x14ac:dyDescent="0.25">
      <c r="A2690">
        <v>2688</v>
      </c>
      <c r="B2690">
        <v>32.984099999999998</v>
      </c>
      <c r="C2690">
        <v>-5.4999999999999997E-3</v>
      </c>
      <c r="D2690">
        <v>0</v>
      </c>
      <c r="E2690">
        <v>8.9999999999999993E-3</v>
      </c>
      <c r="F2690">
        <v>0.12189999999999999</v>
      </c>
      <c r="G2690">
        <v>8.2000000000000007E-3</v>
      </c>
      <c r="H2690">
        <v>0</v>
      </c>
      <c r="I2690">
        <v>0.12139999999999999</v>
      </c>
      <c r="J2690">
        <v>1</v>
      </c>
    </row>
    <row r="2691" spans="1:10" x14ac:dyDescent="0.25">
      <c r="A2691">
        <v>2689</v>
      </c>
      <c r="B2691">
        <v>32.990200000000002</v>
      </c>
      <c r="C2691">
        <v>0</v>
      </c>
      <c r="D2691">
        <v>0</v>
      </c>
      <c r="E2691">
        <v>6.1000000000000004E-3</v>
      </c>
      <c r="F2691">
        <v>0.12189999999999999</v>
      </c>
      <c r="G2691">
        <v>8.2000000000000007E-3</v>
      </c>
      <c r="H2691">
        <v>0</v>
      </c>
      <c r="I2691">
        <v>0.12139999999999999</v>
      </c>
      <c r="J2691">
        <v>1</v>
      </c>
    </row>
    <row r="2692" spans="1:10" x14ac:dyDescent="0.25">
      <c r="A2692">
        <v>2690</v>
      </c>
      <c r="B2692">
        <v>33</v>
      </c>
      <c r="C2692">
        <v>5.4999999999999997E-3</v>
      </c>
      <c r="D2692">
        <v>0</v>
      </c>
      <c r="E2692">
        <v>8.0000000000000004E-4</v>
      </c>
      <c r="F2692">
        <v>0.12189999999999999</v>
      </c>
      <c r="G2692">
        <v>8.0999999999999996E-3</v>
      </c>
      <c r="H2692">
        <v>0</v>
      </c>
      <c r="I2692">
        <v>0.12139999999999999</v>
      </c>
      <c r="J2692">
        <v>1</v>
      </c>
    </row>
    <row r="2693" spans="1:10" x14ac:dyDescent="0.25">
      <c r="A2693">
        <v>2691</v>
      </c>
      <c r="B2693">
        <v>33.009799999999998</v>
      </c>
      <c r="C2693">
        <v>8.8999999999999999E-3</v>
      </c>
      <c r="D2693">
        <v>0</v>
      </c>
      <c r="E2693">
        <v>-4.7000000000000002E-3</v>
      </c>
      <c r="F2693">
        <v>0.12189999999999999</v>
      </c>
      <c r="G2693">
        <v>8.0999999999999996E-3</v>
      </c>
      <c r="H2693">
        <v>0</v>
      </c>
      <c r="I2693">
        <v>0.12139999999999999</v>
      </c>
      <c r="J2693">
        <v>1</v>
      </c>
    </row>
    <row r="2694" spans="1:10" x14ac:dyDescent="0.25">
      <c r="A2694">
        <v>2692</v>
      </c>
      <c r="B2694">
        <v>33.015799999999999</v>
      </c>
      <c r="C2694">
        <v>8.8999999999999999E-3</v>
      </c>
      <c r="D2694">
        <v>0</v>
      </c>
      <c r="E2694">
        <v>-8.5000000000000006E-3</v>
      </c>
      <c r="F2694">
        <v>0.12189999999999999</v>
      </c>
      <c r="G2694">
        <v>8.0999999999999996E-3</v>
      </c>
      <c r="H2694">
        <v>0</v>
      </c>
      <c r="I2694">
        <v>0.12139999999999999</v>
      </c>
      <c r="J2694">
        <v>1</v>
      </c>
    </row>
    <row r="2695" spans="1:10" x14ac:dyDescent="0.25">
      <c r="A2695">
        <v>2693</v>
      </c>
      <c r="B2695">
        <v>33.015799999999999</v>
      </c>
      <c r="C2695">
        <v>5.4999999999999997E-3</v>
      </c>
      <c r="D2695">
        <v>0</v>
      </c>
      <c r="E2695">
        <v>-8.9999999999999993E-3</v>
      </c>
      <c r="F2695">
        <v>0.12189999999999999</v>
      </c>
      <c r="G2695">
        <v>8.0999999999999996E-3</v>
      </c>
      <c r="H2695">
        <v>0</v>
      </c>
      <c r="I2695">
        <v>0.12139999999999999</v>
      </c>
      <c r="J2695">
        <v>1</v>
      </c>
    </row>
    <row r="2696" spans="1:10" x14ac:dyDescent="0.25">
      <c r="A2696">
        <v>2694</v>
      </c>
      <c r="B2696">
        <v>33.009799999999998</v>
      </c>
      <c r="C2696">
        <v>0</v>
      </c>
      <c r="D2696">
        <v>0</v>
      </c>
      <c r="E2696">
        <v>-6.1000000000000004E-3</v>
      </c>
      <c r="F2696">
        <v>0.12189999999999999</v>
      </c>
      <c r="G2696">
        <v>8.0999999999999996E-3</v>
      </c>
      <c r="H2696">
        <v>0</v>
      </c>
      <c r="I2696">
        <v>0.12139999999999999</v>
      </c>
      <c r="J2696">
        <v>1</v>
      </c>
    </row>
    <row r="2697" spans="1:10" x14ac:dyDescent="0.25">
      <c r="A2697">
        <v>2695</v>
      </c>
      <c r="B2697">
        <v>33</v>
      </c>
      <c r="C2697">
        <v>-5.4999999999999997E-3</v>
      </c>
      <c r="D2697">
        <v>0</v>
      </c>
      <c r="E2697">
        <v>-8.0000000000000004E-4</v>
      </c>
      <c r="F2697">
        <v>0.12189999999999999</v>
      </c>
      <c r="G2697">
        <v>7.7999999999999996E-3</v>
      </c>
      <c r="H2697">
        <v>0</v>
      </c>
      <c r="I2697">
        <v>0.12139999999999999</v>
      </c>
      <c r="J2697">
        <v>1</v>
      </c>
    </row>
    <row r="2698" spans="1:10" x14ac:dyDescent="0.25">
      <c r="A2698">
        <v>2696</v>
      </c>
      <c r="B2698">
        <v>32.990200000000002</v>
      </c>
      <c r="C2698">
        <v>-8.8999999999999999E-3</v>
      </c>
      <c r="D2698">
        <v>0</v>
      </c>
      <c r="E2698">
        <v>4.7000000000000002E-3</v>
      </c>
      <c r="F2698">
        <v>0.12189999999999999</v>
      </c>
      <c r="G2698">
        <v>7.7999999999999996E-3</v>
      </c>
      <c r="H2698">
        <v>0</v>
      </c>
      <c r="I2698">
        <v>0.12139999999999999</v>
      </c>
      <c r="J2698">
        <v>1</v>
      </c>
    </row>
    <row r="2699" spans="1:10" x14ac:dyDescent="0.25">
      <c r="A2699">
        <v>2697</v>
      </c>
      <c r="B2699">
        <v>32.984099999999998</v>
      </c>
      <c r="C2699">
        <v>-8.8999999999999999E-3</v>
      </c>
      <c r="D2699">
        <v>0</v>
      </c>
      <c r="E2699">
        <v>8.5000000000000006E-3</v>
      </c>
      <c r="F2699">
        <v>0.12189999999999999</v>
      </c>
      <c r="G2699">
        <v>7.7999999999999996E-3</v>
      </c>
      <c r="H2699">
        <v>0</v>
      </c>
      <c r="I2699">
        <v>0.12139999999999999</v>
      </c>
      <c r="J2699">
        <v>1</v>
      </c>
    </row>
    <row r="2700" spans="1:10" x14ac:dyDescent="0.25">
      <c r="A2700">
        <v>2698</v>
      </c>
      <c r="B2700">
        <v>32.984099999999998</v>
      </c>
      <c r="C2700">
        <v>-5.4999999999999997E-3</v>
      </c>
      <c r="D2700">
        <v>0</v>
      </c>
      <c r="E2700">
        <v>8.9999999999999993E-3</v>
      </c>
      <c r="F2700">
        <v>0.12189999999999999</v>
      </c>
      <c r="G2700">
        <v>7.7999999999999996E-3</v>
      </c>
      <c r="H2700">
        <v>0</v>
      </c>
      <c r="I2700">
        <v>0.12139999999999999</v>
      </c>
      <c r="J2700">
        <v>1</v>
      </c>
    </row>
    <row r="2701" spans="1:10" x14ac:dyDescent="0.25">
      <c r="A2701">
        <v>2699</v>
      </c>
      <c r="B2701">
        <v>32.990200000000002</v>
      </c>
      <c r="C2701">
        <v>0</v>
      </c>
      <c r="D2701">
        <v>0</v>
      </c>
      <c r="E2701">
        <v>6.1000000000000004E-3</v>
      </c>
      <c r="F2701">
        <v>0.12189999999999999</v>
      </c>
      <c r="G2701">
        <v>7.7999999999999996E-3</v>
      </c>
      <c r="H2701">
        <v>0</v>
      </c>
      <c r="I2701">
        <v>0.12139999999999999</v>
      </c>
      <c r="J2701">
        <v>1</v>
      </c>
    </row>
    <row r="2702" spans="1:10" x14ac:dyDescent="0.25">
      <c r="A2702">
        <v>2700</v>
      </c>
      <c r="B2702">
        <v>33</v>
      </c>
      <c r="C2702">
        <v>5.4999999999999997E-3</v>
      </c>
      <c r="D2702">
        <v>0</v>
      </c>
      <c r="E2702">
        <v>8.0000000000000004E-4</v>
      </c>
      <c r="F2702">
        <v>0.12189999999999999</v>
      </c>
      <c r="G2702">
        <v>7.4999999999999997E-3</v>
      </c>
      <c r="H2702">
        <v>0</v>
      </c>
      <c r="I2702">
        <v>0.12139999999999999</v>
      </c>
      <c r="J2702">
        <v>1</v>
      </c>
    </row>
    <row r="2703" spans="1:10" x14ac:dyDescent="0.25">
      <c r="A2703">
        <v>2701</v>
      </c>
      <c r="B2703">
        <v>33.009799999999998</v>
      </c>
      <c r="C2703">
        <v>8.8999999999999999E-3</v>
      </c>
      <c r="D2703">
        <v>0</v>
      </c>
      <c r="E2703">
        <v>-4.7999999999999996E-3</v>
      </c>
      <c r="F2703">
        <v>0.12189999999999999</v>
      </c>
      <c r="G2703">
        <v>7.4999999999999997E-3</v>
      </c>
      <c r="H2703">
        <v>0</v>
      </c>
      <c r="I2703">
        <v>0.12139999999999999</v>
      </c>
      <c r="J2703">
        <v>1</v>
      </c>
    </row>
    <row r="2704" spans="1:10" x14ac:dyDescent="0.25">
      <c r="A2704">
        <v>2702</v>
      </c>
      <c r="B2704">
        <v>33.015799999999999</v>
      </c>
      <c r="C2704">
        <v>8.8999999999999999E-3</v>
      </c>
      <c r="D2704">
        <v>0</v>
      </c>
      <c r="E2704">
        <v>-8.5000000000000006E-3</v>
      </c>
      <c r="F2704">
        <v>0.12189999999999999</v>
      </c>
      <c r="G2704">
        <v>7.4999999999999997E-3</v>
      </c>
      <c r="H2704">
        <v>0</v>
      </c>
      <c r="I2704">
        <v>0.12139999999999999</v>
      </c>
      <c r="J2704">
        <v>1</v>
      </c>
    </row>
    <row r="2705" spans="1:10" x14ac:dyDescent="0.25">
      <c r="A2705">
        <v>2703</v>
      </c>
      <c r="B2705">
        <v>33.015799999999999</v>
      </c>
      <c r="C2705">
        <v>5.4999999999999997E-3</v>
      </c>
      <c r="D2705">
        <v>0</v>
      </c>
      <c r="E2705">
        <v>-8.9999999999999993E-3</v>
      </c>
      <c r="F2705">
        <v>0.12189999999999999</v>
      </c>
      <c r="G2705">
        <v>7.4999999999999997E-3</v>
      </c>
      <c r="H2705">
        <v>0</v>
      </c>
      <c r="I2705">
        <v>0.12139999999999999</v>
      </c>
      <c r="J2705">
        <v>1</v>
      </c>
    </row>
    <row r="2706" spans="1:10" x14ac:dyDescent="0.25">
      <c r="A2706">
        <v>2704</v>
      </c>
      <c r="B2706">
        <v>33.009799999999998</v>
      </c>
      <c r="C2706">
        <v>0</v>
      </c>
      <c r="D2706">
        <v>0</v>
      </c>
      <c r="E2706">
        <v>-6.1000000000000004E-3</v>
      </c>
      <c r="F2706">
        <v>0.12189999999999999</v>
      </c>
      <c r="G2706">
        <v>7.4999999999999997E-3</v>
      </c>
      <c r="H2706">
        <v>0</v>
      </c>
      <c r="I2706">
        <v>0.12139999999999999</v>
      </c>
      <c r="J2706">
        <v>1</v>
      </c>
    </row>
    <row r="2707" spans="1:10" x14ac:dyDescent="0.25">
      <c r="A2707">
        <v>2705</v>
      </c>
      <c r="B2707">
        <v>33</v>
      </c>
      <c r="C2707">
        <v>-5.4999999999999997E-3</v>
      </c>
      <c r="D2707">
        <v>0</v>
      </c>
      <c r="E2707">
        <v>-8.0000000000000004E-4</v>
      </c>
      <c r="F2707">
        <v>0.12189999999999999</v>
      </c>
      <c r="G2707">
        <v>7.4000000000000003E-3</v>
      </c>
      <c r="H2707">
        <v>0</v>
      </c>
      <c r="I2707">
        <v>0.12139999999999999</v>
      </c>
      <c r="J2707">
        <v>1</v>
      </c>
    </row>
    <row r="2708" spans="1:10" x14ac:dyDescent="0.25">
      <c r="A2708">
        <v>2706</v>
      </c>
      <c r="B2708">
        <v>32.990200000000002</v>
      </c>
      <c r="C2708">
        <v>-8.8999999999999999E-3</v>
      </c>
      <c r="D2708">
        <v>0</v>
      </c>
      <c r="E2708">
        <v>4.7999999999999996E-3</v>
      </c>
      <c r="F2708">
        <v>0.12189999999999999</v>
      </c>
      <c r="G2708">
        <v>7.4000000000000003E-3</v>
      </c>
      <c r="H2708">
        <v>0</v>
      </c>
      <c r="I2708">
        <v>0.12139999999999999</v>
      </c>
      <c r="J2708">
        <v>1</v>
      </c>
    </row>
    <row r="2709" spans="1:10" x14ac:dyDescent="0.25">
      <c r="A2709">
        <v>2707</v>
      </c>
      <c r="B2709">
        <v>32.984099999999998</v>
      </c>
      <c r="C2709">
        <v>-8.8999999999999999E-3</v>
      </c>
      <c r="D2709">
        <v>0</v>
      </c>
      <c r="E2709">
        <v>8.5000000000000006E-3</v>
      </c>
      <c r="F2709">
        <v>0.12189999999999999</v>
      </c>
      <c r="G2709">
        <v>7.4000000000000003E-3</v>
      </c>
      <c r="H2709">
        <v>0</v>
      </c>
      <c r="I2709">
        <v>0.12139999999999999</v>
      </c>
      <c r="J2709">
        <v>1</v>
      </c>
    </row>
    <row r="2710" spans="1:10" x14ac:dyDescent="0.25">
      <c r="A2710">
        <v>2708</v>
      </c>
      <c r="B2710">
        <v>32.984099999999998</v>
      </c>
      <c r="C2710">
        <v>-5.4999999999999997E-3</v>
      </c>
      <c r="D2710">
        <v>0</v>
      </c>
      <c r="E2710">
        <v>8.9999999999999993E-3</v>
      </c>
      <c r="F2710">
        <v>0.12189999999999999</v>
      </c>
      <c r="G2710">
        <v>7.4000000000000003E-3</v>
      </c>
      <c r="H2710">
        <v>0</v>
      </c>
      <c r="I2710">
        <v>0.12139999999999999</v>
      </c>
      <c r="J2710">
        <v>1</v>
      </c>
    </row>
    <row r="2711" spans="1:10" x14ac:dyDescent="0.25">
      <c r="A2711">
        <v>2709</v>
      </c>
      <c r="B2711">
        <v>32.990200000000002</v>
      </c>
      <c r="C2711">
        <v>0</v>
      </c>
      <c r="D2711">
        <v>0</v>
      </c>
      <c r="E2711">
        <v>6.1000000000000004E-3</v>
      </c>
      <c r="F2711">
        <v>0.12189999999999999</v>
      </c>
      <c r="G2711">
        <v>7.4000000000000003E-3</v>
      </c>
      <c r="H2711">
        <v>0</v>
      </c>
      <c r="I2711">
        <v>0.12139999999999999</v>
      </c>
      <c r="J2711">
        <v>1</v>
      </c>
    </row>
    <row r="2712" spans="1:10" x14ac:dyDescent="0.25">
      <c r="A2712">
        <v>2710</v>
      </c>
      <c r="B2712">
        <v>33</v>
      </c>
      <c r="C2712">
        <v>5.4999999999999997E-3</v>
      </c>
      <c r="D2712">
        <v>0</v>
      </c>
      <c r="E2712">
        <v>8.0000000000000004E-4</v>
      </c>
      <c r="F2712">
        <v>0.12189999999999999</v>
      </c>
      <c r="G2712">
        <v>7.4000000000000003E-3</v>
      </c>
      <c r="H2712">
        <v>0</v>
      </c>
      <c r="I2712">
        <v>0.12139999999999999</v>
      </c>
      <c r="J2712">
        <v>1</v>
      </c>
    </row>
    <row r="2713" spans="1:10" x14ac:dyDescent="0.25">
      <c r="A2713">
        <v>2711</v>
      </c>
      <c r="B2713">
        <v>33.009799999999998</v>
      </c>
      <c r="C2713">
        <v>8.8999999999999999E-3</v>
      </c>
      <c r="D2713">
        <v>0</v>
      </c>
      <c r="E2713">
        <v>-4.7999999999999996E-3</v>
      </c>
      <c r="F2713">
        <v>0.12189999999999999</v>
      </c>
      <c r="G2713">
        <v>7.4000000000000003E-3</v>
      </c>
      <c r="H2713">
        <v>0</v>
      </c>
      <c r="I2713">
        <v>0.12139999999999999</v>
      </c>
      <c r="J2713">
        <v>1</v>
      </c>
    </row>
    <row r="2714" spans="1:10" x14ac:dyDescent="0.25">
      <c r="A2714">
        <v>2712</v>
      </c>
      <c r="B2714">
        <v>33.015799999999999</v>
      </c>
      <c r="C2714">
        <v>8.8999999999999999E-3</v>
      </c>
      <c r="D2714">
        <v>0</v>
      </c>
      <c r="E2714">
        <v>-8.5000000000000006E-3</v>
      </c>
      <c r="F2714">
        <v>0.12189999999999999</v>
      </c>
      <c r="G2714">
        <v>7.4000000000000003E-3</v>
      </c>
      <c r="H2714">
        <v>0</v>
      </c>
      <c r="I2714">
        <v>0.12139999999999999</v>
      </c>
      <c r="J2714">
        <v>1</v>
      </c>
    </row>
    <row r="2715" spans="1:10" x14ac:dyDescent="0.25">
      <c r="A2715">
        <v>2713</v>
      </c>
      <c r="B2715">
        <v>33.015799999999999</v>
      </c>
      <c r="C2715">
        <v>5.4999999999999997E-3</v>
      </c>
      <c r="D2715">
        <v>0</v>
      </c>
      <c r="E2715">
        <v>-8.9999999999999993E-3</v>
      </c>
      <c r="F2715">
        <v>0.12189999999999999</v>
      </c>
      <c r="G2715">
        <v>7.4000000000000003E-3</v>
      </c>
      <c r="H2715">
        <v>0</v>
      </c>
      <c r="I2715">
        <v>0.12139999999999999</v>
      </c>
      <c r="J2715">
        <v>1</v>
      </c>
    </row>
    <row r="2716" spans="1:10" x14ac:dyDescent="0.25">
      <c r="A2716">
        <v>2714</v>
      </c>
      <c r="B2716">
        <v>33.009799999999998</v>
      </c>
      <c r="C2716">
        <v>0</v>
      </c>
      <c r="D2716">
        <v>0</v>
      </c>
      <c r="E2716">
        <v>-6.1000000000000004E-3</v>
      </c>
      <c r="F2716">
        <v>0.12189999999999999</v>
      </c>
      <c r="G2716">
        <v>7.4000000000000003E-3</v>
      </c>
      <c r="H2716">
        <v>0</v>
      </c>
      <c r="I2716">
        <v>0.12139999999999999</v>
      </c>
      <c r="J2716">
        <v>1</v>
      </c>
    </row>
    <row r="2717" spans="1:10" x14ac:dyDescent="0.25">
      <c r="A2717">
        <v>2715</v>
      </c>
      <c r="B2717">
        <v>33</v>
      </c>
      <c r="C2717">
        <v>-5.4999999999999997E-3</v>
      </c>
      <c r="D2717">
        <v>0</v>
      </c>
      <c r="E2717">
        <v>-8.0000000000000004E-4</v>
      </c>
      <c r="F2717">
        <v>0.12189999999999999</v>
      </c>
      <c r="G2717">
        <v>7.3000000000000001E-3</v>
      </c>
      <c r="H2717">
        <v>0</v>
      </c>
      <c r="I2717">
        <v>0.12139999999999999</v>
      </c>
      <c r="J2717">
        <v>1</v>
      </c>
    </row>
    <row r="2718" spans="1:10" x14ac:dyDescent="0.25">
      <c r="A2718">
        <v>2716</v>
      </c>
      <c r="B2718">
        <v>32.990200000000002</v>
      </c>
      <c r="C2718">
        <v>-8.8999999999999999E-3</v>
      </c>
      <c r="D2718">
        <v>0</v>
      </c>
      <c r="E2718">
        <v>4.7000000000000002E-3</v>
      </c>
      <c r="F2718">
        <v>0.12189999999999999</v>
      </c>
      <c r="G2718">
        <v>7.3000000000000001E-3</v>
      </c>
      <c r="H2718">
        <v>0</v>
      </c>
      <c r="I2718">
        <v>0.12139999999999999</v>
      </c>
      <c r="J2718">
        <v>1</v>
      </c>
    </row>
    <row r="2719" spans="1:10" x14ac:dyDescent="0.25">
      <c r="A2719">
        <v>2717</v>
      </c>
      <c r="B2719">
        <v>32.984099999999998</v>
      </c>
      <c r="C2719">
        <v>-8.8999999999999999E-3</v>
      </c>
      <c r="D2719">
        <v>0</v>
      </c>
      <c r="E2719">
        <v>8.5000000000000006E-3</v>
      </c>
      <c r="F2719">
        <v>0.12189999999999999</v>
      </c>
      <c r="G2719">
        <v>7.3000000000000001E-3</v>
      </c>
      <c r="H2719">
        <v>0</v>
      </c>
      <c r="I2719">
        <v>0.12139999999999999</v>
      </c>
      <c r="J2719">
        <v>1</v>
      </c>
    </row>
    <row r="2720" spans="1:10" x14ac:dyDescent="0.25">
      <c r="A2720">
        <v>2718</v>
      </c>
      <c r="B2720">
        <v>32.984099999999998</v>
      </c>
      <c r="C2720">
        <v>-5.4999999999999997E-3</v>
      </c>
      <c r="D2720">
        <v>0</v>
      </c>
      <c r="E2720">
        <v>8.9999999999999993E-3</v>
      </c>
      <c r="F2720">
        <v>0.12189999999999999</v>
      </c>
      <c r="G2720">
        <v>7.3000000000000001E-3</v>
      </c>
      <c r="H2720">
        <v>0</v>
      </c>
      <c r="I2720">
        <v>0.12139999999999999</v>
      </c>
      <c r="J2720">
        <v>1</v>
      </c>
    </row>
    <row r="2721" spans="1:10" x14ac:dyDescent="0.25">
      <c r="A2721">
        <v>2719</v>
      </c>
      <c r="B2721">
        <v>32.990200000000002</v>
      </c>
      <c r="C2721">
        <v>0</v>
      </c>
      <c r="D2721">
        <v>0</v>
      </c>
      <c r="E2721">
        <v>6.1000000000000004E-3</v>
      </c>
      <c r="F2721">
        <v>0.12189999999999999</v>
      </c>
      <c r="G2721">
        <v>7.3000000000000001E-3</v>
      </c>
      <c r="H2721">
        <v>0</v>
      </c>
      <c r="I2721">
        <v>0.12139999999999999</v>
      </c>
      <c r="J2721">
        <v>1</v>
      </c>
    </row>
    <row r="2722" spans="1:10" x14ac:dyDescent="0.25">
      <c r="A2722">
        <v>2720</v>
      </c>
      <c r="B2722">
        <v>33</v>
      </c>
      <c r="C2722">
        <v>5.4999999999999997E-3</v>
      </c>
      <c r="D2722">
        <v>0</v>
      </c>
      <c r="E2722">
        <v>8.0000000000000004E-4</v>
      </c>
      <c r="F2722">
        <v>0.12189999999999999</v>
      </c>
      <c r="G2722">
        <v>7.0000000000000001E-3</v>
      </c>
      <c r="H2722">
        <v>0</v>
      </c>
      <c r="I2722">
        <v>0.12139999999999999</v>
      </c>
      <c r="J2722">
        <v>1</v>
      </c>
    </row>
    <row r="2723" spans="1:10" x14ac:dyDescent="0.25">
      <c r="A2723">
        <v>2721</v>
      </c>
      <c r="B2723">
        <v>33.009799999999998</v>
      </c>
      <c r="C2723">
        <v>8.8999999999999999E-3</v>
      </c>
      <c r="D2723">
        <v>0</v>
      </c>
      <c r="E2723">
        <v>-4.7000000000000002E-3</v>
      </c>
      <c r="F2723">
        <v>0.12189999999999999</v>
      </c>
      <c r="G2723">
        <v>7.0000000000000001E-3</v>
      </c>
      <c r="H2723">
        <v>0</v>
      </c>
      <c r="I2723">
        <v>0.12139999999999999</v>
      </c>
      <c r="J2723">
        <v>1</v>
      </c>
    </row>
    <row r="2724" spans="1:10" x14ac:dyDescent="0.25">
      <c r="A2724">
        <v>2722</v>
      </c>
      <c r="B2724">
        <v>33.015799999999999</v>
      </c>
      <c r="C2724">
        <v>8.8999999999999999E-3</v>
      </c>
      <c r="D2724">
        <v>0</v>
      </c>
      <c r="E2724">
        <v>-8.5000000000000006E-3</v>
      </c>
      <c r="F2724">
        <v>0.12189999999999999</v>
      </c>
      <c r="G2724">
        <v>7.0000000000000001E-3</v>
      </c>
      <c r="H2724">
        <v>0</v>
      </c>
      <c r="I2724">
        <v>0.12139999999999999</v>
      </c>
      <c r="J2724">
        <v>1</v>
      </c>
    </row>
    <row r="2725" spans="1:10" x14ac:dyDescent="0.25">
      <c r="A2725">
        <v>2723</v>
      </c>
      <c r="B2725">
        <v>33.015799999999999</v>
      </c>
      <c r="C2725">
        <v>5.4999999999999997E-3</v>
      </c>
      <c r="D2725">
        <v>0</v>
      </c>
      <c r="E2725">
        <v>-8.9999999999999993E-3</v>
      </c>
      <c r="F2725">
        <v>0.12189999999999999</v>
      </c>
      <c r="G2725">
        <v>7.0000000000000001E-3</v>
      </c>
      <c r="H2725">
        <v>0</v>
      </c>
      <c r="I2725">
        <v>0.12139999999999999</v>
      </c>
      <c r="J2725">
        <v>1</v>
      </c>
    </row>
    <row r="2726" spans="1:10" x14ac:dyDescent="0.25">
      <c r="A2726">
        <v>2724</v>
      </c>
      <c r="B2726">
        <v>33.009799999999998</v>
      </c>
      <c r="C2726">
        <v>0</v>
      </c>
      <c r="D2726">
        <v>0</v>
      </c>
      <c r="E2726">
        <v>-6.1000000000000004E-3</v>
      </c>
      <c r="F2726">
        <v>0.12189999999999999</v>
      </c>
      <c r="G2726">
        <v>7.0000000000000001E-3</v>
      </c>
      <c r="H2726">
        <v>0</v>
      </c>
      <c r="I2726">
        <v>0.12139999999999999</v>
      </c>
      <c r="J2726">
        <v>1</v>
      </c>
    </row>
    <row r="2727" spans="1:10" x14ac:dyDescent="0.25">
      <c r="A2727">
        <v>2725</v>
      </c>
      <c r="B2727">
        <v>33</v>
      </c>
      <c r="C2727">
        <v>-5.4999999999999997E-3</v>
      </c>
      <c r="D2727">
        <v>0</v>
      </c>
      <c r="E2727">
        <v>-8.0000000000000004E-4</v>
      </c>
      <c r="F2727">
        <v>0.12189999999999999</v>
      </c>
      <c r="G2727">
        <v>6.7999999999999996E-3</v>
      </c>
      <c r="H2727">
        <v>0</v>
      </c>
      <c r="I2727">
        <v>0.12139999999999999</v>
      </c>
      <c r="J2727">
        <v>1</v>
      </c>
    </row>
    <row r="2728" spans="1:10" x14ac:dyDescent="0.25">
      <c r="A2728">
        <v>2726</v>
      </c>
      <c r="B2728">
        <v>32.990200000000002</v>
      </c>
      <c r="C2728">
        <v>-8.8999999999999999E-3</v>
      </c>
      <c r="D2728">
        <v>0</v>
      </c>
      <c r="E2728">
        <v>4.7000000000000002E-3</v>
      </c>
      <c r="F2728">
        <v>0.12189999999999999</v>
      </c>
      <c r="G2728">
        <v>6.7999999999999996E-3</v>
      </c>
      <c r="H2728">
        <v>0</v>
      </c>
      <c r="I2728">
        <v>0.12139999999999999</v>
      </c>
      <c r="J2728">
        <v>1</v>
      </c>
    </row>
    <row r="2729" spans="1:10" x14ac:dyDescent="0.25">
      <c r="A2729">
        <v>2727</v>
      </c>
      <c r="B2729">
        <v>32.984099999999998</v>
      </c>
      <c r="C2729">
        <v>-8.8999999999999999E-3</v>
      </c>
      <c r="D2729">
        <v>0</v>
      </c>
      <c r="E2729">
        <v>8.5000000000000006E-3</v>
      </c>
      <c r="F2729">
        <v>0.12189999999999999</v>
      </c>
      <c r="G2729">
        <v>6.7999999999999996E-3</v>
      </c>
      <c r="H2729">
        <v>0</v>
      </c>
      <c r="I2729">
        <v>0.12139999999999999</v>
      </c>
      <c r="J2729">
        <v>1</v>
      </c>
    </row>
    <row r="2730" spans="1:10" x14ac:dyDescent="0.25">
      <c r="A2730">
        <v>2728</v>
      </c>
      <c r="B2730">
        <v>32.984099999999998</v>
      </c>
      <c r="C2730">
        <v>-5.4999999999999997E-3</v>
      </c>
      <c r="D2730">
        <v>0</v>
      </c>
      <c r="E2730">
        <v>8.9999999999999993E-3</v>
      </c>
      <c r="F2730">
        <v>0.12189999999999999</v>
      </c>
      <c r="G2730">
        <v>6.7999999999999996E-3</v>
      </c>
      <c r="H2730">
        <v>0</v>
      </c>
      <c r="I2730">
        <v>0.12139999999999999</v>
      </c>
      <c r="J2730">
        <v>1</v>
      </c>
    </row>
    <row r="2731" spans="1:10" x14ac:dyDescent="0.25">
      <c r="A2731">
        <v>2729</v>
      </c>
      <c r="B2731">
        <v>32.990200000000002</v>
      </c>
      <c r="C2731">
        <v>0</v>
      </c>
      <c r="D2731">
        <v>0</v>
      </c>
      <c r="E2731">
        <v>6.1000000000000004E-3</v>
      </c>
      <c r="F2731">
        <v>0.12189999999999999</v>
      </c>
      <c r="G2731">
        <v>6.7999999999999996E-3</v>
      </c>
      <c r="H2731">
        <v>0</v>
      </c>
      <c r="I2731">
        <v>0.12139999999999999</v>
      </c>
      <c r="J2731">
        <v>1</v>
      </c>
    </row>
    <row r="2732" spans="1:10" x14ac:dyDescent="0.25">
      <c r="A2732">
        <v>2730</v>
      </c>
      <c r="B2732">
        <v>33</v>
      </c>
      <c r="C2732">
        <v>5.4999999999999997E-3</v>
      </c>
      <c r="D2732">
        <v>0</v>
      </c>
      <c r="E2732">
        <v>8.0000000000000004E-4</v>
      </c>
      <c r="F2732">
        <v>0.12189999999999999</v>
      </c>
      <c r="G2732">
        <v>6.6E-3</v>
      </c>
      <c r="H2732">
        <v>0</v>
      </c>
      <c r="I2732">
        <v>0.12139999999999999</v>
      </c>
      <c r="J2732">
        <v>1</v>
      </c>
    </row>
    <row r="2733" spans="1:10" x14ac:dyDescent="0.25">
      <c r="A2733">
        <v>2731</v>
      </c>
      <c r="B2733">
        <v>33.009799999999998</v>
      </c>
      <c r="C2733">
        <v>8.8999999999999999E-3</v>
      </c>
      <c r="D2733">
        <v>0</v>
      </c>
      <c r="E2733">
        <v>-4.7999999999999996E-3</v>
      </c>
      <c r="F2733">
        <v>0.12189999999999999</v>
      </c>
      <c r="G2733">
        <v>6.6E-3</v>
      </c>
      <c r="H2733">
        <v>0</v>
      </c>
      <c r="I2733">
        <v>0.12139999999999999</v>
      </c>
      <c r="J2733">
        <v>1</v>
      </c>
    </row>
    <row r="2734" spans="1:10" x14ac:dyDescent="0.25">
      <c r="A2734">
        <v>2732</v>
      </c>
      <c r="B2734">
        <v>33.015799999999999</v>
      </c>
      <c r="C2734">
        <v>8.8999999999999999E-3</v>
      </c>
      <c r="D2734">
        <v>0</v>
      </c>
      <c r="E2734">
        <v>-8.5000000000000006E-3</v>
      </c>
      <c r="F2734">
        <v>0.12189999999999999</v>
      </c>
      <c r="G2734">
        <v>6.6E-3</v>
      </c>
      <c r="H2734">
        <v>0</v>
      </c>
      <c r="I2734">
        <v>0.12139999999999999</v>
      </c>
      <c r="J2734">
        <v>1</v>
      </c>
    </row>
    <row r="2735" spans="1:10" x14ac:dyDescent="0.25">
      <c r="A2735">
        <v>2733</v>
      </c>
      <c r="B2735">
        <v>33.015799999999999</v>
      </c>
      <c r="C2735">
        <v>5.4999999999999997E-3</v>
      </c>
      <c r="D2735">
        <v>0</v>
      </c>
      <c r="E2735">
        <v>-8.9999999999999993E-3</v>
      </c>
      <c r="F2735">
        <v>0.12189999999999999</v>
      </c>
      <c r="G2735">
        <v>6.6E-3</v>
      </c>
      <c r="H2735">
        <v>0</v>
      </c>
      <c r="I2735">
        <v>0.12139999999999999</v>
      </c>
      <c r="J2735">
        <v>1</v>
      </c>
    </row>
    <row r="2736" spans="1:10" x14ac:dyDescent="0.25">
      <c r="A2736">
        <v>2734</v>
      </c>
      <c r="B2736">
        <v>33.009799999999998</v>
      </c>
      <c r="C2736">
        <v>0</v>
      </c>
      <c r="D2736">
        <v>0</v>
      </c>
      <c r="E2736">
        <v>-6.1000000000000004E-3</v>
      </c>
      <c r="F2736">
        <v>0.12189999999999999</v>
      </c>
      <c r="G2736">
        <v>6.6E-3</v>
      </c>
      <c r="H2736">
        <v>0</v>
      </c>
      <c r="I2736">
        <v>0.12139999999999999</v>
      </c>
      <c r="J2736">
        <v>1</v>
      </c>
    </row>
    <row r="2737" spans="1:10" x14ac:dyDescent="0.25">
      <c r="A2737">
        <v>2735</v>
      </c>
      <c r="B2737">
        <v>33</v>
      </c>
      <c r="C2737">
        <v>-5.4999999999999997E-3</v>
      </c>
      <c r="D2737">
        <v>0</v>
      </c>
      <c r="E2737">
        <v>-8.0000000000000004E-4</v>
      </c>
      <c r="F2737">
        <v>0.12189999999999999</v>
      </c>
      <c r="G2737">
        <v>6.4999999999999997E-3</v>
      </c>
      <c r="H2737">
        <v>0</v>
      </c>
      <c r="I2737">
        <v>0.12139999999999999</v>
      </c>
      <c r="J2737">
        <v>1</v>
      </c>
    </row>
    <row r="2738" spans="1:10" x14ac:dyDescent="0.25">
      <c r="A2738">
        <v>2736</v>
      </c>
      <c r="B2738">
        <v>32.990200000000002</v>
      </c>
      <c r="C2738">
        <v>-8.8999999999999999E-3</v>
      </c>
      <c r="D2738">
        <v>0</v>
      </c>
      <c r="E2738">
        <v>4.7999999999999996E-3</v>
      </c>
      <c r="F2738">
        <v>0.12189999999999999</v>
      </c>
      <c r="G2738">
        <v>6.4999999999999997E-3</v>
      </c>
      <c r="H2738">
        <v>0</v>
      </c>
      <c r="I2738">
        <v>0.12139999999999999</v>
      </c>
      <c r="J2738">
        <v>1</v>
      </c>
    </row>
    <row r="2739" spans="1:10" x14ac:dyDescent="0.25">
      <c r="A2739">
        <v>2737</v>
      </c>
      <c r="B2739">
        <v>32.984099999999998</v>
      </c>
      <c r="C2739">
        <v>-8.8999999999999999E-3</v>
      </c>
      <c r="D2739">
        <v>0</v>
      </c>
      <c r="E2739">
        <v>8.5000000000000006E-3</v>
      </c>
      <c r="F2739">
        <v>0.12189999999999999</v>
      </c>
      <c r="G2739">
        <v>6.4999999999999997E-3</v>
      </c>
      <c r="H2739">
        <v>0</v>
      </c>
      <c r="I2739">
        <v>0.12139999999999999</v>
      </c>
      <c r="J2739">
        <v>1</v>
      </c>
    </row>
    <row r="2740" spans="1:10" x14ac:dyDescent="0.25">
      <c r="A2740">
        <v>2738</v>
      </c>
      <c r="B2740">
        <v>32.984099999999998</v>
      </c>
      <c r="C2740">
        <v>-5.4999999999999997E-3</v>
      </c>
      <c r="D2740">
        <v>0</v>
      </c>
      <c r="E2740">
        <v>8.9999999999999993E-3</v>
      </c>
      <c r="F2740">
        <v>0.12189999999999999</v>
      </c>
      <c r="G2740">
        <v>6.4999999999999997E-3</v>
      </c>
      <c r="H2740">
        <v>0</v>
      </c>
      <c r="I2740">
        <v>0.12139999999999999</v>
      </c>
      <c r="J2740">
        <v>1</v>
      </c>
    </row>
    <row r="2741" spans="1:10" x14ac:dyDescent="0.25">
      <c r="A2741">
        <v>2739</v>
      </c>
      <c r="B2741">
        <v>32.990200000000002</v>
      </c>
      <c r="C2741">
        <v>0</v>
      </c>
      <c r="D2741">
        <v>0</v>
      </c>
      <c r="E2741">
        <v>6.1000000000000004E-3</v>
      </c>
      <c r="F2741">
        <v>0.12189999999999999</v>
      </c>
      <c r="G2741">
        <v>6.4999999999999997E-3</v>
      </c>
      <c r="H2741">
        <v>0</v>
      </c>
      <c r="I2741">
        <v>0.12139999999999999</v>
      </c>
      <c r="J2741">
        <v>1</v>
      </c>
    </row>
    <row r="2742" spans="1:10" x14ac:dyDescent="0.25">
      <c r="A2742">
        <v>2740</v>
      </c>
      <c r="B2742">
        <v>33</v>
      </c>
      <c r="C2742">
        <v>5.4999999999999997E-3</v>
      </c>
      <c r="D2742">
        <v>0</v>
      </c>
      <c r="E2742">
        <v>8.0000000000000004E-4</v>
      </c>
      <c r="F2742">
        <v>0.12189999999999999</v>
      </c>
      <c r="G2742">
        <v>6.4999999999999997E-3</v>
      </c>
      <c r="H2742">
        <v>0</v>
      </c>
      <c r="I2742">
        <v>0.12139999999999999</v>
      </c>
      <c r="J2742">
        <v>1</v>
      </c>
    </row>
    <row r="2743" spans="1:10" x14ac:dyDescent="0.25">
      <c r="A2743">
        <v>2741</v>
      </c>
      <c r="B2743">
        <v>33.009799999999998</v>
      </c>
      <c r="C2743">
        <v>8.8999999999999999E-3</v>
      </c>
      <c r="D2743">
        <v>0</v>
      </c>
      <c r="E2743">
        <v>-4.7000000000000002E-3</v>
      </c>
      <c r="F2743">
        <v>0.12189999999999999</v>
      </c>
      <c r="G2743">
        <v>6.4999999999999997E-3</v>
      </c>
      <c r="H2743">
        <v>0</v>
      </c>
      <c r="I2743">
        <v>0.12139999999999999</v>
      </c>
      <c r="J2743">
        <v>1</v>
      </c>
    </row>
    <row r="2744" spans="1:10" x14ac:dyDescent="0.25">
      <c r="A2744">
        <v>2742</v>
      </c>
      <c r="B2744">
        <v>33.015799999999999</v>
      </c>
      <c r="C2744">
        <v>8.8999999999999999E-3</v>
      </c>
      <c r="D2744">
        <v>0</v>
      </c>
      <c r="E2744">
        <v>-8.5000000000000006E-3</v>
      </c>
      <c r="F2744">
        <v>0.12189999999999999</v>
      </c>
      <c r="G2744">
        <v>6.4999999999999997E-3</v>
      </c>
      <c r="H2744">
        <v>0</v>
      </c>
      <c r="I2744">
        <v>0.12139999999999999</v>
      </c>
      <c r="J2744">
        <v>1</v>
      </c>
    </row>
    <row r="2745" spans="1:10" x14ac:dyDescent="0.25">
      <c r="A2745">
        <v>2743</v>
      </c>
      <c r="B2745">
        <v>33.015799999999999</v>
      </c>
      <c r="C2745">
        <v>5.4999999999999997E-3</v>
      </c>
      <c r="D2745">
        <v>0</v>
      </c>
      <c r="E2745">
        <v>-8.9999999999999993E-3</v>
      </c>
      <c r="F2745">
        <v>0.12189999999999999</v>
      </c>
      <c r="G2745">
        <v>6.4999999999999997E-3</v>
      </c>
      <c r="H2745">
        <v>0</v>
      </c>
      <c r="I2745">
        <v>0.12139999999999999</v>
      </c>
      <c r="J2745">
        <v>1</v>
      </c>
    </row>
    <row r="2746" spans="1:10" x14ac:dyDescent="0.25">
      <c r="A2746">
        <v>2744</v>
      </c>
      <c r="B2746">
        <v>33.009799999999998</v>
      </c>
      <c r="C2746">
        <v>0</v>
      </c>
      <c r="D2746">
        <v>0</v>
      </c>
      <c r="E2746">
        <v>-6.1000000000000004E-3</v>
      </c>
      <c r="F2746">
        <v>0.12189999999999999</v>
      </c>
      <c r="G2746">
        <v>6.4999999999999997E-3</v>
      </c>
      <c r="H2746">
        <v>0</v>
      </c>
      <c r="I2746">
        <v>0.12139999999999999</v>
      </c>
      <c r="J2746">
        <v>1</v>
      </c>
    </row>
    <row r="2747" spans="1:10" x14ac:dyDescent="0.25">
      <c r="A2747">
        <v>2745</v>
      </c>
      <c r="B2747">
        <v>33</v>
      </c>
      <c r="C2747">
        <v>-5.4999999999999997E-3</v>
      </c>
      <c r="D2747">
        <v>0</v>
      </c>
      <c r="E2747">
        <v>-8.0000000000000004E-4</v>
      </c>
      <c r="F2747">
        <v>0.12189999999999999</v>
      </c>
      <c r="G2747">
        <v>6.3E-3</v>
      </c>
      <c r="H2747">
        <v>0</v>
      </c>
      <c r="I2747">
        <v>0.12139999999999999</v>
      </c>
      <c r="J2747">
        <v>1</v>
      </c>
    </row>
    <row r="2748" spans="1:10" x14ac:dyDescent="0.25">
      <c r="A2748">
        <v>2746</v>
      </c>
      <c r="B2748">
        <v>32.990200000000002</v>
      </c>
      <c r="C2748">
        <v>-8.8999999999999999E-3</v>
      </c>
      <c r="D2748">
        <v>0</v>
      </c>
      <c r="E2748">
        <v>4.7000000000000002E-3</v>
      </c>
      <c r="F2748">
        <v>0.12189999999999999</v>
      </c>
      <c r="G2748">
        <v>6.3E-3</v>
      </c>
      <c r="H2748">
        <v>0</v>
      </c>
      <c r="I2748">
        <v>0.12139999999999999</v>
      </c>
      <c r="J2748">
        <v>1</v>
      </c>
    </row>
    <row r="2749" spans="1:10" x14ac:dyDescent="0.25">
      <c r="A2749">
        <v>2747</v>
      </c>
      <c r="B2749">
        <v>32.984099999999998</v>
      </c>
      <c r="C2749">
        <v>-8.8999999999999999E-3</v>
      </c>
      <c r="D2749">
        <v>0</v>
      </c>
      <c r="E2749">
        <v>8.5000000000000006E-3</v>
      </c>
      <c r="F2749">
        <v>0.12189999999999999</v>
      </c>
      <c r="G2749">
        <v>6.3E-3</v>
      </c>
      <c r="H2749">
        <v>0</v>
      </c>
      <c r="I2749">
        <v>0.12139999999999999</v>
      </c>
      <c r="J2749">
        <v>1</v>
      </c>
    </row>
    <row r="2750" spans="1:10" x14ac:dyDescent="0.25">
      <c r="A2750">
        <v>2748</v>
      </c>
      <c r="B2750">
        <v>32.984099999999998</v>
      </c>
      <c r="C2750">
        <v>-5.4999999999999997E-3</v>
      </c>
      <c r="D2750">
        <v>0</v>
      </c>
      <c r="E2750">
        <v>8.9999999999999993E-3</v>
      </c>
      <c r="F2750">
        <v>0.12189999999999999</v>
      </c>
      <c r="G2750">
        <v>6.3E-3</v>
      </c>
      <c r="H2750">
        <v>0</v>
      </c>
      <c r="I2750">
        <v>0.12139999999999999</v>
      </c>
      <c r="J2750">
        <v>1</v>
      </c>
    </row>
    <row r="2751" spans="1:10" x14ac:dyDescent="0.25">
      <c r="A2751">
        <v>2749</v>
      </c>
      <c r="B2751">
        <v>32.990200000000002</v>
      </c>
      <c r="C2751">
        <v>0</v>
      </c>
      <c r="D2751">
        <v>0</v>
      </c>
      <c r="E2751">
        <v>6.1000000000000004E-3</v>
      </c>
      <c r="F2751">
        <v>0.12189999999999999</v>
      </c>
      <c r="G2751">
        <v>6.3E-3</v>
      </c>
      <c r="H2751">
        <v>0</v>
      </c>
      <c r="I2751">
        <v>0.12139999999999999</v>
      </c>
      <c r="J2751">
        <v>1</v>
      </c>
    </row>
    <row r="2752" spans="1:10" x14ac:dyDescent="0.25">
      <c r="A2752">
        <v>2750</v>
      </c>
      <c r="B2752">
        <v>33</v>
      </c>
      <c r="C2752">
        <v>5.4999999999999997E-3</v>
      </c>
      <c r="D2752">
        <v>0</v>
      </c>
      <c r="E2752">
        <v>8.0000000000000004E-4</v>
      </c>
      <c r="F2752">
        <v>0.12189999999999999</v>
      </c>
      <c r="G2752">
        <v>6.1000000000000004E-3</v>
      </c>
      <c r="H2752">
        <v>0</v>
      </c>
      <c r="I2752">
        <v>0.12139999999999999</v>
      </c>
      <c r="J2752">
        <v>1</v>
      </c>
    </row>
    <row r="2753" spans="1:10" x14ac:dyDescent="0.25">
      <c r="A2753">
        <v>2751</v>
      </c>
      <c r="B2753">
        <v>33.009799999999998</v>
      </c>
      <c r="C2753">
        <v>8.8999999999999999E-3</v>
      </c>
      <c r="D2753">
        <v>0</v>
      </c>
      <c r="E2753">
        <v>-4.7000000000000002E-3</v>
      </c>
      <c r="F2753">
        <v>0.12189999999999999</v>
      </c>
      <c r="G2753">
        <v>6.1000000000000004E-3</v>
      </c>
      <c r="H2753">
        <v>0</v>
      </c>
      <c r="I2753">
        <v>0.12139999999999999</v>
      </c>
      <c r="J2753">
        <v>1</v>
      </c>
    </row>
    <row r="2754" spans="1:10" x14ac:dyDescent="0.25">
      <c r="A2754">
        <v>2752</v>
      </c>
      <c r="B2754">
        <v>33.015799999999999</v>
      </c>
      <c r="C2754">
        <v>8.8999999999999999E-3</v>
      </c>
      <c r="D2754">
        <v>0</v>
      </c>
      <c r="E2754">
        <v>-8.5000000000000006E-3</v>
      </c>
      <c r="F2754">
        <v>0.12189999999999999</v>
      </c>
      <c r="G2754">
        <v>6.1000000000000004E-3</v>
      </c>
      <c r="H2754">
        <v>0</v>
      </c>
      <c r="I2754">
        <v>0.12139999999999999</v>
      </c>
      <c r="J2754">
        <v>1</v>
      </c>
    </row>
    <row r="2755" spans="1:10" x14ac:dyDescent="0.25">
      <c r="A2755">
        <v>2753</v>
      </c>
      <c r="B2755">
        <v>33.015799999999999</v>
      </c>
      <c r="C2755">
        <v>5.4999999999999997E-3</v>
      </c>
      <c r="D2755">
        <v>0</v>
      </c>
      <c r="E2755">
        <v>-8.9999999999999993E-3</v>
      </c>
      <c r="F2755">
        <v>0.12189999999999999</v>
      </c>
      <c r="G2755">
        <v>6.1000000000000004E-3</v>
      </c>
      <c r="H2755">
        <v>0</v>
      </c>
      <c r="I2755">
        <v>0.12139999999999999</v>
      </c>
      <c r="J2755">
        <v>1</v>
      </c>
    </row>
    <row r="2756" spans="1:10" x14ac:dyDescent="0.25">
      <c r="A2756">
        <v>2754</v>
      </c>
      <c r="B2756">
        <v>33.009799999999998</v>
      </c>
      <c r="C2756">
        <v>0</v>
      </c>
      <c r="D2756">
        <v>0</v>
      </c>
      <c r="E2756">
        <v>-6.1000000000000004E-3</v>
      </c>
      <c r="F2756">
        <v>0.12189999999999999</v>
      </c>
      <c r="G2756">
        <v>6.1000000000000004E-3</v>
      </c>
      <c r="H2756">
        <v>0</v>
      </c>
      <c r="I2756">
        <v>0.12139999999999999</v>
      </c>
      <c r="J2756">
        <v>1</v>
      </c>
    </row>
    <row r="2757" spans="1:10" x14ac:dyDescent="0.25">
      <c r="A2757">
        <v>2755</v>
      </c>
      <c r="B2757">
        <v>33</v>
      </c>
      <c r="C2757">
        <v>-5.4999999999999997E-3</v>
      </c>
      <c r="D2757">
        <v>0</v>
      </c>
      <c r="E2757">
        <v>-8.0000000000000004E-4</v>
      </c>
      <c r="F2757">
        <v>0.12189999999999999</v>
      </c>
      <c r="G2757">
        <v>5.8999999999999999E-3</v>
      </c>
      <c r="H2757">
        <v>0</v>
      </c>
      <c r="I2757">
        <v>0.12139999999999999</v>
      </c>
      <c r="J2757">
        <v>1</v>
      </c>
    </row>
    <row r="2758" spans="1:10" x14ac:dyDescent="0.25">
      <c r="A2758">
        <v>2756</v>
      </c>
      <c r="B2758">
        <v>32.990200000000002</v>
      </c>
      <c r="C2758">
        <v>-8.8999999999999999E-3</v>
      </c>
      <c r="D2758">
        <v>0</v>
      </c>
      <c r="E2758">
        <v>4.7000000000000002E-3</v>
      </c>
      <c r="F2758">
        <v>0.12189999999999999</v>
      </c>
      <c r="G2758">
        <v>5.8999999999999999E-3</v>
      </c>
      <c r="H2758">
        <v>0</v>
      </c>
      <c r="I2758">
        <v>0.12139999999999999</v>
      </c>
      <c r="J2758">
        <v>1</v>
      </c>
    </row>
    <row r="2759" spans="1:10" x14ac:dyDescent="0.25">
      <c r="A2759">
        <v>2757</v>
      </c>
      <c r="B2759">
        <v>32.984099999999998</v>
      </c>
      <c r="C2759">
        <v>-8.8999999999999999E-3</v>
      </c>
      <c r="D2759">
        <v>0</v>
      </c>
      <c r="E2759">
        <v>8.5000000000000006E-3</v>
      </c>
      <c r="F2759">
        <v>0.12189999999999999</v>
      </c>
      <c r="G2759">
        <v>5.8999999999999999E-3</v>
      </c>
      <c r="H2759">
        <v>0</v>
      </c>
      <c r="I2759">
        <v>0.12139999999999999</v>
      </c>
      <c r="J2759">
        <v>1</v>
      </c>
    </row>
    <row r="2760" spans="1:10" x14ac:dyDescent="0.25">
      <c r="A2760">
        <v>2758</v>
      </c>
      <c r="B2760">
        <v>32.984099999999998</v>
      </c>
      <c r="C2760">
        <v>-5.4999999999999997E-3</v>
      </c>
      <c r="D2760">
        <v>0</v>
      </c>
      <c r="E2760">
        <v>8.9999999999999993E-3</v>
      </c>
      <c r="F2760">
        <v>0.12189999999999999</v>
      </c>
      <c r="G2760">
        <v>5.8999999999999999E-3</v>
      </c>
      <c r="H2760">
        <v>0</v>
      </c>
      <c r="I2760">
        <v>0.12139999999999999</v>
      </c>
      <c r="J2760">
        <v>1</v>
      </c>
    </row>
    <row r="2761" spans="1:10" x14ac:dyDescent="0.25">
      <c r="A2761">
        <v>2759</v>
      </c>
      <c r="B2761">
        <v>32.990200000000002</v>
      </c>
      <c r="C2761">
        <v>0</v>
      </c>
      <c r="D2761">
        <v>0</v>
      </c>
      <c r="E2761">
        <v>6.1000000000000004E-3</v>
      </c>
      <c r="F2761">
        <v>0.12189999999999999</v>
      </c>
      <c r="G2761">
        <v>5.8999999999999999E-3</v>
      </c>
      <c r="H2761">
        <v>0</v>
      </c>
      <c r="I2761">
        <v>0.12139999999999999</v>
      </c>
      <c r="J2761">
        <v>1</v>
      </c>
    </row>
    <row r="2762" spans="1:10" x14ac:dyDescent="0.25">
      <c r="A2762">
        <v>2760</v>
      </c>
      <c r="B2762">
        <v>33</v>
      </c>
      <c r="C2762">
        <v>5.4999999999999997E-3</v>
      </c>
      <c r="D2762">
        <v>0</v>
      </c>
      <c r="E2762">
        <v>8.0000000000000004E-4</v>
      </c>
      <c r="F2762">
        <v>0.12189999999999999</v>
      </c>
      <c r="G2762">
        <v>5.7999999999999996E-3</v>
      </c>
      <c r="H2762">
        <v>0</v>
      </c>
      <c r="I2762">
        <v>0.12139999999999999</v>
      </c>
      <c r="J2762">
        <v>1</v>
      </c>
    </row>
    <row r="2763" spans="1:10" x14ac:dyDescent="0.25">
      <c r="A2763">
        <v>2761</v>
      </c>
      <c r="B2763">
        <v>33.009799999999998</v>
      </c>
      <c r="C2763">
        <v>8.8999999999999999E-3</v>
      </c>
      <c r="D2763">
        <v>0</v>
      </c>
      <c r="E2763">
        <v>-4.7999999999999996E-3</v>
      </c>
      <c r="F2763">
        <v>0.12189999999999999</v>
      </c>
      <c r="G2763">
        <v>5.7999999999999996E-3</v>
      </c>
      <c r="H2763">
        <v>0</v>
      </c>
      <c r="I2763">
        <v>0.12139999999999999</v>
      </c>
      <c r="J2763">
        <v>1</v>
      </c>
    </row>
    <row r="2764" spans="1:10" x14ac:dyDescent="0.25">
      <c r="A2764">
        <v>2762</v>
      </c>
      <c r="B2764">
        <v>33.015799999999999</v>
      </c>
      <c r="C2764">
        <v>8.8999999999999999E-3</v>
      </c>
      <c r="D2764">
        <v>0</v>
      </c>
      <c r="E2764">
        <v>-8.5000000000000006E-3</v>
      </c>
      <c r="F2764">
        <v>0.12189999999999999</v>
      </c>
      <c r="G2764">
        <v>5.7999999999999996E-3</v>
      </c>
      <c r="H2764">
        <v>0</v>
      </c>
      <c r="I2764">
        <v>0.12139999999999999</v>
      </c>
      <c r="J2764">
        <v>1</v>
      </c>
    </row>
    <row r="2765" spans="1:10" x14ac:dyDescent="0.25">
      <c r="A2765">
        <v>2763</v>
      </c>
      <c r="B2765">
        <v>33.015799999999999</v>
      </c>
      <c r="C2765">
        <v>5.4999999999999997E-3</v>
      </c>
      <c r="D2765">
        <v>0</v>
      </c>
      <c r="E2765">
        <v>-8.9999999999999993E-3</v>
      </c>
      <c r="F2765">
        <v>0.12189999999999999</v>
      </c>
      <c r="G2765">
        <v>5.7999999999999996E-3</v>
      </c>
      <c r="H2765">
        <v>0</v>
      </c>
      <c r="I2765">
        <v>0.12139999999999999</v>
      </c>
      <c r="J2765">
        <v>1</v>
      </c>
    </row>
    <row r="2766" spans="1:10" x14ac:dyDescent="0.25">
      <c r="A2766">
        <v>2764</v>
      </c>
      <c r="B2766">
        <v>33.009799999999998</v>
      </c>
      <c r="C2766">
        <v>0</v>
      </c>
      <c r="D2766">
        <v>0</v>
      </c>
      <c r="E2766">
        <v>-6.1000000000000004E-3</v>
      </c>
      <c r="F2766">
        <v>0.12189999999999999</v>
      </c>
      <c r="G2766">
        <v>5.7999999999999996E-3</v>
      </c>
      <c r="H2766">
        <v>0</v>
      </c>
      <c r="I2766">
        <v>0.12139999999999999</v>
      </c>
      <c r="J2766">
        <v>1</v>
      </c>
    </row>
    <row r="2767" spans="1:10" x14ac:dyDescent="0.25">
      <c r="A2767">
        <v>2765</v>
      </c>
      <c r="B2767">
        <v>33</v>
      </c>
      <c r="C2767">
        <v>-5.4999999999999997E-3</v>
      </c>
      <c r="D2767">
        <v>0</v>
      </c>
      <c r="E2767">
        <v>-8.0000000000000004E-4</v>
      </c>
      <c r="F2767">
        <v>0.12189999999999999</v>
      </c>
      <c r="G2767">
        <v>5.7999999999999996E-3</v>
      </c>
      <c r="H2767">
        <v>0</v>
      </c>
      <c r="I2767">
        <v>0.12139999999999999</v>
      </c>
      <c r="J2767">
        <v>1</v>
      </c>
    </row>
    <row r="2768" spans="1:10" x14ac:dyDescent="0.25">
      <c r="A2768">
        <v>2766</v>
      </c>
      <c r="B2768">
        <v>32.990200000000002</v>
      </c>
      <c r="C2768">
        <v>-8.8999999999999999E-3</v>
      </c>
      <c r="D2768">
        <v>0</v>
      </c>
      <c r="E2768">
        <v>4.7999999999999996E-3</v>
      </c>
      <c r="F2768">
        <v>0.12189999999999999</v>
      </c>
      <c r="G2768">
        <v>5.7999999999999996E-3</v>
      </c>
      <c r="H2768">
        <v>0</v>
      </c>
      <c r="I2768">
        <v>0.12139999999999999</v>
      </c>
      <c r="J2768">
        <v>1</v>
      </c>
    </row>
    <row r="2769" spans="1:10" x14ac:dyDescent="0.25">
      <c r="A2769">
        <v>2767</v>
      </c>
      <c r="B2769">
        <v>32.984099999999998</v>
      </c>
      <c r="C2769">
        <v>-8.8999999999999999E-3</v>
      </c>
      <c r="D2769">
        <v>0</v>
      </c>
      <c r="E2769">
        <v>8.5000000000000006E-3</v>
      </c>
      <c r="F2769">
        <v>0.12189999999999999</v>
      </c>
      <c r="G2769">
        <v>5.7999999999999996E-3</v>
      </c>
      <c r="H2769">
        <v>0</v>
      </c>
      <c r="I2769">
        <v>0.12139999999999999</v>
      </c>
      <c r="J2769">
        <v>1</v>
      </c>
    </row>
    <row r="2770" spans="1:10" x14ac:dyDescent="0.25">
      <c r="A2770">
        <v>2768</v>
      </c>
      <c r="B2770">
        <v>32.984099999999998</v>
      </c>
      <c r="C2770">
        <v>-5.4999999999999997E-3</v>
      </c>
      <c r="D2770">
        <v>0</v>
      </c>
      <c r="E2770">
        <v>8.9999999999999993E-3</v>
      </c>
      <c r="F2770">
        <v>0.12189999999999999</v>
      </c>
      <c r="G2770">
        <v>5.7999999999999996E-3</v>
      </c>
      <c r="H2770">
        <v>0</v>
      </c>
      <c r="I2770">
        <v>0.12139999999999999</v>
      </c>
      <c r="J2770">
        <v>1</v>
      </c>
    </row>
    <row r="2771" spans="1:10" x14ac:dyDescent="0.25">
      <c r="A2771">
        <v>2769</v>
      </c>
      <c r="B2771">
        <v>32.990200000000002</v>
      </c>
      <c r="C2771">
        <v>0</v>
      </c>
      <c r="D2771">
        <v>0</v>
      </c>
      <c r="E2771">
        <v>6.1000000000000004E-3</v>
      </c>
      <c r="F2771">
        <v>0.12189999999999999</v>
      </c>
      <c r="G2771">
        <v>5.7999999999999996E-3</v>
      </c>
      <c r="H2771">
        <v>0</v>
      </c>
      <c r="I2771">
        <v>0.12139999999999999</v>
      </c>
      <c r="J2771">
        <v>1</v>
      </c>
    </row>
    <row r="2772" spans="1:10" x14ac:dyDescent="0.25">
      <c r="A2772">
        <v>2770</v>
      </c>
      <c r="B2772">
        <v>33</v>
      </c>
      <c r="C2772">
        <v>5.4999999999999997E-3</v>
      </c>
      <c r="D2772">
        <v>0</v>
      </c>
      <c r="E2772">
        <v>8.0000000000000004E-4</v>
      </c>
      <c r="F2772">
        <v>0.12189999999999999</v>
      </c>
      <c r="G2772">
        <v>5.7000000000000002E-3</v>
      </c>
      <c r="H2772">
        <v>0</v>
      </c>
      <c r="I2772">
        <v>0.12139999999999999</v>
      </c>
      <c r="J2772">
        <v>1</v>
      </c>
    </row>
    <row r="2773" spans="1:10" x14ac:dyDescent="0.25">
      <c r="A2773">
        <v>2771</v>
      </c>
      <c r="B2773">
        <v>33.009799999999998</v>
      </c>
      <c r="C2773">
        <v>8.8999999999999999E-3</v>
      </c>
      <c r="D2773">
        <v>0</v>
      </c>
      <c r="E2773">
        <v>-4.7000000000000002E-3</v>
      </c>
      <c r="F2773">
        <v>0.12189999999999999</v>
      </c>
      <c r="G2773">
        <v>5.7000000000000002E-3</v>
      </c>
      <c r="H2773">
        <v>0</v>
      </c>
      <c r="I2773">
        <v>0.12139999999999999</v>
      </c>
      <c r="J2773">
        <v>1</v>
      </c>
    </row>
    <row r="2774" spans="1:10" x14ac:dyDescent="0.25">
      <c r="A2774">
        <v>2772</v>
      </c>
      <c r="B2774">
        <v>33.015799999999999</v>
      </c>
      <c r="C2774">
        <v>8.8999999999999999E-3</v>
      </c>
      <c r="D2774">
        <v>0</v>
      </c>
      <c r="E2774">
        <v>-8.5000000000000006E-3</v>
      </c>
      <c r="F2774">
        <v>0.12189999999999999</v>
      </c>
      <c r="G2774">
        <v>5.7000000000000002E-3</v>
      </c>
      <c r="H2774">
        <v>0</v>
      </c>
      <c r="I2774">
        <v>0.12139999999999999</v>
      </c>
      <c r="J2774">
        <v>1</v>
      </c>
    </row>
    <row r="2775" spans="1:10" x14ac:dyDescent="0.25">
      <c r="A2775">
        <v>2773</v>
      </c>
      <c r="B2775">
        <v>33.015799999999999</v>
      </c>
      <c r="C2775">
        <v>5.4999999999999997E-3</v>
      </c>
      <c r="D2775">
        <v>0</v>
      </c>
      <c r="E2775">
        <v>-8.9999999999999993E-3</v>
      </c>
      <c r="F2775">
        <v>0.12189999999999999</v>
      </c>
      <c r="G2775">
        <v>5.7000000000000002E-3</v>
      </c>
      <c r="H2775">
        <v>0</v>
      </c>
      <c r="I2775">
        <v>0.12139999999999999</v>
      </c>
      <c r="J2775">
        <v>1</v>
      </c>
    </row>
    <row r="2776" spans="1:10" x14ac:dyDescent="0.25">
      <c r="A2776">
        <v>2774</v>
      </c>
      <c r="B2776">
        <v>33.009799999999998</v>
      </c>
      <c r="C2776">
        <v>0</v>
      </c>
      <c r="D2776">
        <v>0</v>
      </c>
      <c r="E2776">
        <v>-6.1000000000000004E-3</v>
      </c>
      <c r="F2776">
        <v>0.12189999999999999</v>
      </c>
      <c r="G2776">
        <v>5.7000000000000002E-3</v>
      </c>
      <c r="H2776">
        <v>0</v>
      </c>
      <c r="I2776">
        <v>0.12139999999999999</v>
      </c>
      <c r="J2776">
        <v>1</v>
      </c>
    </row>
    <row r="2777" spans="1:10" x14ac:dyDescent="0.25">
      <c r="A2777">
        <v>2775</v>
      </c>
      <c r="B2777">
        <v>33</v>
      </c>
      <c r="C2777">
        <v>-5.4999999999999997E-3</v>
      </c>
      <c r="D2777">
        <v>0</v>
      </c>
      <c r="E2777">
        <v>-8.0000000000000004E-4</v>
      </c>
      <c r="F2777">
        <v>0.12189999999999999</v>
      </c>
      <c r="G2777">
        <v>5.4999999999999997E-3</v>
      </c>
      <c r="H2777">
        <v>0</v>
      </c>
      <c r="I2777">
        <v>0.12139999999999999</v>
      </c>
      <c r="J2777">
        <v>1</v>
      </c>
    </row>
    <row r="2778" spans="1:10" x14ac:dyDescent="0.25">
      <c r="A2778">
        <v>2776</v>
      </c>
      <c r="B2778">
        <v>32.990200000000002</v>
      </c>
      <c r="C2778">
        <v>-8.8999999999999999E-3</v>
      </c>
      <c r="D2778">
        <v>0</v>
      </c>
      <c r="E2778">
        <v>4.7000000000000002E-3</v>
      </c>
      <c r="F2778">
        <v>0.12189999999999999</v>
      </c>
      <c r="G2778">
        <v>5.4999999999999997E-3</v>
      </c>
      <c r="H2778">
        <v>0</v>
      </c>
      <c r="I2778">
        <v>0.12139999999999999</v>
      </c>
      <c r="J2778">
        <v>1</v>
      </c>
    </row>
    <row r="2779" spans="1:10" x14ac:dyDescent="0.25">
      <c r="A2779">
        <v>2777</v>
      </c>
      <c r="B2779">
        <v>32.984099999999998</v>
      </c>
      <c r="C2779">
        <v>-8.8999999999999999E-3</v>
      </c>
      <c r="D2779">
        <v>0</v>
      </c>
      <c r="E2779">
        <v>8.5000000000000006E-3</v>
      </c>
      <c r="F2779">
        <v>0.12189999999999999</v>
      </c>
      <c r="G2779">
        <v>5.4999999999999997E-3</v>
      </c>
      <c r="H2779">
        <v>0</v>
      </c>
      <c r="I2779">
        <v>0.12139999999999999</v>
      </c>
      <c r="J2779">
        <v>1</v>
      </c>
    </row>
    <row r="2780" spans="1:10" x14ac:dyDescent="0.25">
      <c r="A2780">
        <v>2778</v>
      </c>
      <c r="B2780">
        <v>32.984099999999998</v>
      </c>
      <c r="C2780">
        <v>-5.4999999999999997E-3</v>
      </c>
      <c r="D2780">
        <v>0</v>
      </c>
      <c r="E2780">
        <v>8.9999999999999993E-3</v>
      </c>
      <c r="F2780">
        <v>0.12189999999999999</v>
      </c>
      <c r="G2780">
        <v>5.4999999999999997E-3</v>
      </c>
      <c r="H2780">
        <v>0</v>
      </c>
      <c r="I2780">
        <v>0.12139999999999999</v>
      </c>
      <c r="J2780">
        <v>1</v>
      </c>
    </row>
    <row r="2781" spans="1:10" x14ac:dyDescent="0.25">
      <c r="A2781">
        <v>2779</v>
      </c>
      <c r="B2781">
        <v>32.990200000000002</v>
      </c>
      <c r="C2781">
        <v>0</v>
      </c>
      <c r="D2781">
        <v>0</v>
      </c>
      <c r="E2781">
        <v>6.1000000000000004E-3</v>
      </c>
      <c r="F2781">
        <v>0.12189999999999999</v>
      </c>
      <c r="G2781">
        <v>5.4999999999999997E-3</v>
      </c>
      <c r="H2781">
        <v>0</v>
      </c>
      <c r="I2781">
        <v>0.12139999999999999</v>
      </c>
      <c r="J2781">
        <v>1</v>
      </c>
    </row>
    <row r="2782" spans="1:10" x14ac:dyDescent="0.25">
      <c r="A2782">
        <v>2780</v>
      </c>
      <c r="B2782">
        <v>33</v>
      </c>
      <c r="C2782">
        <v>5.4999999999999997E-3</v>
      </c>
      <c r="D2782">
        <v>0</v>
      </c>
      <c r="E2782">
        <v>8.0000000000000004E-4</v>
      </c>
      <c r="F2782">
        <v>0.12189999999999999</v>
      </c>
      <c r="G2782">
        <v>5.1999999999999998E-3</v>
      </c>
      <c r="H2782">
        <v>0</v>
      </c>
      <c r="I2782">
        <v>0.12139999999999999</v>
      </c>
      <c r="J2782">
        <v>1</v>
      </c>
    </row>
    <row r="2783" spans="1:10" x14ac:dyDescent="0.25">
      <c r="A2783">
        <v>2781</v>
      </c>
      <c r="B2783">
        <v>33.009799999999998</v>
      </c>
      <c r="C2783">
        <v>8.8999999999999999E-3</v>
      </c>
      <c r="D2783">
        <v>0</v>
      </c>
      <c r="E2783">
        <v>-4.7000000000000002E-3</v>
      </c>
      <c r="F2783">
        <v>0.12189999999999999</v>
      </c>
      <c r="G2783">
        <v>5.1999999999999998E-3</v>
      </c>
      <c r="H2783">
        <v>0</v>
      </c>
      <c r="I2783">
        <v>0.12139999999999999</v>
      </c>
      <c r="J2783">
        <v>1</v>
      </c>
    </row>
    <row r="2784" spans="1:10" x14ac:dyDescent="0.25">
      <c r="A2784">
        <v>2782</v>
      </c>
      <c r="B2784">
        <v>33.015799999999999</v>
      </c>
      <c r="C2784">
        <v>8.8999999999999999E-3</v>
      </c>
      <c r="D2784">
        <v>0</v>
      </c>
      <c r="E2784">
        <v>-8.5000000000000006E-3</v>
      </c>
      <c r="F2784">
        <v>0.12189999999999999</v>
      </c>
      <c r="G2784">
        <v>5.1999999999999998E-3</v>
      </c>
      <c r="H2784">
        <v>0</v>
      </c>
      <c r="I2784">
        <v>0.12139999999999999</v>
      </c>
      <c r="J2784">
        <v>1</v>
      </c>
    </row>
    <row r="2785" spans="1:10" x14ac:dyDescent="0.25">
      <c r="A2785">
        <v>2783</v>
      </c>
      <c r="B2785">
        <v>33.015799999999999</v>
      </c>
      <c r="C2785">
        <v>5.4999999999999997E-3</v>
      </c>
      <c r="D2785">
        <v>0</v>
      </c>
      <c r="E2785">
        <v>-8.9999999999999993E-3</v>
      </c>
      <c r="F2785">
        <v>0.12189999999999999</v>
      </c>
      <c r="G2785">
        <v>5.1999999999999998E-3</v>
      </c>
      <c r="H2785">
        <v>0</v>
      </c>
      <c r="I2785">
        <v>0.12139999999999999</v>
      </c>
      <c r="J2785">
        <v>1</v>
      </c>
    </row>
    <row r="2786" spans="1:10" x14ac:dyDescent="0.25">
      <c r="A2786">
        <v>2784</v>
      </c>
      <c r="B2786">
        <v>33.009799999999998</v>
      </c>
      <c r="C2786">
        <v>0</v>
      </c>
      <c r="D2786">
        <v>0</v>
      </c>
      <c r="E2786">
        <v>-6.1000000000000004E-3</v>
      </c>
      <c r="F2786">
        <v>0.12189999999999999</v>
      </c>
      <c r="G2786">
        <v>5.1999999999999998E-3</v>
      </c>
      <c r="H2786">
        <v>0</v>
      </c>
      <c r="I2786">
        <v>0.12139999999999999</v>
      </c>
      <c r="J2786">
        <v>1</v>
      </c>
    </row>
    <row r="2787" spans="1:10" x14ac:dyDescent="0.25">
      <c r="A2787">
        <v>2785</v>
      </c>
      <c r="B2787">
        <v>33</v>
      </c>
      <c r="C2787">
        <v>-5.4999999999999997E-3</v>
      </c>
      <c r="D2787">
        <v>0</v>
      </c>
      <c r="E2787">
        <v>-8.0000000000000004E-4</v>
      </c>
      <c r="F2787">
        <v>0.12189999999999999</v>
      </c>
      <c r="G2787">
        <v>5.1000000000000004E-3</v>
      </c>
      <c r="H2787">
        <v>0</v>
      </c>
      <c r="I2787">
        <v>0.12139999999999999</v>
      </c>
      <c r="J2787">
        <v>1</v>
      </c>
    </row>
    <row r="2788" spans="1:10" x14ac:dyDescent="0.25">
      <c r="A2788">
        <v>2786</v>
      </c>
      <c r="B2788">
        <v>32.990200000000002</v>
      </c>
      <c r="C2788">
        <v>-8.8999999999999999E-3</v>
      </c>
      <c r="D2788">
        <v>0</v>
      </c>
      <c r="E2788">
        <v>4.7000000000000002E-3</v>
      </c>
      <c r="F2788">
        <v>0.12189999999999999</v>
      </c>
      <c r="G2788">
        <v>5.1000000000000004E-3</v>
      </c>
      <c r="H2788">
        <v>0</v>
      </c>
      <c r="I2788">
        <v>0.12139999999999999</v>
      </c>
      <c r="J2788">
        <v>1</v>
      </c>
    </row>
    <row r="2789" spans="1:10" x14ac:dyDescent="0.25">
      <c r="A2789">
        <v>2787</v>
      </c>
      <c r="B2789">
        <v>32.984099999999998</v>
      </c>
      <c r="C2789">
        <v>-8.8999999999999999E-3</v>
      </c>
      <c r="D2789">
        <v>0</v>
      </c>
      <c r="E2789">
        <v>8.5000000000000006E-3</v>
      </c>
      <c r="F2789">
        <v>0.12189999999999999</v>
      </c>
      <c r="G2789">
        <v>5.1000000000000004E-3</v>
      </c>
      <c r="H2789">
        <v>0</v>
      </c>
      <c r="I2789">
        <v>0.12139999999999999</v>
      </c>
      <c r="J2789">
        <v>1</v>
      </c>
    </row>
    <row r="2790" spans="1:10" x14ac:dyDescent="0.25">
      <c r="A2790">
        <v>2788</v>
      </c>
      <c r="B2790">
        <v>32.984099999999998</v>
      </c>
      <c r="C2790">
        <v>-5.4999999999999997E-3</v>
      </c>
      <c r="D2790">
        <v>0</v>
      </c>
      <c r="E2790">
        <v>8.9999999999999993E-3</v>
      </c>
      <c r="F2790">
        <v>0.12189999999999999</v>
      </c>
      <c r="G2790">
        <v>5.1000000000000004E-3</v>
      </c>
      <c r="H2790">
        <v>0</v>
      </c>
      <c r="I2790">
        <v>0.12139999999999999</v>
      </c>
      <c r="J2790">
        <v>1</v>
      </c>
    </row>
    <row r="2791" spans="1:10" x14ac:dyDescent="0.25">
      <c r="A2791">
        <v>2789</v>
      </c>
      <c r="B2791">
        <v>32.990200000000002</v>
      </c>
      <c r="C2791">
        <v>0</v>
      </c>
      <c r="D2791">
        <v>0</v>
      </c>
      <c r="E2791">
        <v>6.1000000000000004E-3</v>
      </c>
      <c r="F2791">
        <v>0.12189999999999999</v>
      </c>
      <c r="G2791">
        <v>5.1000000000000004E-3</v>
      </c>
      <c r="H2791">
        <v>0</v>
      </c>
      <c r="I2791">
        <v>0.12139999999999999</v>
      </c>
      <c r="J2791">
        <v>1</v>
      </c>
    </row>
    <row r="2792" spans="1:10" x14ac:dyDescent="0.25">
      <c r="A2792">
        <v>2790</v>
      </c>
      <c r="B2792">
        <v>33</v>
      </c>
      <c r="C2792">
        <v>5.4999999999999997E-3</v>
      </c>
      <c r="D2792">
        <v>0</v>
      </c>
      <c r="E2792">
        <v>8.0000000000000004E-4</v>
      </c>
      <c r="F2792">
        <v>0.12189999999999999</v>
      </c>
      <c r="G2792">
        <v>5.1000000000000004E-3</v>
      </c>
      <c r="H2792">
        <v>0</v>
      </c>
      <c r="I2792">
        <v>0.12139999999999999</v>
      </c>
      <c r="J2792">
        <v>1</v>
      </c>
    </row>
    <row r="2793" spans="1:10" x14ac:dyDescent="0.25">
      <c r="A2793">
        <v>2791</v>
      </c>
      <c r="B2793">
        <v>33.009799999999998</v>
      </c>
      <c r="C2793">
        <v>8.8999999999999999E-3</v>
      </c>
      <c r="D2793">
        <v>0</v>
      </c>
      <c r="E2793">
        <v>-4.7999999999999996E-3</v>
      </c>
      <c r="F2793">
        <v>0.12189999999999999</v>
      </c>
      <c r="G2793">
        <v>5.1000000000000004E-3</v>
      </c>
      <c r="H2793">
        <v>0</v>
      </c>
      <c r="I2793">
        <v>0.12139999999999999</v>
      </c>
      <c r="J2793">
        <v>1</v>
      </c>
    </row>
    <row r="2794" spans="1:10" x14ac:dyDescent="0.25">
      <c r="A2794">
        <v>2792</v>
      </c>
      <c r="B2794">
        <v>33.015799999999999</v>
      </c>
      <c r="C2794">
        <v>8.8999999999999999E-3</v>
      </c>
      <c r="D2794">
        <v>0</v>
      </c>
      <c r="E2794">
        <v>-8.5000000000000006E-3</v>
      </c>
      <c r="F2794">
        <v>0.12189999999999999</v>
      </c>
      <c r="G2794">
        <v>5.1000000000000004E-3</v>
      </c>
      <c r="H2794">
        <v>0</v>
      </c>
      <c r="I2794">
        <v>0.12139999999999999</v>
      </c>
      <c r="J2794">
        <v>1</v>
      </c>
    </row>
    <row r="2795" spans="1:10" x14ac:dyDescent="0.25">
      <c r="A2795">
        <v>2793</v>
      </c>
      <c r="B2795">
        <v>33.015799999999999</v>
      </c>
      <c r="C2795">
        <v>5.4999999999999997E-3</v>
      </c>
      <c r="D2795">
        <v>0</v>
      </c>
      <c r="E2795">
        <v>-8.9999999999999993E-3</v>
      </c>
      <c r="F2795">
        <v>0.12189999999999999</v>
      </c>
      <c r="G2795">
        <v>5.1000000000000004E-3</v>
      </c>
      <c r="H2795">
        <v>0</v>
      </c>
      <c r="I2795">
        <v>0.12139999999999999</v>
      </c>
      <c r="J2795">
        <v>1</v>
      </c>
    </row>
    <row r="2796" spans="1:10" x14ac:dyDescent="0.25">
      <c r="A2796">
        <v>2794</v>
      </c>
      <c r="B2796">
        <v>33.009799999999998</v>
      </c>
      <c r="C2796">
        <v>0</v>
      </c>
      <c r="D2796">
        <v>0</v>
      </c>
      <c r="E2796">
        <v>-6.1000000000000004E-3</v>
      </c>
      <c r="F2796">
        <v>0.12189999999999999</v>
      </c>
      <c r="G2796">
        <v>5.1000000000000004E-3</v>
      </c>
      <c r="H2796">
        <v>0</v>
      </c>
      <c r="I2796">
        <v>0.12139999999999999</v>
      </c>
      <c r="J2796">
        <v>1</v>
      </c>
    </row>
    <row r="2797" spans="1:10" x14ac:dyDescent="0.25">
      <c r="A2797">
        <v>2795</v>
      </c>
      <c r="B2797">
        <v>33</v>
      </c>
      <c r="C2797">
        <v>-5.4999999999999997E-3</v>
      </c>
      <c r="D2797">
        <v>0</v>
      </c>
      <c r="E2797">
        <v>-8.0000000000000004E-4</v>
      </c>
      <c r="F2797">
        <v>0.12189999999999999</v>
      </c>
      <c r="G2797">
        <v>5.1000000000000004E-3</v>
      </c>
      <c r="H2797">
        <v>0</v>
      </c>
      <c r="I2797">
        <v>0.12139999999999999</v>
      </c>
      <c r="J2797">
        <v>1</v>
      </c>
    </row>
    <row r="2798" spans="1:10" x14ac:dyDescent="0.25">
      <c r="A2798">
        <v>2796</v>
      </c>
      <c r="B2798">
        <v>32.990200000000002</v>
      </c>
      <c r="C2798">
        <v>-8.8999999999999999E-3</v>
      </c>
      <c r="D2798">
        <v>0</v>
      </c>
      <c r="E2798">
        <v>4.7999999999999996E-3</v>
      </c>
      <c r="F2798">
        <v>0.12189999999999999</v>
      </c>
      <c r="G2798">
        <v>5.1000000000000004E-3</v>
      </c>
      <c r="H2798">
        <v>0</v>
      </c>
      <c r="I2798">
        <v>0.12139999999999999</v>
      </c>
      <c r="J2798">
        <v>1</v>
      </c>
    </row>
    <row r="2799" spans="1:10" x14ac:dyDescent="0.25">
      <c r="A2799">
        <v>2797</v>
      </c>
      <c r="B2799">
        <v>32.984099999999998</v>
      </c>
      <c r="C2799">
        <v>-8.8999999999999999E-3</v>
      </c>
      <c r="D2799">
        <v>0</v>
      </c>
      <c r="E2799">
        <v>8.5000000000000006E-3</v>
      </c>
      <c r="F2799">
        <v>0.12189999999999999</v>
      </c>
      <c r="G2799">
        <v>5.1000000000000004E-3</v>
      </c>
      <c r="H2799">
        <v>0</v>
      </c>
      <c r="I2799">
        <v>0.12139999999999999</v>
      </c>
      <c r="J2799">
        <v>1</v>
      </c>
    </row>
    <row r="2800" spans="1:10" x14ac:dyDescent="0.25">
      <c r="A2800">
        <v>2798</v>
      </c>
      <c r="B2800">
        <v>32.984099999999998</v>
      </c>
      <c r="C2800">
        <v>-5.4999999999999997E-3</v>
      </c>
      <c r="D2800">
        <v>0</v>
      </c>
      <c r="E2800">
        <v>8.9999999999999993E-3</v>
      </c>
      <c r="F2800">
        <v>0.12189999999999999</v>
      </c>
      <c r="G2800">
        <v>5.1000000000000004E-3</v>
      </c>
      <c r="H2800">
        <v>0</v>
      </c>
      <c r="I2800">
        <v>0.12139999999999999</v>
      </c>
      <c r="J2800">
        <v>1</v>
      </c>
    </row>
    <row r="2801" spans="1:10" x14ac:dyDescent="0.25">
      <c r="A2801">
        <v>2799</v>
      </c>
      <c r="B2801">
        <v>32.990200000000002</v>
      </c>
      <c r="C2801">
        <v>0</v>
      </c>
      <c r="D2801">
        <v>0</v>
      </c>
      <c r="E2801">
        <v>6.1000000000000004E-3</v>
      </c>
      <c r="F2801">
        <v>0.12189999999999999</v>
      </c>
      <c r="G2801">
        <v>5.1000000000000004E-3</v>
      </c>
      <c r="H2801">
        <v>0</v>
      </c>
      <c r="I2801">
        <v>0.12139999999999999</v>
      </c>
      <c r="J2801">
        <v>1</v>
      </c>
    </row>
    <row r="2802" spans="1:10" x14ac:dyDescent="0.25">
      <c r="A2802">
        <v>2800</v>
      </c>
      <c r="B2802">
        <v>33</v>
      </c>
      <c r="C2802">
        <v>5.4999999999999997E-3</v>
      </c>
      <c r="D2802">
        <v>0</v>
      </c>
      <c r="E2802">
        <v>8.0000000000000004E-4</v>
      </c>
      <c r="F2802">
        <v>0.12189999999999999</v>
      </c>
      <c r="G2802">
        <v>4.8999999999999998E-3</v>
      </c>
      <c r="H2802">
        <v>0</v>
      </c>
      <c r="I2802">
        <v>0.12139999999999999</v>
      </c>
      <c r="J2802">
        <v>1</v>
      </c>
    </row>
    <row r="2803" spans="1:10" x14ac:dyDescent="0.25">
      <c r="A2803">
        <v>2801</v>
      </c>
      <c r="B2803">
        <v>33.009799999999998</v>
      </c>
      <c r="C2803">
        <v>8.8999999999999999E-3</v>
      </c>
      <c r="D2803">
        <v>0</v>
      </c>
      <c r="E2803">
        <v>-4.7000000000000002E-3</v>
      </c>
      <c r="F2803">
        <v>0.12189999999999999</v>
      </c>
      <c r="G2803">
        <v>4.8999999999999998E-3</v>
      </c>
      <c r="H2803">
        <v>0</v>
      </c>
      <c r="I2803">
        <v>0.12139999999999999</v>
      </c>
      <c r="J2803">
        <v>1</v>
      </c>
    </row>
    <row r="2804" spans="1:10" x14ac:dyDescent="0.25">
      <c r="A2804">
        <v>2802</v>
      </c>
      <c r="B2804">
        <v>33.015799999999999</v>
      </c>
      <c r="C2804">
        <v>8.8999999999999999E-3</v>
      </c>
      <c r="D2804">
        <v>0</v>
      </c>
      <c r="E2804">
        <v>-8.5000000000000006E-3</v>
      </c>
      <c r="F2804">
        <v>0.12189999999999999</v>
      </c>
      <c r="G2804">
        <v>4.8999999999999998E-3</v>
      </c>
      <c r="H2804">
        <v>0</v>
      </c>
      <c r="I2804">
        <v>0.12139999999999999</v>
      </c>
      <c r="J2804">
        <v>1</v>
      </c>
    </row>
    <row r="2805" spans="1:10" x14ac:dyDescent="0.25">
      <c r="A2805">
        <v>2803</v>
      </c>
      <c r="B2805">
        <v>33.015799999999999</v>
      </c>
      <c r="C2805">
        <v>5.4999999999999997E-3</v>
      </c>
      <c r="D2805">
        <v>0</v>
      </c>
      <c r="E2805">
        <v>-8.9999999999999993E-3</v>
      </c>
      <c r="F2805">
        <v>0.12189999999999999</v>
      </c>
      <c r="G2805">
        <v>4.8999999999999998E-3</v>
      </c>
      <c r="H2805">
        <v>0</v>
      </c>
      <c r="I2805">
        <v>0.12139999999999999</v>
      </c>
      <c r="J2805">
        <v>1</v>
      </c>
    </row>
    <row r="2806" spans="1:10" x14ac:dyDescent="0.25">
      <c r="A2806">
        <v>2804</v>
      </c>
      <c r="B2806">
        <v>33.009799999999998</v>
      </c>
      <c r="C2806">
        <v>0</v>
      </c>
      <c r="D2806">
        <v>0</v>
      </c>
      <c r="E2806">
        <v>-6.1000000000000004E-3</v>
      </c>
      <c r="F2806">
        <v>0.12189999999999999</v>
      </c>
      <c r="G2806">
        <v>4.8999999999999998E-3</v>
      </c>
      <c r="H2806">
        <v>0</v>
      </c>
      <c r="I2806">
        <v>0.12139999999999999</v>
      </c>
      <c r="J2806">
        <v>1</v>
      </c>
    </row>
    <row r="2807" spans="1:10" x14ac:dyDescent="0.25">
      <c r="A2807">
        <v>2805</v>
      </c>
      <c r="B2807">
        <v>33</v>
      </c>
      <c r="C2807">
        <v>-5.4999999999999997E-3</v>
      </c>
      <c r="D2807">
        <v>0</v>
      </c>
      <c r="E2807">
        <v>-8.0000000000000004E-4</v>
      </c>
      <c r="F2807">
        <v>0.12189999999999999</v>
      </c>
      <c r="G2807">
        <v>4.7000000000000002E-3</v>
      </c>
      <c r="H2807">
        <v>0</v>
      </c>
      <c r="I2807">
        <v>0.12139999999999999</v>
      </c>
      <c r="J2807">
        <v>1</v>
      </c>
    </row>
    <row r="2808" spans="1:10" x14ac:dyDescent="0.25">
      <c r="A2808">
        <v>2806</v>
      </c>
      <c r="B2808">
        <v>32.990200000000002</v>
      </c>
      <c r="C2808">
        <v>-8.8999999999999999E-3</v>
      </c>
      <c r="D2808">
        <v>0</v>
      </c>
      <c r="E2808">
        <v>4.7000000000000002E-3</v>
      </c>
      <c r="F2808">
        <v>0.12189999999999999</v>
      </c>
      <c r="G2808">
        <v>4.7000000000000002E-3</v>
      </c>
      <c r="H2808">
        <v>0</v>
      </c>
      <c r="I2808">
        <v>0.12139999999999999</v>
      </c>
      <c r="J2808">
        <v>1</v>
      </c>
    </row>
    <row r="2809" spans="1:10" x14ac:dyDescent="0.25">
      <c r="A2809">
        <v>2807</v>
      </c>
      <c r="B2809">
        <v>32.984099999999998</v>
      </c>
      <c r="C2809">
        <v>-8.8999999999999999E-3</v>
      </c>
      <c r="D2809">
        <v>0</v>
      </c>
      <c r="E2809">
        <v>8.5000000000000006E-3</v>
      </c>
      <c r="F2809">
        <v>0.12189999999999999</v>
      </c>
      <c r="G2809">
        <v>4.7000000000000002E-3</v>
      </c>
      <c r="H2809">
        <v>0</v>
      </c>
      <c r="I2809">
        <v>0.12139999999999999</v>
      </c>
      <c r="J2809">
        <v>1</v>
      </c>
    </row>
    <row r="2810" spans="1:10" x14ac:dyDescent="0.25">
      <c r="A2810">
        <v>2808</v>
      </c>
      <c r="B2810">
        <v>32.984099999999998</v>
      </c>
      <c r="C2810">
        <v>-5.4999999999999997E-3</v>
      </c>
      <c r="D2810">
        <v>0</v>
      </c>
      <c r="E2810">
        <v>8.9999999999999993E-3</v>
      </c>
      <c r="F2810">
        <v>0.12189999999999999</v>
      </c>
      <c r="G2810">
        <v>4.7000000000000002E-3</v>
      </c>
      <c r="H2810">
        <v>0</v>
      </c>
      <c r="I2810">
        <v>0.12139999999999999</v>
      </c>
      <c r="J2810">
        <v>1</v>
      </c>
    </row>
    <row r="2811" spans="1:10" x14ac:dyDescent="0.25">
      <c r="A2811">
        <v>2809</v>
      </c>
      <c r="B2811">
        <v>32.990200000000002</v>
      </c>
      <c r="C2811">
        <v>0</v>
      </c>
      <c r="D2811">
        <v>0</v>
      </c>
      <c r="E2811">
        <v>6.1000000000000004E-3</v>
      </c>
      <c r="F2811">
        <v>0.12189999999999999</v>
      </c>
      <c r="G2811">
        <v>4.7000000000000002E-3</v>
      </c>
      <c r="H2811">
        <v>0</v>
      </c>
      <c r="I2811">
        <v>0.12139999999999999</v>
      </c>
      <c r="J2811">
        <v>1</v>
      </c>
    </row>
    <row r="2812" spans="1:10" x14ac:dyDescent="0.25">
      <c r="A2812">
        <v>2810</v>
      </c>
      <c r="B2812">
        <v>33</v>
      </c>
      <c r="C2812">
        <v>5.4999999999999997E-3</v>
      </c>
      <c r="D2812">
        <v>0</v>
      </c>
      <c r="E2812">
        <v>8.0000000000000004E-4</v>
      </c>
      <c r="F2812">
        <v>0.12189999999999999</v>
      </c>
      <c r="G2812">
        <v>4.5999999999999999E-3</v>
      </c>
      <c r="H2812">
        <v>0</v>
      </c>
      <c r="I2812">
        <v>0.12139999999999999</v>
      </c>
      <c r="J2812">
        <v>1</v>
      </c>
    </row>
    <row r="2813" spans="1:10" x14ac:dyDescent="0.25">
      <c r="A2813">
        <v>2811</v>
      </c>
      <c r="B2813">
        <v>33.009799999999998</v>
      </c>
      <c r="C2813">
        <v>8.8999999999999999E-3</v>
      </c>
      <c r="D2813">
        <v>0</v>
      </c>
      <c r="E2813">
        <v>-4.7000000000000002E-3</v>
      </c>
      <c r="F2813">
        <v>0.12189999999999999</v>
      </c>
      <c r="G2813">
        <v>4.5999999999999999E-3</v>
      </c>
      <c r="H2813">
        <v>0</v>
      </c>
      <c r="I2813">
        <v>0.12139999999999999</v>
      </c>
      <c r="J2813">
        <v>1</v>
      </c>
    </row>
    <row r="2814" spans="1:10" x14ac:dyDescent="0.25">
      <c r="A2814">
        <v>2812</v>
      </c>
      <c r="B2814">
        <v>33.015900000000002</v>
      </c>
      <c r="C2814">
        <v>8.8999999999999999E-3</v>
      </c>
      <c r="D2814">
        <v>0</v>
      </c>
      <c r="E2814">
        <v>-8.5000000000000006E-3</v>
      </c>
      <c r="F2814">
        <v>0.12189999999999999</v>
      </c>
      <c r="G2814">
        <v>4.5999999999999999E-3</v>
      </c>
      <c r="H2814">
        <v>0</v>
      </c>
      <c r="I2814">
        <v>0.12139999999999999</v>
      </c>
      <c r="J2814">
        <v>1</v>
      </c>
    </row>
    <row r="2815" spans="1:10" x14ac:dyDescent="0.25">
      <c r="A2815">
        <v>2813</v>
      </c>
      <c r="B2815">
        <v>33.015799999999999</v>
      </c>
      <c r="C2815">
        <v>5.4999999999999997E-3</v>
      </c>
      <c r="D2815">
        <v>0</v>
      </c>
      <c r="E2815">
        <v>-8.9999999999999993E-3</v>
      </c>
      <c r="F2815">
        <v>0.12189999999999999</v>
      </c>
      <c r="G2815">
        <v>4.5999999999999999E-3</v>
      </c>
      <c r="H2815">
        <v>0</v>
      </c>
      <c r="I2815">
        <v>0.12139999999999999</v>
      </c>
      <c r="J2815">
        <v>1</v>
      </c>
    </row>
    <row r="2816" spans="1:10" x14ac:dyDescent="0.25">
      <c r="A2816">
        <v>2814</v>
      </c>
      <c r="B2816">
        <v>33.009799999999998</v>
      </c>
      <c r="C2816">
        <v>0</v>
      </c>
      <c r="D2816">
        <v>0</v>
      </c>
      <c r="E2816">
        <v>-6.1000000000000004E-3</v>
      </c>
      <c r="F2816">
        <v>0.12189999999999999</v>
      </c>
      <c r="G2816">
        <v>4.5999999999999999E-3</v>
      </c>
      <c r="H2816">
        <v>0</v>
      </c>
      <c r="I2816">
        <v>0.12139999999999999</v>
      </c>
      <c r="J2816">
        <v>1</v>
      </c>
    </row>
    <row r="2817" spans="1:10" x14ac:dyDescent="0.25">
      <c r="A2817">
        <v>2815</v>
      </c>
      <c r="B2817">
        <v>33</v>
      </c>
      <c r="C2817">
        <v>-5.4999999999999997E-3</v>
      </c>
      <c r="D2817">
        <v>0</v>
      </c>
      <c r="E2817">
        <v>-8.0000000000000004E-4</v>
      </c>
      <c r="F2817">
        <v>0.12189999999999999</v>
      </c>
      <c r="G2817">
        <v>4.4999999999999997E-3</v>
      </c>
      <c r="H2817">
        <v>0</v>
      </c>
      <c r="I2817">
        <v>0.12139999999999999</v>
      </c>
      <c r="J2817">
        <v>1</v>
      </c>
    </row>
    <row r="2818" spans="1:10" x14ac:dyDescent="0.25">
      <c r="A2818">
        <v>2816</v>
      </c>
      <c r="B2818">
        <v>32.990200000000002</v>
      </c>
      <c r="C2818">
        <v>-8.8999999999999999E-3</v>
      </c>
      <c r="D2818">
        <v>0</v>
      </c>
      <c r="E2818">
        <v>4.7000000000000002E-3</v>
      </c>
      <c r="F2818">
        <v>0.12189999999999999</v>
      </c>
      <c r="G2818">
        <v>4.4999999999999997E-3</v>
      </c>
      <c r="H2818">
        <v>0</v>
      </c>
      <c r="I2818">
        <v>0.12139999999999999</v>
      </c>
      <c r="J2818">
        <v>1</v>
      </c>
    </row>
    <row r="2819" spans="1:10" x14ac:dyDescent="0.25">
      <c r="A2819">
        <v>2817</v>
      </c>
      <c r="B2819">
        <v>32.984099999999998</v>
      </c>
      <c r="C2819">
        <v>-8.8999999999999999E-3</v>
      </c>
      <c r="D2819">
        <v>0</v>
      </c>
      <c r="E2819">
        <v>8.5000000000000006E-3</v>
      </c>
      <c r="F2819">
        <v>0.12189999999999999</v>
      </c>
      <c r="G2819">
        <v>4.4999999999999997E-3</v>
      </c>
      <c r="H2819">
        <v>0</v>
      </c>
      <c r="I2819">
        <v>0.12139999999999999</v>
      </c>
      <c r="J2819">
        <v>1</v>
      </c>
    </row>
    <row r="2820" spans="1:10" x14ac:dyDescent="0.25">
      <c r="A2820">
        <v>2818</v>
      </c>
      <c r="B2820">
        <v>32.984099999999998</v>
      </c>
      <c r="C2820">
        <v>-5.4999999999999997E-3</v>
      </c>
      <c r="D2820">
        <v>0</v>
      </c>
      <c r="E2820">
        <v>8.9999999999999993E-3</v>
      </c>
      <c r="F2820">
        <v>0.12189999999999999</v>
      </c>
      <c r="G2820">
        <v>4.4999999999999997E-3</v>
      </c>
      <c r="H2820">
        <v>0</v>
      </c>
      <c r="I2820">
        <v>0.12139999999999999</v>
      </c>
      <c r="J2820">
        <v>1</v>
      </c>
    </row>
    <row r="2821" spans="1:10" x14ac:dyDescent="0.25">
      <c r="A2821">
        <v>2819</v>
      </c>
      <c r="B2821">
        <v>32.990200000000002</v>
      </c>
      <c r="C2821">
        <v>0</v>
      </c>
      <c r="D2821">
        <v>0</v>
      </c>
      <c r="E2821">
        <v>6.1000000000000004E-3</v>
      </c>
      <c r="F2821">
        <v>0.12189999999999999</v>
      </c>
      <c r="G2821">
        <v>4.4999999999999997E-3</v>
      </c>
      <c r="H2821">
        <v>0</v>
      </c>
      <c r="I2821">
        <v>0.12139999999999999</v>
      </c>
      <c r="J2821">
        <v>1</v>
      </c>
    </row>
    <row r="2822" spans="1:10" x14ac:dyDescent="0.25">
      <c r="A2822">
        <v>2820</v>
      </c>
      <c r="B2822">
        <v>33</v>
      </c>
      <c r="C2822">
        <v>5.4999999999999997E-3</v>
      </c>
      <c r="D2822">
        <v>0</v>
      </c>
      <c r="E2822">
        <v>8.0000000000000004E-4</v>
      </c>
      <c r="F2822">
        <v>0.12189999999999999</v>
      </c>
      <c r="G2822">
        <v>4.4999999999999997E-3</v>
      </c>
      <c r="H2822">
        <v>0</v>
      </c>
      <c r="I2822">
        <v>0.12139999999999999</v>
      </c>
      <c r="J2822">
        <v>1</v>
      </c>
    </row>
    <row r="2823" spans="1:10" x14ac:dyDescent="0.25">
      <c r="A2823">
        <v>2821</v>
      </c>
      <c r="B2823">
        <v>33.009799999999998</v>
      </c>
      <c r="C2823">
        <v>8.8999999999999999E-3</v>
      </c>
      <c r="D2823">
        <v>0</v>
      </c>
      <c r="E2823">
        <v>-4.7000000000000002E-3</v>
      </c>
      <c r="F2823">
        <v>0.12189999999999999</v>
      </c>
      <c r="G2823">
        <v>4.4999999999999997E-3</v>
      </c>
      <c r="H2823">
        <v>0</v>
      </c>
      <c r="I2823">
        <v>0.12139999999999999</v>
      </c>
      <c r="J2823">
        <v>1</v>
      </c>
    </row>
    <row r="2824" spans="1:10" x14ac:dyDescent="0.25">
      <c r="A2824">
        <v>2822</v>
      </c>
      <c r="B2824">
        <v>33.015900000000002</v>
      </c>
      <c r="C2824">
        <v>8.8999999999999999E-3</v>
      </c>
      <c r="D2824">
        <v>0</v>
      </c>
      <c r="E2824">
        <v>-8.5000000000000006E-3</v>
      </c>
      <c r="F2824">
        <v>0.12189999999999999</v>
      </c>
      <c r="G2824">
        <v>4.4999999999999997E-3</v>
      </c>
      <c r="H2824">
        <v>0</v>
      </c>
      <c r="I2824">
        <v>0.12139999999999999</v>
      </c>
      <c r="J2824">
        <v>1</v>
      </c>
    </row>
    <row r="2825" spans="1:10" x14ac:dyDescent="0.25">
      <c r="A2825">
        <v>2823</v>
      </c>
      <c r="B2825">
        <v>33.015799999999999</v>
      </c>
      <c r="C2825">
        <v>5.4999999999999997E-3</v>
      </c>
      <c r="D2825">
        <v>0</v>
      </c>
      <c r="E2825">
        <v>-8.9999999999999993E-3</v>
      </c>
      <c r="F2825">
        <v>0.12189999999999999</v>
      </c>
      <c r="G2825">
        <v>4.4999999999999997E-3</v>
      </c>
      <c r="H2825">
        <v>0</v>
      </c>
      <c r="I2825">
        <v>0.12139999999999999</v>
      </c>
      <c r="J2825">
        <v>1</v>
      </c>
    </row>
    <row r="2826" spans="1:10" x14ac:dyDescent="0.25">
      <c r="A2826">
        <v>2824</v>
      </c>
      <c r="B2826">
        <v>33.009799999999998</v>
      </c>
      <c r="C2826">
        <v>0</v>
      </c>
      <c r="D2826">
        <v>0</v>
      </c>
      <c r="E2826">
        <v>-6.1000000000000004E-3</v>
      </c>
      <c r="F2826">
        <v>0.12189999999999999</v>
      </c>
      <c r="G2826">
        <v>4.4999999999999997E-3</v>
      </c>
      <c r="H2826">
        <v>0</v>
      </c>
      <c r="I2826">
        <v>0.12139999999999999</v>
      </c>
      <c r="J2826">
        <v>1</v>
      </c>
    </row>
    <row r="2827" spans="1:10" x14ac:dyDescent="0.25">
      <c r="A2827">
        <v>2825</v>
      </c>
      <c r="B2827">
        <v>33</v>
      </c>
      <c r="C2827">
        <v>-5.4999999999999997E-3</v>
      </c>
      <c r="D2827">
        <v>0</v>
      </c>
      <c r="E2827">
        <v>-8.0000000000000004E-4</v>
      </c>
      <c r="F2827">
        <v>0.12189999999999999</v>
      </c>
      <c r="G2827">
        <v>4.4000000000000003E-3</v>
      </c>
      <c r="H2827">
        <v>0</v>
      </c>
      <c r="I2827">
        <v>0.12139999999999999</v>
      </c>
      <c r="J2827">
        <v>1</v>
      </c>
    </row>
    <row r="2828" spans="1:10" x14ac:dyDescent="0.25">
      <c r="A2828">
        <v>2826</v>
      </c>
      <c r="B2828">
        <v>32.990200000000002</v>
      </c>
      <c r="C2828">
        <v>-8.8999999999999999E-3</v>
      </c>
      <c r="D2828">
        <v>0</v>
      </c>
      <c r="E2828">
        <v>4.7999999999999996E-3</v>
      </c>
      <c r="F2828">
        <v>0.12189999999999999</v>
      </c>
      <c r="G2828">
        <v>4.4000000000000003E-3</v>
      </c>
      <c r="H2828">
        <v>0</v>
      </c>
      <c r="I2828">
        <v>0.12139999999999999</v>
      </c>
      <c r="J2828">
        <v>1</v>
      </c>
    </row>
    <row r="2829" spans="1:10" x14ac:dyDescent="0.25">
      <c r="A2829">
        <v>2827</v>
      </c>
      <c r="B2829">
        <v>32.984099999999998</v>
      </c>
      <c r="C2829">
        <v>-8.8999999999999999E-3</v>
      </c>
      <c r="D2829">
        <v>0</v>
      </c>
      <c r="E2829">
        <v>8.5000000000000006E-3</v>
      </c>
      <c r="F2829">
        <v>0.12189999999999999</v>
      </c>
      <c r="G2829">
        <v>4.4000000000000003E-3</v>
      </c>
      <c r="H2829">
        <v>0</v>
      </c>
      <c r="I2829">
        <v>0.12139999999999999</v>
      </c>
      <c r="J2829">
        <v>1</v>
      </c>
    </row>
    <row r="2830" spans="1:10" x14ac:dyDescent="0.25">
      <c r="A2830">
        <v>2828</v>
      </c>
      <c r="B2830">
        <v>32.984099999999998</v>
      </c>
      <c r="C2830">
        <v>-5.4999999999999997E-3</v>
      </c>
      <c r="D2830">
        <v>0</v>
      </c>
      <c r="E2830">
        <v>8.9999999999999993E-3</v>
      </c>
      <c r="F2830">
        <v>0.12189999999999999</v>
      </c>
      <c r="G2830">
        <v>4.4000000000000003E-3</v>
      </c>
      <c r="H2830">
        <v>0</v>
      </c>
      <c r="I2830">
        <v>0.12139999999999999</v>
      </c>
      <c r="J2830">
        <v>1</v>
      </c>
    </row>
    <row r="2831" spans="1:10" x14ac:dyDescent="0.25">
      <c r="A2831">
        <v>2829</v>
      </c>
      <c r="B2831">
        <v>32.990200000000002</v>
      </c>
      <c r="C2831">
        <v>0</v>
      </c>
      <c r="D2831">
        <v>0</v>
      </c>
      <c r="E2831">
        <v>6.1000000000000004E-3</v>
      </c>
      <c r="F2831">
        <v>0.12189999999999999</v>
      </c>
      <c r="G2831">
        <v>4.4000000000000003E-3</v>
      </c>
      <c r="H2831">
        <v>0</v>
      </c>
      <c r="I2831">
        <v>0.12139999999999999</v>
      </c>
      <c r="J2831">
        <v>1</v>
      </c>
    </row>
    <row r="2832" spans="1:10" x14ac:dyDescent="0.25">
      <c r="A2832">
        <v>2830</v>
      </c>
      <c r="B2832">
        <v>33</v>
      </c>
      <c r="C2832">
        <v>5.4999999999999997E-3</v>
      </c>
      <c r="D2832">
        <v>0</v>
      </c>
      <c r="E2832">
        <v>8.0000000000000004E-4</v>
      </c>
      <c r="F2832">
        <v>0.12189999999999999</v>
      </c>
      <c r="G2832">
        <v>4.3E-3</v>
      </c>
      <c r="H2832">
        <v>0</v>
      </c>
      <c r="I2832">
        <v>0.12139999999999999</v>
      </c>
      <c r="J2832">
        <v>1</v>
      </c>
    </row>
    <row r="2833" spans="1:10" x14ac:dyDescent="0.25">
      <c r="A2833">
        <v>2831</v>
      </c>
      <c r="B2833">
        <v>33.009799999999998</v>
      </c>
      <c r="C2833">
        <v>8.8999999999999999E-3</v>
      </c>
      <c r="D2833">
        <v>0</v>
      </c>
      <c r="E2833">
        <v>-4.7000000000000002E-3</v>
      </c>
      <c r="F2833">
        <v>0.12189999999999999</v>
      </c>
      <c r="G2833">
        <v>4.3E-3</v>
      </c>
      <c r="H2833">
        <v>0</v>
      </c>
      <c r="I2833">
        <v>0.12139999999999999</v>
      </c>
      <c r="J2833">
        <v>1</v>
      </c>
    </row>
    <row r="2834" spans="1:10" x14ac:dyDescent="0.25">
      <c r="A2834">
        <v>2832</v>
      </c>
      <c r="B2834">
        <v>33.015799999999999</v>
      </c>
      <c r="C2834">
        <v>8.8999999999999999E-3</v>
      </c>
      <c r="D2834">
        <v>0</v>
      </c>
      <c r="E2834">
        <v>-8.5000000000000006E-3</v>
      </c>
      <c r="F2834">
        <v>0.12189999999999999</v>
      </c>
      <c r="G2834">
        <v>4.3E-3</v>
      </c>
      <c r="H2834">
        <v>0</v>
      </c>
      <c r="I2834">
        <v>0.12139999999999999</v>
      </c>
      <c r="J2834">
        <v>1</v>
      </c>
    </row>
    <row r="2835" spans="1:10" x14ac:dyDescent="0.25">
      <c r="A2835">
        <v>2833</v>
      </c>
      <c r="B2835">
        <v>33.015799999999999</v>
      </c>
      <c r="C2835">
        <v>5.4999999999999997E-3</v>
      </c>
      <c r="D2835">
        <v>0</v>
      </c>
      <c r="E2835">
        <v>-8.9999999999999993E-3</v>
      </c>
      <c r="F2835">
        <v>0.12189999999999999</v>
      </c>
      <c r="G2835">
        <v>4.3E-3</v>
      </c>
      <c r="H2835">
        <v>0</v>
      </c>
      <c r="I2835">
        <v>0.12139999999999999</v>
      </c>
      <c r="J2835">
        <v>1</v>
      </c>
    </row>
    <row r="2836" spans="1:10" x14ac:dyDescent="0.25">
      <c r="A2836">
        <v>2834</v>
      </c>
      <c r="B2836">
        <v>33.009799999999998</v>
      </c>
      <c r="C2836">
        <v>0</v>
      </c>
      <c r="D2836">
        <v>0</v>
      </c>
      <c r="E2836">
        <v>-6.1000000000000004E-3</v>
      </c>
      <c r="F2836">
        <v>0.12189999999999999</v>
      </c>
      <c r="G2836">
        <v>4.3E-3</v>
      </c>
      <c r="H2836">
        <v>0</v>
      </c>
      <c r="I2836">
        <v>0.12139999999999999</v>
      </c>
      <c r="J2836">
        <v>1</v>
      </c>
    </row>
    <row r="2837" spans="1:10" x14ac:dyDescent="0.25">
      <c r="A2837">
        <v>2835</v>
      </c>
      <c r="B2837">
        <v>33</v>
      </c>
      <c r="C2837">
        <v>-5.4999999999999997E-3</v>
      </c>
      <c r="D2837">
        <v>0</v>
      </c>
      <c r="E2837">
        <v>-8.0000000000000004E-4</v>
      </c>
      <c r="F2837">
        <v>0.12189999999999999</v>
      </c>
      <c r="G2837">
        <v>4.1000000000000003E-3</v>
      </c>
      <c r="H2837">
        <v>0</v>
      </c>
      <c r="I2837">
        <v>0.12139999999999999</v>
      </c>
      <c r="J2837">
        <v>1</v>
      </c>
    </row>
    <row r="2838" spans="1:10" x14ac:dyDescent="0.25">
      <c r="A2838">
        <v>2836</v>
      </c>
      <c r="B2838">
        <v>32.990200000000002</v>
      </c>
      <c r="C2838">
        <v>-8.8999999999999999E-3</v>
      </c>
      <c r="D2838">
        <v>0</v>
      </c>
      <c r="E2838">
        <v>4.7000000000000002E-3</v>
      </c>
      <c r="F2838">
        <v>0.12189999999999999</v>
      </c>
      <c r="G2838">
        <v>4.1000000000000003E-3</v>
      </c>
      <c r="H2838">
        <v>0</v>
      </c>
      <c r="I2838">
        <v>0.12139999999999999</v>
      </c>
      <c r="J2838">
        <v>1</v>
      </c>
    </row>
    <row r="2839" spans="1:10" x14ac:dyDescent="0.25">
      <c r="A2839">
        <v>2837</v>
      </c>
      <c r="B2839">
        <v>32.984099999999998</v>
      </c>
      <c r="C2839">
        <v>-8.8999999999999999E-3</v>
      </c>
      <c r="D2839">
        <v>0</v>
      </c>
      <c r="E2839">
        <v>8.5000000000000006E-3</v>
      </c>
      <c r="F2839">
        <v>0.12189999999999999</v>
      </c>
      <c r="G2839">
        <v>4.1000000000000003E-3</v>
      </c>
      <c r="H2839">
        <v>0</v>
      </c>
      <c r="I2839">
        <v>0.12139999999999999</v>
      </c>
      <c r="J2839">
        <v>1</v>
      </c>
    </row>
    <row r="2840" spans="1:10" x14ac:dyDescent="0.25">
      <c r="A2840">
        <v>2838</v>
      </c>
      <c r="B2840">
        <v>32.984099999999998</v>
      </c>
      <c r="C2840">
        <v>-5.4999999999999997E-3</v>
      </c>
      <c r="D2840">
        <v>0</v>
      </c>
      <c r="E2840">
        <v>8.9999999999999993E-3</v>
      </c>
      <c r="F2840">
        <v>0.12189999999999999</v>
      </c>
      <c r="G2840">
        <v>4.1000000000000003E-3</v>
      </c>
      <c r="H2840">
        <v>0</v>
      </c>
      <c r="I2840">
        <v>0.12139999999999999</v>
      </c>
      <c r="J2840">
        <v>1</v>
      </c>
    </row>
    <row r="2841" spans="1:10" x14ac:dyDescent="0.25">
      <c r="A2841">
        <v>2839</v>
      </c>
      <c r="B2841">
        <v>32.990200000000002</v>
      </c>
      <c r="C2841">
        <v>0</v>
      </c>
      <c r="D2841">
        <v>0</v>
      </c>
      <c r="E2841">
        <v>6.1000000000000004E-3</v>
      </c>
      <c r="F2841">
        <v>0.12189999999999999</v>
      </c>
      <c r="G2841">
        <v>4.1000000000000003E-3</v>
      </c>
      <c r="H2841">
        <v>0</v>
      </c>
      <c r="I2841">
        <v>0.12139999999999999</v>
      </c>
      <c r="J2841">
        <v>1</v>
      </c>
    </row>
    <row r="2842" spans="1:10" x14ac:dyDescent="0.25">
      <c r="A2842">
        <v>2840</v>
      </c>
      <c r="B2842">
        <v>33</v>
      </c>
      <c r="C2842">
        <v>5.4999999999999997E-3</v>
      </c>
      <c r="D2842">
        <v>0</v>
      </c>
      <c r="E2842">
        <v>8.0000000000000004E-4</v>
      </c>
      <c r="F2842">
        <v>0.12189999999999999</v>
      </c>
      <c r="G2842">
        <v>4.0000000000000001E-3</v>
      </c>
      <c r="H2842">
        <v>0</v>
      </c>
      <c r="I2842">
        <v>0.12139999999999999</v>
      </c>
      <c r="J2842">
        <v>1</v>
      </c>
    </row>
    <row r="2843" spans="1:10" x14ac:dyDescent="0.25">
      <c r="A2843">
        <v>2841</v>
      </c>
      <c r="B2843">
        <v>33.009799999999998</v>
      </c>
      <c r="C2843">
        <v>8.8999999999999999E-3</v>
      </c>
      <c r="D2843">
        <v>0</v>
      </c>
      <c r="E2843">
        <v>-4.7000000000000002E-3</v>
      </c>
      <c r="F2843">
        <v>0.12189999999999999</v>
      </c>
      <c r="G2843">
        <v>4.0000000000000001E-3</v>
      </c>
      <c r="H2843">
        <v>0</v>
      </c>
      <c r="I2843">
        <v>0.12139999999999999</v>
      </c>
      <c r="J2843">
        <v>1</v>
      </c>
    </row>
    <row r="2844" spans="1:10" x14ac:dyDescent="0.25">
      <c r="A2844">
        <v>2842</v>
      </c>
      <c r="B2844">
        <v>33.015799999999999</v>
      </c>
      <c r="C2844">
        <v>8.8999999999999999E-3</v>
      </c>
      <c r="D2844">
        <v>0</v>
      </c>
      <c r="E2844">
        <v>-8.5000000000000006E-3</v>
      </c>
      <c r="F2844">
        <v>0.12189999999999999</v>
      </c>
      <c r="G2844">
        <v>4.0000000000000001E-3</v>
      </c>
      <c r="H2844">
        <v>0</v>
      </c>
      <c r="I2844">
        <v>0.12139999999999999</v>
      </c>
      <c r="J2844">
        <v>1</v>
      </c>
    </row>
    <row r="2845" spans="1:10" x14ac:dyDescent="0.25">
      <c r="A2845">
        <v>2843</v>
      </c>
      <c r="B2845">
        <v>33.015799999999999</v>
      </c>
      <c r="C2845">
        <v>5.4999999999999997E-3</v>
      </c>
      <c r="D2845">
        <v>0</v>
      </c>
      <c r="E2845">
        <v>-8.9999999999999993E-3</v>
      </c>
      <c r="F2845">
        <v>0.12189999999999999</v>
      </c>
      <c r="G2845">
        <v>4.0000000000000001E-3</v>
      </c>
      <c r="H2845">
        <v>0</v>
      </c>
      <c r="I2845">
        <v>0.12139999999999999</v>
      </c>
      <c r="J2845">
        <v>1</v>
      </c>
    </row>
    <row r="2846" spans="1:10" x14ac:dyDescent="0.25">
      <c r="A2846">
        <v>2844</v>
      </c>
      <c r="B2846">
        <v>33.009799999999998</v>
      </c>
      <c r="C2846">
        <v>0</v>
      </c>
      <c r="D2846">
        <v>0</v>
      </c>
      <c r="E2846">
        <v>-6.1000000000000004E-3</v>
      </c>
      <c r="F2846">
        <v>0.12189999999999999</v>
      </c>
      <c r="G2846">
        <v>4.0000000000000001E-3</v>
      </c>
      <c r="H2846">
        <v>0</v>
      </c>
      <c r="I2846">
        <v>0.12139999999999999</v>
      </c>
      <c r="J2846">
        <v>1</v>
      </c>
    </row>
    <row r="2847" spans="1:10" x14ac:dyDescent="0.25">
      <c r="A2847">
        <v>2845</v>
      </c>
      <c r="B2847">
        <v>33</v>
      </c>
      <c r="C2847">
        <v>-5.4999999999999997E-3</v>
      </c>
      <c r="D2847">
        <v>0</v>
      </c>
      <c r="E2847">
        <v>-8.0000000000000004E-4</v>
      </c>
      <c r="F2847">
        <v>0.12189999999999999</v>
      </c>
      <c r="G2847">
        <v>4.0000000000000001E-3</v>
      </c>
      <c r="H2847">
        <v>0</v>
      </c>
      <c r="I2847">
        <v>0.12139999999999999</v>
      </c>
      <c r="J2847">
        <v>1</v>
      </c>
    </row>
    <row r="2848" spans="1:10" x14ac:dyDescent="0.25">
      <c r="A2848">
        <v>2846</v>
      </c>
      <c r="B2848">
        <v>32.990200000000002</v>
      </c>
      <c r="C2848">
        <v>-8.8999999999999999E-3</v>
      </c>
      <c r="D2848">
        <v>0</v>
      </c>
      <c r="E2848">
        <v>4.7000000000000002E-3</v>
      </c>
      <c r="F2848">
        <v>0.12189999999999999</v>
      </c>
      <c r="G2848">
        <v>4.0000000000000001E-3</v>
      </c>
      <c r="H2848">
        <v>0</v>
      </c>
      <c r="I2848">
        <v>0.12139999999999999</v>
      </c>
      <c r="J2848">
        <v>1</v>
      </c>
    </row>
    <row r="2849" spans="1:10" x14ac:dyDescent="0.25">
      <c r="A2849">
        <v>2847</v>
      </c>
      <c r="B2849">
        <v>32.984099999999998</v>
      </c>
      <c r="C2849">
        <v>-8.8999999999999999E-3</v>
      </c>
      <c r="D2849">
        <v>0</v>
      </c>
      <c r="E2849">
        <v>8.5000000000000006E-3</v>
      </c>
      <c r="F2849">
        <v>0.12189999999999999</v>
      </c>
      <c r="G2849">
        <v>4.0000000000000001E-3</v>
      </c>
      <c r="H2849">
        <v>0</v>
      </c>
      <c r="I2849">
        <v>0.12139999999999999</v>
      </c>
      <c r="J2849">
        <v>1</v>
      </c>
    </row>
    <row r="2850" spans="1:10" x14ac:dyDescent="0.25">
      <c r="A2850">
        <v>2848</v>
      </c>
      <c r="B2850">
        <v>32.984099999999998</v>
      </c>
      <c r="C2850">
        <v>-5.4999999999999997E-3</v>
      </c>
      <c r="D2850">
        <v>0</v>
      </c>
      <c r="E2850">
        <v>8.9999999999999993E-3</v>
      </c>
      <c r="F2850">
        <v>0.12189999999999999</v>
      </c>
      <c r="G2850">
        <v>4.0000000000000001E-3</v>
      </c>
      <c r="H2850">
        <v>0</v>
      </c>
      <c r="I2850">
        <v>0.12139999999999999</v>
      </c>
      <c r="J2850">
        <v>1</v>
      </c>
    </row>
    <row r="2851" spans="1:10" x14ac:dyDescent="0.25">
      <c r="A2851">
        <v>2849</v>
      </c>
      <c r="B2851">
        <v>32.990200000000002</v>
      </c>
      <c r="C2851">
        <v>0</v>
      </c>
      <c r="D2851">
        <v>0</v>
      </c>
      <c r="E2851">
        <v>6.1000000000000004E-3</v>
      </c>
      <c r="F2851">
        <v>0.12189999999999999</v>
      </c>
      <c r="G2851">
        <v>4.0000000000000001E-3</v>
      </c>
      <c r="H2851">
        <v>0</v>
      </c>
      <c r="I2851">
        <v>0.12139999999999999</v>
      </c>
      <c r="J2851">
        <v>1</v>
      </c>
    </row>
    <row r="2852" spans="1:10" x14ac:dyDescent="0.25">
      <c r="A2852">
        <v>2850</v>
      </c>
      <c r="B2852">
        <v>33</v>
      </c>
      <c r="C2852">
        <v>5.4999999999999997E-3</v>
      </c>
      <c r="D2852">
        <v>0</v>
      </c>
      <c r="E2852">
        <v>8.0000000000000004E-4</v>
      </c>
      <c r="F2852">
        <v>0.12189999999999999</v>
      </c>
      <c r="G2852">
        <v>4.0000000000000001E-3</v>
      </c>
      <c r="H2852">
        <v>0</v>
      </c>
      <c r="I2852">
        <v>0.12139999999999999</v>
      </c>
      <c r="J2852">
        <v>1</v>
      </c>
    </row>
    <row r="2853" spans="1:10" x14ac:dyDescent="0.25">
      <c r="A2853">
        <v>2851</v>
      </c>
      <c r="B2853">
        <v>33.009799999999998</v>
      </c>
      <c r="C2853">
        <v>8.8999999999999999E-3</v>
      </c>
      <c r="D2853">
        <v>0</v>
      </c>
      <c r="E2853">
        <v>-4.7000000000000002E-3</v>
      </c>
      <c r="F2853">
        <v>0.12189999999999999</v>
      </c>
      <c r="G2853">
        <v>4.0000000000000001E-3</v>
      </c>
      <c r="H2853">
        <v>0</v>
      </c>
      <c r="I2853">
        <v>0.12139999999999999</v>
      </c>
      <c r="J2853">
        <v>1</v>
      </c>
    </row>
    <row r="2854" spans="1:10" x14ac:dyDescent="0.25">
      <c r="A2854">
        <v>2852</v>
      </c>
      <c r="B2854">
        <v>33.015799999999999</v>
      </c>
      <c r="C2854">
        <v>8.8999999999999999E-3</v>
      </c>
      <c r="D2854">
        <v>0</v>
      </c>
      <c r="E2854">
        <v>-8.5000000000000006E-3</v>
      </c>
      <c r="F2854">
        <v>0.12189999999999999</v>
      </c>
      <c r="G2854">
        <v>4.0000000000000001E-3</v>
      </c>
      <c r="H2854">
        <v>0</v>
      </c>
      <c r="I2854">
        <v>0.12139999999999999</v>
      </c>
      <c r="J2854">
        <v>1</v>
      </c>
    </row>
    <row r="2855" spans="1:10" x14ac:dyDescent="0.25">
      <c r="A2855">
        <v>2853</v>
      </c>
      <c r="B2855">
        <v>33.015799999999999</v>
      </c>
      <c r="C2855">
        <v>5.4999999999999997E-3</v>
      </c>
      <c r="D2855">
        <v>0</v>
      </c>
      <c r="E2855">
        <v>-8.9999999999999993E-3</v>
      </c>
      <c r="F2855">
        <v>0.12189999999999999</v>
      </c>
      <c r="G2855">
        <v>4.0000000000000001E-3</v>
      </c>
      <c r="H2855">
        <v>0</v>
      </c>
      <c r="I2855">
        <v>0.12139999999999999</v>
      </c>
      <c r="J2855">
        <v>1</v>
      </c>
    </row>
    <row r="2856" spans="1:10" x14ac:dyDescent="0.25">
      <c r="A2856">
        <v>2854</v>
      </c>
      <c r="B2856">
        <v>33.009799999999998</v>
      </c>
      <c r="C2856">
        <v>0</v>
      </c>
      <c r="D2856">
        <v>0</v>
      </c>
      <c r="E2856">
        <v>-6.1000000000000004E-3</v>
      </c>
      <c r="F2856">
        <v>0.12189999999999999</v>
      </c>
      <c r="G2856">
        <v>4.0000000000000001E-3</v>
      </c>
      <c r="H2856">
        <v>0</v>
      </c>
      <c r="I2856">
        <v>0.12139999999999999</v>
      </c>
      <c r="J2856">
        <v>1</v>
      </c>
    </row>
    <row r="2857" spans="1:10" x14ac:dyDescent="0.25">
      <c r="A2857">
        <v>2855</v>
      </c>
      <c r="B2857">
        <v>33</v>
      </c>
      <c r="C2857">
        <v>-5.4999999999999997E-3</v>
      </c>
      <c r="D2857">
        <v>0</v>
      </c>
      <c r="E2857">
        <v>-8.0000000000000004E-4</v>
      </c>
      <c r="F2857">
        <v>0.12189999999999999</v>
      </c>
      <c r="G2857">
        <v>3.8E-3</v>
      </c>
      <c r="H2857">
        <v>0</v>
      </c>
      <c r="I2857">
        <v>0.12139999999999999</v>
      </c>
      <c r="J2857">
        <v>1</v>
      </c>
    </row>
    <row r="2858" spans="1:10" x14ac:dyDescent="0.25">
      <c r="A2858">
        <v>2856</v>
      </c>
      <c r="B2858">
        <v>32.990200000000002</v>
      </c>
      <c r="C2858">
        <v>-8.8999999999999999E-3</v>
      </c>
      <c r="D2858">
        <v>0</v>
      </c>
      <c r="E2858">
        <v>4.7000000000000002E-3</v>
      </c>
      <c r="F2858">
        <v>0.12189999999999999</v>
      </c>
      <c r="G2858">
        <v>3.8E-3</v>
      </c>
      <c r="H2858">
        <v>0</v>
      </c>
      <c r="I2858">
        <v>0.12139999999999999</v>
      </c>
      <c r="J2858">
        <v>1</v>
      </c>
    </row>
    <row r="2859" spans="1:10" x14ac:dyDescent="0.25">
      <c r="A2859">
        <v>2857</v>
      </c>
      <c r="B2859">
        <v>32.984099999999998</v>
      </c>
      <c r="C2859">
        <v>-8.8999999999999999E-3</v>
      </c>
      <c r="D2859">
        <v>0</v>
      </c>
      <c r="E2859">
        <v>8.5000000000000006E-3</v>
      </c>
      <c r="F2859">
        <v>0.12189999999999999</v>
      </c>
      <c r="G2859">
        <v>3.8E-3</v>
      </c>
      <c r="H2859">
        <v>0</v>
      </c>
      <c r="I2859">
        <v>0.12139999999999999</v>
      </c>
      <c r="J2859">
        <v>1</v>
      </c>
    </row>
    <row r="2860" spans="1:10" x14ac:dyDescent="0.25">
      <c r="A2860">
        <v>2858</v>
      </c>
      <c r="B2860">
        <v>32.984099999999998</v>
      </c>
      <c r="C2860">
        <v>-5.4999999999999997E-3</v>
      </c>
      <c r="D2860">
        <v>0</v>
      </c>
      <c r="E2860">
        <v>8.9999999999999993E-3</v>
      </c>
      <c r="F2860">
        <v>0.12189999999999999</v>
      </c>
      <c r="G2860">
        <v>3.8E-3</v>
      </c>
      <c r="H2860">
        <v>0</v>
      </c>
      <c r="I2860">
        <v>0.12139999999999999</v>
      </c>
      <c r="J2860">
        <v>1</v>
      </c>
    </row>
    <row r="2861" spans="1:10" x14ac:dyDescent="0.25">
      <c r="A2861">
        <v>2859</v>
      </c>
      <c r="B2861">
        <v>32.990200000000002</v>
      </c>
      <c r="C2861">
        <v>0</v>
      </c>
      <c r="D2861">
        <v>0</v>
      </c>
      <c r="E2861">
        <v>6.1000000000000004E-3</v>
      </c>
      <c r="F2861">
        <v>0.12189999999999999</v>
      </c>
      <c r="G2861">
        <v>3.8E-3</v>
      </c>
      <c r="H2861">
        <v>0</v>
      </c>
      <c r="I2861">
        <v>0.12139999999999999</v>
      </c>
      <c r="J2861">
        <v>1</v>
      </c>
    </row>
    <row r="2862" spans="1:10" x14ac:dyDescent="0.25">
      <c r="A2862">
        <v>2860</v>
      </c>
      <c r="B2862">
        <v>33</v>
      </c>
      <c r="C2862">
        <v>5.4999999999999997E-3</v>
      </c>
      <c r="D2862">
        <v>0</v>
      </c>
      <c r="E2862">
        <v>8.0000000000000004E-4</v>
      </c>
      <c r="F2862">
        <v>0.12189999999999999</v>
      </c>
      <c r="G2862">
        <v>3.7000000000000002E-3</v>
      </c>
      <c r="H2862">
        <v>0</v>
      </c>
      <c r="I2862">
        <v>0.12139999999999999</v>
      </c>
      <c r="J2862">
        <v>1</v>
      </c>
    </row>
    <row r="2863" spans="1:10" x14ac:dyDescent="0.25">
      <c r="A2863">
        <v>2861</v>
      </c>
      <c r="B2863">
        <v>33.009799999999998</v>
      </c>
      <c r="C2863">
        <v>8.8999999999999999E-3</v>
      </c>
      <c r="D2863">
        <v>0</v>
      </c>
      <c r="E2863">
        <v>-4.7000000000000002E-3</v>
      </c>
      <c r="F2863">
        <v>0.12189999999999999</v>
      </c>
      <c r="G2863">
        <v>3.7000000000000002E-3</v>
      </c>
      <c r="H2863">
        <v>0</v>
      </c>
      <c r="I2863">
        <v>0.12139999999999999</v>
      </c>
      <c r="J2863">
        <v>1</v>
      </c>
    </row>
    <row r="2864" spans="1:10" x14ac:dyDescent="0.25">
      <c r="A2864">
        <v>2862</v>
      </c>
      <c r="B2864">
        <v>33.015799999999999</v>
      </c>
      <c r="C2864">
        <v>8.8999999999999999E-3</v>
      </c>
      <c r="D2864">
        <v>0</v>
      </c>
      <c r="E2864">
        <v>-8.5000000000000006E-3</v>
      </c>
      <c r="F2864">
        <v>0.12189999999999999</v>
      </c>
      <c r="G2864">
        <v>3.7000000000000002E-3</v>
      </c>
      <c r="H2864">
        <v>0</v>
      </c>
      <c r="I2864">
        <v>0.12139999999999999</v>
      </c>
      <c r="J2864">
        <v>1</v>
      </c>
    </row>
    <row r="2865" spans="1:10" x14ac:dyDescent="0.25">
      <c r="A2865">
        <v>2863</v>
      </c>
      <c r="B2865">
        <v>33.015799999999999</v>
      </c>
      <c r="C2865">
        <v>5.4999999999999997E-3</v>
      </c>
      <c r="D2865">
        <v>0</v>
      </c>
      <c r="E2865">
        <v>-8.9999999999999993E-3</v>
      </c>
      <c r="F2865">
        <v>0.12189999999999999</v>
      </c>
      <c r="G2865">
        <v>3.7000000000000002E-3</v>
      </c>
      <c r="H2865">
        <v>0</v>
      </c>
      <c r="I2865">
        <v>0.12139999999999999</v>
      </c>
      <c r="J2865">
        <v>1</v>
      </c>
    </row>
    <row r="2866" spans="1:10" x14ac:dyDescent="0.25">
      <c r="A2866">
        <v>2864</v>
      </c>
      <c r="B2866">
        <v>33.009799999999998</v>
      </c>
      <c r="C2866">
        <v>0</v>
      </c>
      <c r="D2866">
        <v>0</v>
      </c>
      <c r="E2866">
        <v>-6.1000000000000004E-3</v>
      </c>
      <c r="F2866">
        <v>0.12189999999999999</v>
      </c>
      <c r="G2866">
        <v>3.7000000000000002E-3</v>
      </c>
      <c r="H2866">
        <v>0</v>
      </c>
      <c r="I2866">
        <v>0.12139999999999999</v>
      </c>
      <c r="J2866">
        <v>1</v>
      </c>
    </row>
    <row r="2867" spans="1:10" x14ac:dyDescent="0.25">
      <c r="A2867">
        <v>2865</v>
      </c>
      <c r="B2867">
        <v>33</v>
      </c>
      <c r="C2867">
        <v>-5.4999999999999997E-3</v>
      </c>
      <c r="D2867">
        <v>0</v>
      </c>
      <c r="E2867">
        <v>-8.0000000000000004E-4</v>
      </c>
      <c r="F2867">
        <v>0.12189999999999999</v>
      </c>
      <c r="G2867">
        <v>3.5999999999999999E-3</v>
      </c>
      <c r="H2867">
        <v>0</v>
      </c>
      <c r="I2867">
        <v>0.12139999999999999</v>
      </c>
      <c r="J2867">
        <v>1</v>
      </c>
    </row>
    <row r="2868" spans="1:10" x14ac:dyDescent="0.25">
      <c r="A2868">
        <v>2866</v>
      </c>
      <c r="B2868">
        <v>32.990200000000002</v>
      </c>
      <c r="C2868">
        <v>-8.8999999999999999E-3</v>
      </c>
      <c r="D2868">
        <v>0</v>
      </c>
      <c r="E2868">
        <v>4.7000000000000002E-3</v>
      </c>
      <c r="F2868">
        <v>0.12189999999999999</v>
      </c>
      <c r="G2868">
        <v>3.5999999999999999E-3</v>
      </c>
      <c r="H2868">
        <v>0</v>
      </c>
      <c r="I2868">
        <v>0.12139999999999999</v>
      </c>
      <c r="J2868">
        <v>1</v>
      </c>
    </row>
    <row r="2869" spans="1:10" x14ac:dyDescent="0.25">
      <c r="A2869">
        <v>2867</v>
      </c>
      <c r="B2869">
        <v>32.984099999999998</v>
      </c>
      <c r="C2869">
        <v>-8.8999999999999999E-3</v>
      </c>
      <c r="D2869">
        <v>0</v>
      </c>
      <c r="E2869">
        <v>8.5000000000000006E-3</v>
      </c>
      <c r="F2869">
        <v>0.12189999999999999</v>
      </c>
      <c r="G2869">
        <v>3.5999999999999999E-3</v>
      </c>
      <c r="H2869">
        <v>0</v>
      </c>
      <c r="I2869">
        <v>0.12139999999999999</v>
      </c>
      <c r="J2869">
        <v>1</v>
      </c>
    </row>
    <row r="2870" spans="1:10" x14ac:dyDescent="0.25">
      <c r="A2870">
        <v>2868</v>
      </c>
      <c r="B2870">
        <v>32.984099999999998</v>
      </c>
      <c r="C2870">
        <v>-5.4999999999999997E-3</v>
      </c>
      <c r="D2870">
        <v>0</v>
      </c>
      <c r="E2870">
        <v>8.9999999999999993E-3</v>
      </c>
      <c r="F2870">
        <v>0.12189999999999999</v>
      </c>
      <c r="G2870">
        <v>3.5999999999999999E-3</v>
      </c>
      <c r="H2870">
        <v>0</v>
      </c>
      <c r="I2870">
        <v>0.12139999999999999</v>
      </c>
      <c r="J2870">
        <v>1</v>
      </c>
    </row>
    <row r="2871" spans="1:10" x14ac:dyDescent="0.25">
      <c r="A2871">
        <v>2869</v>
      </c>
      <c r="B2871">
        <v>32.990200000000002</v>
      </c>
      <c r="C2871">
        <v>0</v>
      </c>
      <c r="D2871">
        <v>0</v>
      </c>
      <c r="E2871">
        <v>6.1000000000000004E-3</v>
      </c>
      <c r="F2871">
        <v>0.12189999999999999</v>
      </c>
      <c r="G2871">
        <v>3.5999999999999999E-3</v>
      </c>
      <c r="H2871">
        <v>0</v>
      </c>
      <c r="I2871">
        <v>0.12139999999999999</v>
      </c>
      <c r="J2871">
        <v>1</v>
      </c>
    </row>
    <row r="2872" spans="1:10" x14ac:dyDescent="0.25">
      <c r="A2872">
        <v>2870</v>
      </c>
      <c r="B2872">
        <v>33</v>
      </c>
      <c r="C2872">
        <v>5.4999999999999997E-3</v>
      </c>
      <c r="D2872">
        <v>0</v>
      </c>
      <c r="E2872">
        <v>8.0000000000000004E-4</v>
      </c>
      <c r="F2872">
        <v>0.12189999999999999</v>
      </c>
      <c r="G2872">
        <v>3.5000000000000001E-3</v>
      </c>
      <c r="H2872">
        <v>0</v>
      </c>
      <c r="I2872">
        <v>0.12139999999999999</v>
      </c>
      <c r="J2872">
        <v>1</v>
      </c>
    </row>
    <row r="2873" spans="1:10" x14ac:dyDescent="0.25">
      <c r="A2873">
        <v>2871</v>
      </c>
      <c r="B2873">
        <v>33.009799999999998</v>
      </c>
      <c r="C2873">
        <v>8.8999999999999999E-3</v>
      </c>
      <c r="D2873">
        <v>0</v>
      </c>
      <c r="E2873">
        <v>-4.7000000000000002E-3</v>
      </c>
      <c r="F2873">
        <v>0.12189999999999999</v>
      </c>
      <c r="G2873">
        <v>3.5000000000000001E-3</v>
      </c>
      <c r="H2873">
        <v>0</v>
      </c>
      <c r="I2873">
        <v>0.12139999999999999</v>
      </c>
      <c r="J2873">
        <v>1</v>
      </c>
    </row>
    <row r="2874" spans="1:10" x14ac:dyDescent="0.25">
      <c r="A2874">
        <v>2872</v>
      </c>
      <c r="B2874">
        <v>33.015799999999999</v>
      </c>
      <c r="C2874">
        <v>8.8999999999999999E-3</v>
      </c>
      <c r="D2874">
        <v>0</v>
      </c>
      <c r="E2874">
        <v>-8.5000000000000006E-3</v>
      </c>
      <c r="F2874">
        <v>0.12189999999999999</v>
      </c>
      <c r="G2874">
        <v>3.5000000000000001E-3</v>
      </c>
      <c r="H2874">
        <v>0</v>
      </c>
      <c r="I2874">
        <v>0.12139999999999999</v>
      </c>
      <c r="J2874">
        <v>1</v>
      </c>
    </row>
    <row r="2875" spans="1:10" x14ac:dyDescent="0.25">
      <c r="A2875">
        <v>2873</v>
      </c>
      <c r="B2875">
        <v>33.015799999999999</v>
      </c>
      <c r="C2875">
        <v>5.4999999999999997E-3</v>
      </c>
      <c r="D2875">
        <v>0</v>
      </c>
      <c r="E2875">
        <v>-8.9999999999999993E-3</v>
      </c>
      <c r="F2875">
        <v>0.12189999999999999</v>
      </c>
      <c r="G2875">
        <v>3.5000000000000001E-3</v>
      </c>
      <c r="H2875">
        <v>0</v>
      </c>
      <c r="I2875">
        <v>0.12139999999999999</v>
      </c>
      <c r="J2875">
        <v>1</v>
      </c>
    </row>
    <row r="2876" spans="1:10" x14ac:dyDescent="0.25">
      <c r="A2876">
        <v>2874</v>
      </c>
      <c r="B2876">
        <v>33.009799999999998</v>
      </c>
      <c r="C2876">
        <v>0</v>
      </c>
      <c r="D2876">
        <v>0</v>
      </c>
      <c r="E2876">
        <v>-6.1000000000000004E-3</v>
      </c>
      <c r="F2876">
        <v>0.12189999999999999</v>
      </c>
      <c r="G2876">
        <v>3.5000000000000001E-3</v>
      </c>
      <c r="H2876">
        <v>0</v>
      </c>
      <c r="I2876">
        <v>0.12139999999999999</v>
      </c>
      <c r="J2876">
        <v>1</v>
      </c>
    </row>
    <row r="2877" spans="1:10" x14ac:dyDescent="0.25">
      <c r="A2877">
        <v>2875</v>
      </c>
      <c r="B2877">
        <v>33</v>
      </c>
      <c r="C2877">
        <v>-5.4999999999999997E-3</v>
      </c>
      <c r="D2877">
        <v>0</v>
      </c>
      <c r="E2877">
        <v>-8.0000000000000004E-4</v>
      </c>
      <c r="F2877">
        <v>0.12189999999999999</v>
      </c>
      <c r="G2877">
        <v>3.5000000000000001E-3</v>
      </c>
      <c r="H2877">
        <v>0</v>
      </c>
      <c r="I2877">
        <v>0.12139999999999999</v>
      </c>
      <c r="J2877">
        <v>1</v>
      </c>
    </row>
    <row r="2878" spans="1:10" x14ac:dyDescent="0.25">
      <c r="A2878">
        <v>2876</v>
      </c>
      <c r="B2878">
        <v>32.990200000000002</v>
      </c>
      <c r="C2878">
        <v>-8.8999999999999999E-3</v>
      </c>
      <c r="D2878">
        <v>0</v>
      </c>
      <c r="E2878">
        <v>4.7000000000000002E-3</v>
      </c>
      <c r="F2878">
        <v>0.12189999999999999</v>
      </c>
      <c r="G2878">
        <v>3.5000000000000001E-3</v>
      </c>
      <c r="H2878">
        <v>0</v>
      </c>
      <c r="I2878">
        <v>0.12139999999999999</v>
      </c>
      <c r="J2878">
        <v>1</v>
      </c>
    </row>
    <row r="2879" spans="1:10" x14ac:dyDescent="0.25">
      <c r="A2879">
        <v>2877</v>
      </c>
      <c r="B2879">
        <v>32.984099999999998</v>
      </c>
      <c r="C2879">
        <v>-8.8999999999999999E-3</v>
      </c>
      <c r="D2879">
        <v>0</v>
      </c>
      <c r="E2879">
        <v>8.5000000000000006E-3</v>
      </c>
      <c r="F2879">
        <v>0.12189999999999999</v>
      </c>
      <c r="G2879">
        <v>3.5000000000000001E-3</v>
      </c>
      <c r="H2879">
        <v>0</v>
      </c>
      <c r="I2879">
        <v>0.12139999999999999</v>
      </c>
      <c r="J2879">
        <v>1</v>
      </c>
    </row>
    <row r="2880" spans="1:10" x14ac:dyDescent="0.25">
      <c r="A2880">
        <v>2878</v>
      </c>
      <c r="B2880">
        <v>32.984099999999998</v>
      </c>
      <c r="C2880">
        <v>-5.4999999999999997E-3</v>
      </c>
      <c r="D2880">
        <v>0</v>
      </c>
      <c r="E2880">
        <v>8.9999999999999993E-3</v>
      </c>
      <c r="F2880">
        <v>0.12189999999999999</v>
      </c>
      <c r="G2880">
        <v>3.5000000000000001E-3</v>
      </c>
      <c r="H2880">
        <v>0</v>
      </c>
      <c r="I2880">
        <v>0.12139999999999999</v>
      </c>
      <c r="J2880">
        <v>1</v>
      </c>
    </row>
    <row r="2881" spans="1:10" x14ac:dyDescent="0.25">
      <c r="A2881">
        <v>2879</v>
      </c>
      <c r="B2881">
        <v>32.990200000000002</v>
      </c>
      <c r="C2881">
        <v>0</v>
      </c>
      <c r="D2881">
        <v>0</v>
      </c>
      <c r="E2881">
        <v>6.1000000000000004E-3</v>
      </c>
      <c r="F2881">
        <v>0.12189999999999999</v>
      </c>
      <c r="G2881">
        <v>3.5000000000000001E-3</v>
      </c>
      <c r="H2881">
        <v>0</v>
      </c>
      <c r="I2881">
        <v>0.12139999999999999</v>
      </c>
      <c r="J2881">
        <v>1</v>
      </c>
    </row>
    <row r="2882" spans="1:10" x14ac:dyDescent="0.25">
      <c r="A2882">
        <v>2880</v>
      </c>
      <c r="B2882">
        <v>33</v>
      </c>
      <c r="C2882">
        <v>5.4999999999999997E-3</v>
      </c>
      <c r="D2882">
        <v>0</v>
      </c>
      <c r="E2882">
        <v>8.0000000000000004E-4</v>
      </c>
      <c r="F2882">
        <v>0.12189999999999999</v>
      </c>
      <c r="G2882">
        <v>3.5000000000000001E-3</v>
      </c>
      <c r="H2882">
        <v>0</v>
      </c>
      <c r="I2882">
        <v>0.12139999999999999</v>
      </c>
      <c r="J2882">
        <v>1</v>
      </c>
    </row>
    <row r="2883" spans="1:10" x14ac:dyDescent="0.25">
      <c r="A2883">
        <v>2881</v>
      </c>
      <c r="B2883">
        <v>33.010399999999997</v>
      </c>
      <c r="C2883">
        <v>8.9999999999999993E-3</v>
      </c>
      <c r="D2883">
        <v>0</v>
      </c>
      <c r="E2883">
        <v>-4.7000000000000002E-3</v>
      </c>
      <c r="F2883">
        <v>0.12189999999999999</v>
      </c>
      <c r="G2883">
        <v>3.5000000000000001E-3</v>
      </c>
      <c r="H2883">
        <v>0</v>
      </c>
      <c r="I2883">
        <v>0.12139999999999999</v>
      </c>
      <c r="J2883">
        <v>1</v>
      </c>
    </row>
    <row r="2884" spans="1:10" x14ac:dyDescent="0.25">
      <c r="A2884">
        <v>2882</v>
      </c>
      <c r="B2884">
        <v>33.020299999999999</v>
      </c>
      <c r="C2884">
        <v>1.01E-2</v>
      </c>
      <c r="D2884">
        <v>0</v>
      </c>
      <c r="E2884">
        <v>-8.5000000000000006E-3</v>
      </c>
      <c r="F2884">
        <v>0.12189999999999999</v>
      </c>
      <c r="G2884">
        <v>3.5000000000000001E-3</v>
      </c>
      <c r="H2884">
        <v>0</v>
      </c>
      <c r="I2884">
        <v>0.12139999999999999</v>
      </c>
      <c r="J2884">
        <v>1</v>
      </c>
    </row>
    <row r="2885" spans="1:10" x14ac:dyDescent="0.25">
      <c r="A2885">
        <v>2883</v>
      </c>
      <c r="B2885">
        <v>33.029400000000003</v>
      </c>
      <c r="C2885">
        <v>9.7999999999999997E-3</v>
      </c>
      <c r="D2885">
        <v>0</v>
      </c>
      <c r="E2885">
        <v>-9.1000000000000004E-3</v>
      </c>
      <c r="F2885">
        <v>0.12189999999999999</v>
      </c>
      <c r="G2885">
        <v>3.5000000000000001E-3</v>
      </c>
      <c r="H2885">
        <v>0</v>
      </c>
      <c r="I2885">
        <v>0.12139999999999999</v>
      </c>
      <c r="J2885">
        <v>1</v>
      </c>
    </row>
    <row r="2886" spans="1:10" x14ac:dyDescent="0.25">
      <c r="A2886">
        <v>2884</v>
      </c>
      <c r="B2886">
        <v>33.037199999999999</v>
      </c>
      <c r="C2886">
        <v>8.9999999999999993E-3</v>
      </c>
      <c r="D2886">
        <v>0</v>
      </c>
      <c r="E2886">
        <v>-6.3E-3</v>
      </c>
      <c r="F2886">
        <v>0.12189999999999999</v>
      </c>
      <c r="G2886">
        <v>3.5000000000000001E-3</v>
      </c>
      <c r="H2886">
        <v>0</v>
      </c>
      <c r="I2886">
        <v>0.12139999999999999</v>
      </c>
      <c r="J2886">
        <v>1</v>
      </c>
    </row>
    <row r="2887" spans="1:10" x14ac:dyDescent="0.25">
      <c r="A2887">
        <v>2885</v>
      </c>
      <c r="B2887">
        <v>33.043300000000002</v>
      </c>
      <c r="C2887">
        <v>7.7000000000000002E-3</v>
      </c>
      <c r="D2887">
        <v>0</v>
      </c>
      <c r="E2887">
        <v>-8.0000000000000004E-4</v>
      </c>
      <c r="F2887">
        <v>0.12239999999999999</v>
      </c>
      <c r="G2887">
        <v>3.3E-3</v>
      </c>
      <c r="H2887">
        <v>0</v>
      </c>
      <c r="I2887">
        <v>0.12139999999999999</v>
      </c>
      <c r="J2887">
        <v>1</v>
      </c>
    </row>
    <row r="2888" spans="1:10" x14ac:dyDescent="0.25">
      <c r="A2888">
        <v>2886</v>
      </c>
      <c r="B2888">
        <v>33.047600000000003</v>
      </c>
      <c r="C2888">
        <v>6.1000000000000004E-3</v>
      </c>
      <c r="D2888">
        <v>0</v>
      </c>
      <c r="E2888">
        <v>5.3E-3</v>
      </c>
      <c r="F2888">
        <v>0.12239999999999999</v>
      </c>
      <c r="G2888">
        <v>3.3E-3</v>
      </c>
      <c r="H2888">
        <v>0</v>
      </c>
      <c r="I2888">
        <v>0.12139999999999999</v>
      </c>
      <c r="J2888">
        <v>1</v>
      </c>
    </row>
    <row r="2889" spans="1:10" x14ac:dyDescent="0.25">
      <c r="A2889">
        <v>2887</v>
      </c>
      <c r="B2889">
        <v>33.049700000000001</v>
      </c>
      <c r="C2889">
        <v>4.1999999999999997E-3</v>
      </c>
      <c r="D2889">
        <v>0</v>
      </c>
      <c r="E2889">
        <v>9.1000000000000004E-3</v>
      </c>
      <c r="F2889">
        <v>0.12239999999999999</v>
      </c>
      <c r="G2889">
        <v>3.3E-3</v>
      </c>
      <c r="H2889">
        <v>0</v>
      </c>
      <c r="I2889">
        <v>0.12139999999999999</v>
      </c>
      <c r="J2889">
        <v>1</v>
      </c>
    </row>
    <row r="2890" spans="1:10" x14ac:dyDescent="0.25">
      <c r="A2890">
        <v>2888</v>
      </c>
      <c r="B2890">
        <v>33.049700000000001</v>
      </c>
      <c r="C2890">
        <v>2.0999999999999999E-3</v>
      </c>
      <c r="D2890">
        <v>0</v>
      </c>
      <c r="E2890">
        <v>8.8999999999999999E-3</v>
      </c>
      <c r="F2890">
        <v>0.12239999999999999</v>
      </c>
      <c r="G2890">
        <v>3.3E-3</v>
      </c>
      <c r="H2890">
        <v>0</v>
      </c>
      <c r="I2890">
        <v>0.12139999999999999</v>
      </c>
      <c r="J2890">
        <v>1</v>
      </c>
    </row>
    <row r="2891" spans="1:10" x14ac:dyDescent="0.25">
      <c r="A2891">
        <v>2889</v>
      </c>
      <c r="B2891">
        <v>33.047600000000003</v>
      </c>
      <c r="C2891">
        <v>0</v>
      </c>
      <c r="D2891">
        <v>0</v>
      </c>
      <c r="E2891">
        <v>5.0000000000000001E-3</v>
      </c>
      <c r="F2891">
        <v>0.12239999999999999</v>
      </c>
      <c r="G2891">
        <v>3.3E-3</v>
      </c>
      <c r="H2891">
        <v>0</v>
      </c>
      <c r="I2891">
        <v>0.12139999999999999</v>
      </c>
      <c r="J2891">
        <v>1</v>
      </c>
    </row>
    <row r="2892" spans="1:10" x14ac:dyDescent="0.25">
      <c r="A2892">
        <v>2890</v>
      </c>
      <c r="B2892">
        <v>33.043300000000002</v>
      </c>
      <c r="C2892">
        <v>-2.0999999999999999E-3</v>
      </c>
      <c r="D2892">
        <v>0</v>
      </c>
      <c r="E2892">
        <v>-5.0000000000000001E-4</v>
      </c>
      <c r="F2892">
        <v>0.122</v>
      </c>
      <c r="G2892">
        <v>3.2000000000000002E-3</v>
      </c>
      <c r="H2892">
        <v>0</v>
      </c>
      <c r="I2892">
        <v>0.12139999999999999</v>
      </c>
      <c r="J2892">
        <v>1</v>
      </c>
    </row>
    <row r="2893" spans="1:10" x14ac:dyDescent="0.25">
      <c r="A2893">
        <v>2891</v>
      </c>
      <c r="B2893">
        <v>33.037199999999999</v>
      </c>
      <c r="C2893">
        <v>-4.1999999999999997E-3</v>
      </c>
      <c r="D2893">
        <v>0</v>
      </c>
      <c r="E2893">
        <v>-5.1999999999999998E-3</v>
      </c>
      <c r="F2893">
        <v>0.122</v>
      </c>
      <c r="G2893">
        <v>3.2000000000000002E-3</v>
      </c>
      <c r="H2893">
        <v>0</v>
      </c>
      <c r="I2893">
        <v>0.12139999999999999</v>
      </c>
      <c r="J2893">
        <v>1</v>
      </c>
    </row>
    <row r="2894" spans="1:10" x14ac:dyDescent="0.25">
      <c r="A2894">
        <v>2892</v>
      </c>
      <c r="B2894">
        <v>33.029400000000003</v>
      </c>
      <c r="C2894">
        <v>-6.1000000000000004E-3</v>
      </c>
      <c r="D2894">
        <v>0</v>
      </c>
      <c r="E2894">
        <v>-7.4999999999999997E-3</v>
      </c>
      <c r="F2894">
        <v>0.122</v>
      </c>
      <c r="G2894">
        <v>3.2000000000000002E-3</v>
      </c>
      <c r="H2894">
        <v>0</v>
      </c>
      <c r="I2894">
        <v>0.12139999999999999</v>
      </c>
      <c r="J2894">
        <v>1</v>
      </c>
    </row>
    <row r="2895" spans="1:10" x14ac:dyDescent="0.25">
      <c r="A2895">
        <v>2893</v>
      </c>
      <c r="B2895">
        <v>33.020299999999999</v>
      </c>
      <c r="C2895">
        <v>-7.7000000000000002E-3</v>
      </c>
      <c r="D2895">
        <v>0</v>
      </c>
      <c r="E2895">
        <v>-6.8999999999999999E-3</v>
      </c>
      <c r="F2895">
        <v>0.122</v>
      </c>
      <c r="G2895">
        <v>3.2000000000000002E-3</v>
      </c>
      <c r="H2895">
        <v>0</v>
      </c>
      <c r="I2895">
        <v>0.12139999999999999</v>
      </c>
      <c r="J2895">
        <v>1</v>
      </c>
    </row>
    <row r="2896" spans="1:10" x14ac:dyDescent="0.25">
      <c r="A2896">
        <v>2894</v>
      </c>
      <c r="B2896">
        <v>33.010399999999997</v>
      </c>
      <c r="C2896">
        <v>-8.9999999999999993E-3</v>
      </c>
      <c r="D2896">
        <v>0</v>
      </c>
      <c r="E2896">
        <v>-4.0000000000000001E-3</v>
      </c>
      <c r="F2896">
        <v>0.122</v>
      </c>
      <c r="G2896">
        <v>3.2000000000000002E-3</v>
      </c>
      <c r="H2896">
        <v>0</v>
      </c>
      <c r="I2896">
        <v>0.12139999999999999</v>
      </c>
      <c r="J2896">
        <v>1</v>
      </c>
    </row>
    <row r="2897" spans="1:10" x14ac:dyDescent="0.25">
      <c r="A2897">
        <v>2895</v>
      </c>
      <c r="B2897">
        <v>33</v>
      </c>
      <c r="C2897">
        <v>-9.7999999999999997E-3</v>
      </c>
      <c r="D2897">
        <v>0</v>
      </c>
      <c r="E2897">
        <v>-1E-4</v>
      </c>
      <c r="F2897">
        <v>0.1222</v>
      </c>
      <c r="G2897">
        <v>3.2000000000000002E-3</v>
      </c>
      <c r="H2897">
        <v>0</v>
      </c>
      <c r="I2897">
        <v>0.1212</v>
      </c>
      <c r="J2897">
        <v>1</v>
      </c>
    </row>
    <row r="2898" spans="1:10" x14ac:dyDescent="0.25">
      <c r="A2898">
        <v>2896</v>
      </c>
      <c r="B2898">
        <v>32.989600000000003</v>
      </c>
      <c r="C2898">
        <v>-1.03E-2</v>
      </c>
      <c r="D2898">
        <v>0</v>
      </c>
      <c r="E2898">
        <v>3.3E-3</v>
      </c>
      <c r="F2898">
        <v>0.1222</v>
      </c>
      <c r="G2898">
        <v>3.2000000000000002E-3</v>
      </c>
      <c r="H2898">
        <v>0</v>
      </c>
      <c r="I2898">
        <v>0.1212</v>
      </c>
      <c r="J2898">
        <v>1</v>
      </c>
    </row>
    <row r="2899" spans="1:10" x14ac:dyDescent="0.25">
      <c r="A2899">
        <v>2897</v>
      </c>
      <c r="B2899">
        <v>32.979700000000001</v>
      </c>
      <c r="C2899">
        <v>-1.03E-2</v>
      </c>
      <c r="D2899">
        <v>0</v>
      </c>
      <c r="E2899">
        <v>5.3E-3</v>
      </c>
      <c r="F2899">
        <v>0.1222</v>
      </c>
      <c r="G2899">
        <v>3.2000000000000002E-3</v>
      </c>
      <c r="H2899">
        <v>0</v>
      </c>
      <c r="I2899">
        <v>0.1212</v>
      </c>
      <c r="J2899">
        <v>1</v>
      </c>
    </row>
    <row r="2900" spans="1:10" x14ac:dyDescent="0.25">
      <c r="A2900">
        <v>2898</v>
      </c>
      <c r="B2900">
        <v>32.970599999999997</v>
      </c>
      <c r="C2900">
        <v>-9.7999999999999997E-3</v>
      </c>
      <c r="D2900">
        <v>0</v>
      </c>
      <c r="E2900">
        <v>5.4000000000000003E-3</v>
      </c>
      <c r="F2900">
        <v>0.1222</v>
      </c>
      <c r="G2900">
        <v>3.2000000000000002E-3</v>
      </c>
      <c r="H2900">
        <v>0</v>
      </c>
      <c r="I2900">
        <v>0.1212</v>
      </c>
      <c r="J2900">
        <v>1</v>
      </c>
    </row>
    <row r="2901" spans="1:10" x14ac:dyDescent="0.25">
      <c r="A2901">
        <v>2899</v>
      </c>
      <c r="B2901">
        <v>32.962800000000001</v>
      </c>
      <c r="C2901">
        <v>-8.9999999999999993E-3</v>
      </c>
      <c r="D2901">
        <v>0</v>
      </c>
      <c r="E2901">
        <v>3.8999999999999998E-3</v>
      </c>
      <c r="F2901">
        <v>0.1222</v>
      </c>
      <c r="G2901">
        <v>3.2000000000000002E-3</v>
      </c>
      <c r="H2901">
        <v>0</v>
      </c>
      <c r="I2901">
        <v>0.1212</v>
      </c>
      <c r="J2901">
        <v>1</v>
      </c>
    </row>
    <row r="2902" spans="1:10" x14ac:dyDescent="0.25">
      <c r="A2902">
        <v>2900</v>
      </c>
      <c r="B2902">
        <v>32.956699999999998</v>
      </c>
      <c r="C2902">
        <v>-7.7000000000000002E-3</v>
      </c>
      <c r="D2902">
        <v>0</v>
      </c>
      <c r="E2902">
        <v>1.4E-3</v>
      </c>
      <c r="F2902">
        <v>0.1227</v>
      </c>
      <c r="G2902">
        <v>3.5999999999999999E-3</v>
      </c>
      <c r="H2902">
        <v>0</v>
      </c>
      <c r="I2902">
        <v>0.12089999999999999</v>
      </c>
      <c r="J2902">
        <v>1</v>
      </c>
    </row>
    <row r="2903" spans="1:10" x14ac:dyDescent="0.25">
      <c r="A2903">
        <v>2901</v>
      </c>
      <c r="B2903">
        <v>32.952399999999997</v>
      </c>
      <c r="C2903">
        <v>-6.1000000000000004E-3</v>
      </c>
      <c r="D2903">
        <v>1E-4</v>
      </c>
      <c r="E2903">
        <v>-1.2999999999999999E-3</v>
      </c>
      <c r="F2903">
        <v>0.1227</v>
      </c>
      <c r="G2903">
        <v>3.5999999999999999E-3</v>
      </c>
      <c r="H2903">
        <v>0</v>
      </c>
      <c r="I2903">
        <v>0.12089999999999999</v>
      </c>
      <c r="J2903">
        <v>1</v>
      </c>
    </row>
    <row r="2904" spans="1:10" x14ac:dyDescent="0.25">
      <c r="A2904">
        <v>2902</v>
      </c>
      <c r="B2904">
        <v>32.950299999999999</v>
      </c>
      <c r="C2904">
        <v>-4.1999999999999997E-3</v>
      </c>
      <c r="D2904">
        <v>1E-4</v>
      </c>
      <c r="E2904">
        <v>-3.3E-3</v>
      </c>
      <c r="F2904">
        <v>0.1227</v>
      </c>
      <c r="G2904">
        <v>3.5999999999999999E-3</v>
      </c>
      <c r="H2904">
        <v>0</v>
      </c>
      <c r="I2904">
        <v>0.12089999999999999</v>
      </c>
      <c r="J2904">
        <v>1</v>
      </c>
    </row>
    <row r="2905" spans="1:10" x14ac:dyDescent="0.25">
      <c r="A2905">
        <v>2903</v>
      </c>
      <c r="B2905">
        <v>32.950299999999999</v>
      </c>
      <c r="C2905">
        <v>-2.0999999999999999E-3</v>
      </c>
      <c r="D2905">
        <v>1E-4</v>
      </c>
      <c r="E2905">
        <v>-4.1999999999999997E-3</v>
      </c>
      <c r="F2905">
        <v>0.1227</v>
      </c>
      <c r="G2905">
        <v>3.5999999999999999E-3</v>
      </c>
      <c r="H2905">
        <v>0</v>
      </c>
      <c r="I2905">
        <v>0.12089999999999999</v>
      </c>
      <c r="J2905">
        <v>1</v>
      </c>
    </row>
    <row r="2906" spans="1:10" x14ac:dyDescent="0.25">
      <c r="A2906">
        <v>2904</v>
      </c>
      <c r="B2906">
        <v>32.952399999999997</v>
      </c>
      <c r="C2906">
        <v>0</v>
      </c>
      <c r="D2906">
        <v>1E-4</v>
      </c>
      <c r="E2906">
        <v>-3.8999999999999998E-3</v>
      </c>
      <c r="F2906">
        <v>0.1227</v>
      </c>
      <c r="G2906">
        <v>3.5999999999999999E-3</v>
      </c>
      <c r="H2906">
        <v>0</v>
      </c>
      <c r="I2906">
        <v>0.12089999999999999</v>
      </c>
      <c r="J2906">
        <v>1</v>
      </c>
    </row>
    <row r="2907" spans="1:10" x14ac:dyDescent="0.25">
      <c r="A2907">
        <v>2905</v>
      </c>
      <c r="B2907">
        <v>32.956699999999998</v>
      </c>
      <c r="C2907">
        <v>2.0999999999999999E-3</v>
      </c>
      <c r="D2907">
        <v>1E-4</v>
      </c>
      <c r="E2907">
        <v>-2.5000000000000001E-3</v>
      </c>
      <c r="F2907">
        <v>0.12230000000000001</v>
      </c>
      <c r="G2907">
        <v>5.5999999999999999E-3</v>
      </c>
      <c r="H2907">
        <v>0</v>
      </c>
      <c r="I2907">
        <v>0.1205</v>
      </c>
      <c r="J2907">
        <v>1</v>
      </c>
    </row>
    <row r="2908" spans="1:10" x14ac:dyDescent="0.25">
      <c r="A2908">
        <v>2906</v>
      </c>
      <c r="B2908">
        <v>32.962800000000001</v>
      </c>
      <c r="C2908">
        <v>4.1999999999999997E-3</v>
      </c>
      <c r="D2908">
        <v>2.0000000000000001E-4</v>
      </c>
      <c r="E2908">
        <v>-6.9999999999999999E-4</v>
      </c>
      <c r="F2908">
        <v>0.12230000000000001</v>
      </c>
      <c r="G2908">
        <v>5.5999999999999999E-3</v>
      </c>
      <c r="H2908">
        <v>0</v>
      </c>
      <c r="I2908">
        <v>0.1205</v>
      </c>
      <c r="J2908">
        <v>1</v>
      </c>
    </row>
    <row r="2909" spans="1:10" x14ac:dyDescent="0.25">
      <c r="A2909">
        <v>2907</v>
      </c>
      <c r="B2909">
        <v>32.970599999999997</v>
      </c>
      <c r="C2909">
        <v>6.1000000000000004E-3</v>
      </c>
      <c r="D2909">
        <v>2.0000000000000001E-4</v>
      </c>
      <c r="E2909">
        <v>1.1999999999999999E-3</v>
      </c>
      <c r="F2909">
        <v>0.12230000000000001</v>
      </c>
      <c r="G2909">
        <v>5.5999999999999999E-3</v>
      </c>
      <c r="H2909">
        <v>0</v>
      </c>
      <c r="I2909">
        <v>0.1205</v>
      </c>
      <c r="J2909">
        <v>1</v>
      </c>
    </row>
    <row r="2910" spans="1:10" x14ac:dyDescent="0.25">
      <c r="A2910">
        <v>2908</v>
      </c>
      <c r="B2910">
        <v>32.979700000000001</v>
      </c>
      <c r="C2910">
        <v>7.7000000000000002E-3</v>
      </c>
      <c r="D2910">
        <v>2.0000000000000001E-4</v>
      </c>
      <c r="E2910">
        <v>2.5999999999999999E-3</v>
      </c>
      <c r="F2910">
        <v>0.12230000000000001</v>
      </c>
      <c r="G2910">
        <v>5.5999999999999999E-3</v>
      </c>
      <c r="H2910">
        <v>0</v>
      </c>
      <c r="I2910">
        <v>0.1205</v>
      </c>
      <c r="J2910">
        <v>1</v>
      </c>
    </row>
    <row r="2911" spans="1:10" x14ac:dyDescent="0.25">
      <c r="A2911">
        <v>2909</v>
      </c>
      <c r="B2911">
        <v>32.989600000000003</v>
      </c>
      <c r="C2911">
        <v>8.9999999999999993E-3</v>
      </c>
      <c r="D2911">
        <v>2.9999999999999997E-4</v>
      </c>
      <c r="E2911">
        <v>3.3E-3</v>
      </c>
      <c r="F2911">
        <v>0.12230000000000001</v>
      </c>
      <c r="G2911">
        <v>5.5999999999999999E-3</v>
      </c>
      <c r="H2911">
        <v>0</v>
      </c>
      <c r="I2911">
        <v>0.1205</v>
      </c>
      <c r="J2911">
        <v>1</v>
      </c>
    </row>
    <row r="2912" spans="1:10" x14ac:dyDescent="0.25">
      <c r="A2912">
        <v>2910</v>
      </c>
      <c r="B2912">
        <v>33</v>
      </c>
      <c r="C2912">
        <v>9.7999999999999997E-3</v>
      </c>
      <c r="D2912">
        <v>2.9999999999999997E-4</v>
      </c>
      <c r="E2912">
        <v>3.0000000000000001E-3</v>
      </c>
      <c r="F2912">
        <v>0.1225</v>
      </c>
      <c r="G2912">
        <v>8.5000000000000006E-3</v>
      </c>
      <c r="H2912">
        <v>0</v>
      </c>
      <c r="I2912">
        <v>0.1201</v>
      </c>
      <c r="J2912">
        <v>1</v>
      </c>
    </row>
    <row r="2913" spans="1:10" x14ac:dyDescent="0.25">
      <c r="A2913">
        <v>2911</v>
      </c>
      <c r="B2913">
        <v>33.010399999999997</v>
      </c>
      <c r="C2913">
        <v>1.03E-2</v>
      </c>
      <c r="D2913">
        <v>2.9999999999999997E-4</v>
      </c>
      <c r="E2913">
        <v>2.0999999999999999E-3</v>
      </c>
      <c r="F2913">
        <v>0.1225</v>
      </c>
      <c r="G2913">
        <v>8.5000000000000006E-3</v>
      </c>
      <c r="H2913">
        <v>0</v>
      </c>
      <c r="I2913">
        <v>0.1201</v>
      </c>
      <c r="J2913">
        <v>1</v>
      </c>
    </row>
    <row r="2914" spans="1:10" x14ac:dyDescent="0.25">
      <c r="A2914">
        <v>2912</v>
      </c>
      <c r="B2914">
        <v>33.020299999999999</v>
      </c>
      <c r="C2914">
        <v>1.03E-2</v>
      </c>
      <c r="D2914">
        <v>2.9999999999999997E-4</v>
      </c>
      <c r="E2914">
        <v>6.9999999999999999E-4</v>
      </c>
      <c r="F2914">
        <v>0.1225</v>
      </c>
      <c r="G2914">
        <v>8.5000000000000006E-3</v>
      </c>
      <c r="H2914">
        <v>0</v>
      </c>
      <c r="I2914">
        <v>0.1201</v>
      </c>
      <c r="J2914">
        <v>1</v>
      </c>
    </row>
    <row r="2915" spans="1:10" x14ac:dyDescent="0.25">
      <c r="A2915">
        <v>2913</v>
      </c>
      <c r="B2915">
        <v>33.029400000000003</v>
      </c>
      <c r="C2915">
        <v>9.7999999999999997E-3</v>
      </c>
      <c r="D2915">
        <v>4.0000000000000002E-4</v>
      </c>
      <c r="E2915">
        <v>-8.0000000000000004E-4</v>
      </c>
      <c r="F2915">
        <v>0.1225</v>
      </c>
      <c r="G2915">
        <v>8.5000000000000006E-3</v>
      </c>
      <c r="H2915">
        <v>0</v>
      </c>
      <c r="I2915">
        <v>0.1201</v>
      </c>
      <c r="J2915">
        <v>1</v>
      </c>
    </row>
    <row r="2916" spans="1:10" x14ac:dyDescent="0.25">
      <c r="A2916">
        <v>2914</v>
      </c>
      <c r="B2916">
        <v>33.037199999999999</v>
      </c>
      <c r="C2916">
        <v>8.9999999999999993E-3</v>
      </c>
      <c r="D2916">
        <v>4.0000000000000002E-4</v>
      </c>
      <c r="E2916">
        <v>-1.9E-3</v>
      </c>
      <c r="F2916">
        <v>0.1225</v>
      </c>
      <c r="G2916">
        <v>8.5000000000000006E-3</v>
      </c>
      <c r="H2916">
        <v>0</v>
      </c>
      <c r="I2916">
        <v>0.1201</v>
      </c>
      <c r="J2916">
        <v>1</v>
      </c>
    </row>
    <row r="2917" spans="1:10" x14ac:dyDescent="0.25">
      <c r="A2917">
        <v>2915</v>
      </c>
      <c r="B2917">
        <v>33.043300000000002</v>
      </c>
      <c r="C2917">
        <v>7.7000000000000002E-3</v>
      </c>
      <c r="D2917">
        <v>4.0000000000000002E-4</v>
      </c>
      <c r="E2917">
        <v>-2.5999999999999999E-3</v>
      </c>
      <c r="F2917">
        <v>0.123</v>
      </c>
      <c r="G2917">
        <v>1.15E-2</v>
      </c>
      <c r="H2917">
        <v>0</v>
      </c>
      <c r="I2917">
        <v>0.1196</v>
      </c>
      <c r="J2917">
        <v>1</v>
      </c>
    </row>
    <row r="2918" spans="1:10" x14ac:dyDescent="0.25">
      <c r="A2918">
        <v>2916</v>
      </c>
      <c r="B2918">
        <v>33.047600000000003</v>
      </c>
      <c r="C2918">
        <v>6.1000000000000004E-3</v>
      </c>
      <c r="D2918">
        <v>4.0000000000000002E-4</v>
      </c>
      <c r="E2918">
        <v>-2.5999999999999999E-3</v>
      </c>
      <c r="F2918">
        <v>0.123</v>
      </c>
      <c r="G2918">
        <v>1.15E-2</v>
      </c>
      <c r="H2918">
        <v>0</v>
      </c>
      <c r="I2918">
        <v>0.1196</v>
      </c>
      <c r="J2918">
        <v>1</v>
      </c>
    </row>
    <row r="2919" spans="1:10" x14ac:dyDescent="0.25">
      <c r="A2919">
        <v>2917</v>
      </c>
      <c r="B2919">
        <v>33.049700000000001</v>
      </c>
      <c r="C2919">
        <v>4.1999999999999997E-3</v>
      </c>
      <c r="D2919">
        <v>5.0000000000000001E-4</v>
      </c>
      <c r="E2919">
        <v>-2E-3</v>
      </c>
      <c r="F2919">
        <v>0.123</v>
      </c>
      <c r="G2919">
        <v>1.15E-2</v>
      </c>
      <c r="H2919">
        <v>0</v>
      </c>
      <c r="I2919">
        <v>0.1196</v>
      </c>
      <c r="J2919">
        <v>1</v>
      </c>
    </row>
    <row r="2920" spans="1:10" x14ac:dyDescent="0.25">
      <c r="A2920">
        <v>2918</v>
      </c>
      <c r="B2920">
        <v>33.049700000000001</v>
      </c>
      <c r="C2920">
        <v>2.0999999999999999E-3</v>
      </c>
      <c r="D2920">
        <v>5.0000000000000001E-4</v>
      </c>
      <c r="E2920">
        <v>-8.9999999999999998E-4</v>
      </c>
      <c r="F2920">
        <v>0.123</v>
      </c>
      <c r="G2920">
        <v>1.15E-2</v>
      </c>
      <c r="H2920">
        <v>0</v>
      </c>
      <c r="I2920">
        <v>0.1196</v>
      </c>
      <c r="J2920">
        <v>1</v>
      </c>
    </row>
    <row r="2921" spans="1:10" x14ac:dyDescent="0.25">
      <c r="A2921">
        <v>2919</v>
      </c>
      <c r="B2921">
        <v>33.047600000000003</v>
      </c>
      <c r="C2921">
        <v>0</v>
      </c>
      <c r="D2921">
        <v>5.0000000000000001E-4</v>
      </c>
      <c r="E2921">
        <v>2.0000000000000001E-4</v>
      </c>
      <c r="F2921">
        <v>0.123</v>
      </c>
      <c r="G2921">
        <v>1.15E-2</v>
      </c>
      <c r="H2921">
        <v>0</v>
      </c>
      <c r="I2921">
        <v>0.1196</v>
      </c>
      <c r="J2921">
        <v>1</v>
      </c>
    </row>
    <row r="2922" spans="1:10" x14ac:dyDescent="0.25">
      <c r="A2922">
        <v>2920</v>
      </c>
      <c r="B2922">
        <v>33.043300000000002</v>
      </c>
      <c r="C2922">
        <v>-2.0999999999999999E-3</v>
      </c>
      <c r="D2922">
        <v>5.0000000000000001E-4</v>
      </c>
      <c r="E2922">
        <v>1.1999999999999999E-3</v>
      </c>
      <c r="F2922">
        <v>0.1227</v>
      </c>
      <c r="G2922">
        <v>1.38E-2</v>
      </c>
      <c r="H2922">
        <v>0</v>
      </c>
      <c r="I2922">
        <v>0.1191</v>
      </c>
      <c r="J2922">
        <v>1</v>
      </c>
    </row>
    <row r="2923" spans="1:10" x14ac:dyDescent="0.25">
      <c r="A2923">
        <v>2921</v>
      </c>
      <c r="B2923">
        <v>33.037199999999999</v>
      </c>
      <c r="C2923">
        <v>-4.1999999999999997E-3</v>
      </c>
      <c r="D2923">
        <v>5.0000000000000001E-4</v>
      </c>
      <c r="E2923">
        <v>1.9E-3</v>
      </c>
      <c r="F2923">
        <v>0.1227</v>
      </c>
      <c r="G2923">
        <v>1.38E-2</v>
      </c>
      <c r="H2923">
        <v>0</v>
      </c>
      <c r="I2923">
        <v>0.1191</v>
      </c>
      <c r="J2923">
        <v>1</v>
      </c>
    </row>
    <row r="2924" spans="1:10" x14ac:dyDescent="0.25">
      <c r="A2924">
        <v>2922</v>
      </c>
      <c r="B2924">
        <v>33.029400000000003</v>
      </c>
      <c r="C2924">
        <v>-6.1000000000000004E-3</v>
      </c>
      <c r="D2924">
        <v>5.0000000000000001E-4</v>
      </c>
      <c r="E2924">
        <v>2.2000000000000001E-3</v>
      </c>
      <c r="F2924">
        <v>0.1227</v>
      </c>
      <c r="G2924">
        <v>1.38E-2</v>
      </c>
      <c r="H2924">
        <v>0</v>
      </c>
      <c r="I2924">
        <v>0.1191</v>
      </c>
      <c r="J2924">
        <v>1</v>
      </c>
    </row>
    <row r="2925" spans="1:10" x14ac:dyDescent="0.25">
      <c r="A2925">
        <v>2923</v>
      </c>
      <c r="B2925">
        <v>33.020299999999999</v>
      </c>
      <c r="C2925">
        <v>-7.7000000000000002E-3</v>
      </c>
      <c r="D2925">
        <v>4.0000000000000002E-4</v>
      </c>
      <c r="E2925">
        <v>1.9E-3</v>
      </c>
      <c r="F2925">
        <v>0.1227</v>
      </c>
      <c r="G2925">
        <v>1.38E-2</v>
      </c>
      <c r="H2925">
        <v>0</v>
      </c>
      <c r="I2925">
        <v>0.1191</v>
      </c>
      <c r="J2925">
        <v>1</v>
      </c>
    </row>
    <row r="2926" spans="1:10" x14ac:dyDescent="0.25">
      <c r="A2926">
        <v>2924</v>
      </c>
      <c r="B2926">
        <v>33.010399999999997</v>
      </c>
      <c r="C2926">
        <v>-8.9999999999999993E-3</v>
      </c>
      <c r="D2926">
        <v>4.0000000000000002E-4</v>
      </c>
      <c r="E2926">
        <v>1.1999999999999999E-3</v>
      </c>
      <c r="F2926">
        <v>0.1227</v>
      </c>
      <c r="G2926">
        <v>1.38E-2</v>
      </c>
      <c r="H2926">
        <v>0</v>
      </c>
      <c r="I2926">
        <v>0.1191</v>
      </c>
      <c r="J2926">
        <v>1</v>
      </c>
    </row>
    <row r="2927" spans="1:10" x14ac:dyDescent="0.25">
      <c r="A2927">
        <v>2925</v>
      </c>
      <c r="B2927">
        <v>33</v>
      </c>
      <c r="C2927">
        <v>-9.7999999999999997E-3</v>
      </c>
      <c r="D2927">
        <v>4.0000000000000002E-4</v>
      </c>
      <c r="E2927">
        <v>4.0000000000000002E-4</v>
      </c>
      <c r="F2927">
        <v>0.1229</v>
      </c>
      <c r="G2927">
        <v>1.5100000000000001E-2</v>
      </c>
      <c r="H2927">
        <v>0</v>
      </c>
      <c r="I2927">
        <v>0.1186</v>
      </c>
      <c r="J2927">
        <v>1</v>
      </c>
    </row>
    <row r="2928" spans="1:10" x14ac:dyDescent="0.25">
      <c r="A2928">
        <v>2926</v>
      </c>
      <c r="B2928">
        <v>32.989600000000003</v>
      </c>
      <c r="C2928">
        <v>-1.03E-2</v>
      </c>
      <c r="D2928">
        <v>2.9999999999999997E-4</v>
      </c>
      <c r="E2928">
        <v>-5.0000000000000001E-4</v>
      </c>
      <c r="F2928">
        <v>0.1229</v>
      </c>
      <c r="G2928">
        <v>1.5100000000000001E-2</v>
      </c>
      <c r="H2928">
        <v>0</v>
      </c>
      <c r="I2928">
        <v>0.1186</v>
      </c>
      <c r="J2928">
        <v>1</v>
      </c>
    </row>
    <row r="2929" spans="1:10" x14ac:dyDescent="0.25">
      <c r="A2929">
        <v>2927</v>
      </c>
      <c r="B2929">
        <v>32.979700000000001</v>
      </c>
      <c r="C2929">
        <v>-1.03E-2</v>
      </c>
      <c r="D2929">
        <v>2.9999999999999997E-4</v>
      </c>
      <c r="E2929">
        <v>-1.1999999999999999E-3</v>
      </c>
      <c r="F2929">
        <v>0.1229</v>
      </c>
      <c r="G2929">
        <v>1.5100000000000001E-2</v>
      </c>
      <c r="H2929">
        <v>0</v>
      </c>
      <c r="I2929">
        <v>0.1186</v>
      </c>
      <c r="J2929">
        <v>1</v>
      </c>
    </row>
    <row r="2930" spans="1:10" x14ac:dyDescent="0.25">
      <c r="A2930">
        <v>2928</v>
      </c>
      <c r="B2930">
        <v>32.970599999999997</v>
      </c>
      <c r="C2930">
        <v>-9.7999999999999997E-3</v>
      </c>
      <c r="D2930">
        <v>2.0000000000000001E-4</v>
      </c>
      <c r="E2930">
        <v>-1.6999999999999999E-3</v>
      </c>
      <c r="F2930">
        <v>0.1229</v>
      </c>
      <c r="G2930">
        <v>1.5100000000000001E-2</v>
      </c>
      <c r="H2930">
        <v>0</v>
      </c>
      <c r="I2930">
        <v>0.1186</v>
      </c>
      <c r="J2930">
        <v>1</v>
      </c>
    </row>
    <row r="2931" spans="1:10" x14ac:dyDescent="0.25">
      <c r="A2931">
        <v>2929</v>
      </c>
      <c r="B2931">
        <v>32.962800000000001</v>
      </c>
      <c r="C2931">
        <v>-8.9999999999999993E-3</v>
      </c>
      <c r="D2931">
        <v>2.0000000000000001E-4</v>
      </c>
      <c r="E2931">
        <v>-1.6999999999999999E-3</v>
      </c>
      <c r="F2931">
        <v>0.1229</v>
      </c>
      <c r="G2931">
        <v>1.5100000000000001E-2</v>
      </c>
      <c r="H2931">
        <v>0</v>
      </c>
      <c r="I2931">
        <v>0.1186</v>
      </c>
      <c r="J2931">
        <v>1</v>
      </c>
    </row>
    <row r="2932" spans="1:10" x14ac:dyDescent="0.25">
      <c r="A2932">
        <v>2930</v>
      </c>
      <c r="B2932">
        <v>32.956699999999998</v>
      </c>
      <c r="C2932">
        <v>-7.7000000000000002E-3</v>
      </c>
      <c r="D2932">
        <v>1E-4</v>
      </c>
      <c r="E2932">
        <v>-1.5E-3</v>
      </c>
      <c r="F2932">
        <v>0.1234</v>
      </c>
      <c r="G2932">
        <v>1.54E-2</v>
      </c>
      <c r="H2932">
        <v>0</v>
      </c>
      <c r="I2932">
        <v>0.1181</v>
      </c>
      <c r="J2932">
        <v>1</v>
      </c>
    </row>
    <row r="2933" spans="1:10" x14ac:dyDescent="0.25">
      <c r="A2933">
        <v>2931</v>
      </c>
      <c r="B2933">
        <v>32.952399999999997</v>
      </c>
      <c r="C2933">
        <v>-6.1000000000000004E-3</v>
      </c>
      <c r="D2933">
        <v>1E-4</v>
      </c>
      <c r="E2933">
        <v>-8.9999999999999998E-4</v>
      </c>
      <c r="F2933">
        <v>0.1234</v>
      </c>
      <c r="G2933">
        <v>1.54E-2</v>
      </c>
      <c r="H2933">
        <v>0</v>
      </c>
      <c r="I2933">
        <v>0.1181</v>
      </c>
      <c r="J2933">
        <v>1</v>
      </c>
    </row>
    <row r="2934" spans="1:10" x14ac:dyDescent="0.25">
      <c r="A2934">
        <v>2932</v>
      </c>
      <c r="B2934">
        <v>32.950299999999999</v>
      </c>
      <c r="C2934">
        <v>-4.1999999999999997E-3</v>
      </c>
      <c r="D2934">
        <v>0</v>
      </c>
      <c r="E2934">
        <v>-2.0000000000000001E-4</v>
      </c>
      <c r="F2934">
        <v>0.1234</v>
      </c>
      <c r="G2934">
        <v>1.54E-2</v>
      </c>
      <c r="H2934">
        <v>0</v>
      </c>
      <c r="I2934">
        <v>0.1181</v>
      </c>
      <c r="J2934">
        <v>1</v>
      </c>
    </row>
    <row r="2935" spans="1:10" x14ac:dyDescent="0.25">
      <c r="A2935">
        <v>2933</v>
      </c>
      <c r="B2935">
        <v>32.950299999999999</v>
      </c>
      <c r="C2935">
        <v>-2.0999999999999999E-3</v>
      </c>
      <c r="D2935">
        <v>-1E-4</v>
      </c>
      <c r="E2935">
        <v>5.0000000000000001E-4</v>
      </c>
      <c r="F2935">
        <v>0.1234</v>
      </c>
      <c r="G2935">
        <v>1.54E-2</v>
      </c>
      <c r="H2935">
        <v>0</v>
      </c>
      <c r="I2935">
        <v>0.1181</v>
      </c>
      <c r="J2935">
        <v>1</v>
      </c>
    </row>
    <row r="2936" spans="1:10" x14ac:dyDescent="0.25">
      <c r="A2936">
        <v>2934</v>
      </c>
      <c r="B2936">
        <v>32.952399999999997</v>
      </c>
      <c r="C2936">
        <v>0</v>
      </c>
      <c r="D2936">
        <v>-1E-4</v>
      </c>
      <c r="E2936">
        <v>1.1000000000000001E-3</v>
      </c>
      <c r="F2936">
        <v>0.1234</v>
      </c>
      <c r="G2936">
        <v>1.54E-2</v>
      </c>
      <c r="H2936">
        <v>0</v>
      </c>
      <c r="I2936">
        <v>0.1181</v>
      </c>
      <c r="J2936">
        <v>1</v>
      </c>
    </row>
    <row r="2937" spans="1:10" x14ac:dyDescent="0.25">
      <c r="A2937">
        <v>2935</v>
      </c>
      <c r="B2937">
        <v>32.956699999999998</v>
      </c>
      <c r="C2937">
        <v>2.0999999999999999E-3</v>
      </c>
      <c r="D2937">
        <v>-2.0000000000000001E-4</v>
      </c>
      <c r="E2937">
        <v>1.4E-3</v>
      </c>
      <c r="F2937">
        <v>0.123</v>
      </c>
      <c r="G2937">
        <v>1.55E-2</v>
      </c>
      <c r="H2937">
        <v>0</v>
      </c>
      <c r="I2937">
        <v>0.11749999999999999</v>
      </c>
      <c r="J2937">
        <v>1</v>
      </c>
    </row>
    <row r="2938" spans="1:10" x14ac:dyDescent="0.25">
      <c r="A2938">
        <v>2936</v>
      </c>
      <c r="B2938">
        <v>32.962800000000001</v>
      </c>
      <c r="C2938">
        <v>4.1999999999999997E-3</v>
      </c>
      <c r="D2938">
        <v>-2.9999999999999997E-4</v>
      </c>
      <c r="E2938">
        <v>1.5E-3</v>
      </c>
      <c r="F2938">
        <v>0.123</v>
      </c>
      <c r="G2938">
        <v>1.55E-2</v>
      </c>
      <c r="H2938">
        <v>0</v>
      </c>
      <c r="I2938">
        <v>0.11749999999999999</v>
      </c>
      <c r="J2938">
        <v>1</v>
      </c>
    </row>
    <row r="2939" spans="1:10" x14ac:dyDescent="0.25">
      <c r="A2939">
        <v>2937</v>
      </c>
      <c r="B2939">
        <v>32.970599999999997</v>
      </c>
      <c r="C2939">
        <v>6.1000000000000004E-3</v>
      </c>
      <c r="D2939">
        <v>-2.9999999999999997E-4</v>
      </c>
      <c r="E2939">
        <v>1.1999999999999999E-3</v>
      </c>
      <c r="F2939">
        <v>0.123</v>
      </c>
      <c r="G2939">
        <v>1.55E-2</v>
      </c>
      <c r="H2939">
        <v>0</v>
      </c>
      <c r="I2939">
        <v>0.11749999999999999</v>
      </c>
      <c r="J2939">
        <v>1</v>
      </c>
    </row>
    <row r="2940" spans="1:10" x14ac:dyDescent="0.25">
      <c r="A2940">
        <v>2938</v>
      </c>
      <c r="B2940">
        <v>32.979700000000001</v>
      </c>
      <c r="C2940">
        <v>7.7000000000000002E-3</v>
      </c>
      <c r="D2940">
        <v>-4.0000000000000002E-4</v>
      </c>
      <c r="E2940">
        <v>8.0000000000000004E-4</v>
      </c>
      <c r="F2940">
        <v>0.123</v>
      </c>
      <c r="G2940">
        <v>1.55E-2</v>
      </c>
      <c r="H2940">
        <v>0</v>
      </c>
      <c r="I2940">
        <v>0.11749999999999999</v>
      </c>
      <c r="J2940">
        <v>1</v>
      </c>
    </row>
    <row r="2941" spans="1:10" x14ac:dyDescent="0.25">
      <c r="A2941">
        <v>2939</v>
      </c>
      <c r="B2941">
        <v>32.989600000000003</v>
      </c>
      <c r="C2941">
        <v>8.9999999999999993E-3</v>
      </c>
      <c r="D2941">
        <v>-4.0000000000000002E-4</v>
      </c>
      <c r="E2941">
        <v>2.0000000000000001E-4</v>
      </c>
      <c r="F2941">
        <v>0.123</v>
      </c>
      <c r="G2941">
        <v>1.55E-2</v>
      </c>
      <c r="H2941">
        <v>0</v>
      </c>
      <c r="I2941">
        <v>0.11749999999999999</v>
      </c>
      <c r="J2941">
        <v>1</v>
      </c>
    </row>
    <row r="2942" spans="1:10" x14ac:dyDescent="0.25">
      <c r="A2942">
        <v>2940</v>
      </c>
      <c r="B2942">
        <v>33</v>
      </c>
      <c r="C2942">
        <v>9.7999999999999997E-3</v>
      </c>
      <c r="D2942">
        <v>-5.0000000000000001E-4</v>
      </c>
      <c r="E2942">
        <v>-4.0000000000000002E-4</v>
      </c>
      <c r="F2942">
        <v>0.1232</v>
      </c>
      <c r="G2942">
        <v>1.6199999999999999E-2</v>
      </c>
      <c r="H2942">
        <v>0</v>
      </c>
      <c r="I2942">
        <v>0.11700000000000001</v>
      </c>
      <c r="J2942">
        <v>1</v>
      </c>
    </row>
    <row r="2943" spans="1:10" x14ac:dyDescent="0.25">
      <c r="A2943">
        <v>2941</v>
      </c>
      <c r="B2943">
        <v>33.010399999999997</v>
      </c>
      <c r="C2943">
        <v>1.03E-2</v>
      </c>
      <c r="D2943">
        <v>-5.0000000000000001E-4</v>
      </c>
      <c r="E2943">
        <v>-8.9999999999999998E-4</v>
      </c>
      <c r="F2943">
        <v>0.1232</v>
      </c>
      <c r="G2943">
        <v>1.6199999999999999E-2</v>
      </c>
      <c r="H2943">
        <v>0</v>
      </c>
      <c r="I2943">
        <v>0.11700000000000001</v>
      </c>
      <c r="J2943">
        <v>1</v>
      </c>
    </row>
    <row r="2944" spans="1:10" x14ac:dyDescent="0.25">
      <c r="A2944">
        <v>2942</v>
      </c>
      <c r="B2944">
        <v>33.020299999999999</v>
      </c>
      <c r="C2944">
        <v>1.03E-2</v>
      </c>
      <c r="D2944">
        <v>-5.0000000000000001E-4</v>
      </c>
      <c r="E2944">
        <v>-1.1999999999999999E-3</v>
      </c>
      <c r="F2944">
        <v>0.1232</v>
      </c>
      <c r="G2944">
        <v>1.6199999999999999E-2</v>
      </c>
      <c r="H2944">
        <v>0</v>
      </c>
      <c r="I2944">
        <v>0.11700000000000001</v>
      </c>
      <c r="J2944">
        <v>1</v>
      </c>
    </row>
    <row r="2945" spans="1:10" x14ac:dyDescent="0.25">
      <c r="A2945">
        <v>2943</v>
      </c>
      <c r="B2945">
        <v>33.029400000000003</v>
      </c>
      <c r="C2945">
        <v>9.7999999999999997E-3</v>
      </c>
      <c r="D2945">
        <v>-5.9999999999999995E-4</v>
      </c>
      <c r="E2945">
        <v>-1.2999999999999999E-3</v>
      </c>
      <c r="F2945">
        <v>0.1232</v>
      </c>
      <c r="G2945">
        <v>1.6199999999999999E-2</v>
      </c>
      <c r="H2945">
        <v>0</v>
      </c>
      <c r="I2945">
        <v>0.11700000000000001</v>
      </c>
      <c r="J2945">
        <v>1</v>
      </c>
    </row>
    <row r="2946" spans="1:10" x14ac:dyDescent="0.25">
      <c r="A2946">
        <v>2944</v>
      </c>
      <c r="B2946">
        <v>33.037199999999999</v>
      </c>
      <c r="C2946">
        <v>8.9999999999999993E-3</v>
      </c>
      <c r="D2946">
        <v>-5.9999999999999995E-4</v>
      </c>
      <c r="E2946">
        <v>-1.1000000000000001E-3</v>
      </c>
      <c r="F2946">
        <v>0.1232</v>
      </c>
      <c r="G2946">
        <v>1.6199999999999999E-2</v>
      </c>
      <c r="H2946">
        <v>0</v>
      </c>
      <c r="I2946">
        <v>0.11700000000000001</v>
      </c>
      <c r="J2946">
        <v>1</v>
      </c>
    </row>
    <row r="2947" spans="1:10" x14ac:dyDescent="0.25">
      <c r="A2947">
        <v>2945</v>
      </c>
      <c r="B2947">
        <v>33.043300000000002</v>
      </c>
      <c r="C2947">
        <v>7.7000000000000002E-3</v>
      </c>
      <c r="D2947">
        <v>-5.9999999999999995E-4</v>
      </c>
      <c r="E2947">
        <v>-6.9999999999999999E-4</v>
      </c>
      <c r="F2947">
        <v>0.1237</v>
      </c>
      <c r="G2947">
        <v>1.7600000000000001E-2</v>
      </c>
      <c r="H2947">
        <v>0</v>
      </c>
      <c r="I2947">
        <v>0.1164</v>
      </c>
      <c r="J2947">
        <v>1</v>
      </c>
    </row>
    <row r="2948" spans="1:10" x14ac:dyDescent="0.25">
      <c r="A2948">
        <v>2946</v>
      </c>
      <c r="B2948">
        <v>33.047600000000003</v>
      </c>
      <c r="C2948">
        <v>6.1000000000000004E-3</v>
      </c>
      <c r="D2948">
        <v>-5.9999999999999995E-4</v>
      </c>
      <c r="E2948">
        <v>-2.0000000000000001E-4</v>
      </c>
      <c r="F2948">
        <v>0.1237</v>
      </c>
      <c r="G2948">
        <v>1.7600000000000001E-2</v>
      </c>
      <c r="H2948">
        <v>0</v>
      </c>
      <c r="I2948">
        <v>0.1164</v>
      </c>
      <c r="J2948">
        <v>1</v>
      </c>
    </row>
    <row r="2949" spans="1:10" x14ac:dyDescent="0.25">
      <c r="A2949">
        <v>2947</v>
      </c>
      <c r="B2949">
        <v>33.049700000000001</v>
      </c>
      <c r="C2949">
        <v>4.1999999999999997E-3</v>
      </c>
      <c r="D2949">
        <v>-5.9999999999999995E-4</v>
      </c>
      <c r="E2949">
        <v>2.9999999999999997E-4</v>
      </c>
      <c r="F2949">
        <v>0.1237</v>
      </c>
      <c r="G2949">
        <v>1.7600000000000001E-2</v>
      </c>
      <c r="H2949">
        <v>0</v>
      </c>
      <c r="I2949">
        <v>0.1164</v>
      </c>
      <c r="J2949">
        <v>1</v>
      </c>
    </row>
    <row r="2950" spans="1:10" x14ac:dyDescent="0.25">
      <c r="A2950">
        <v>2948</v>
      </c>
      <c r="B2950">
        <v>33.049700000000001</v>
      </c>
      <c r="C2950">
        <v>2.0999999999999999E-3</v>
      </c>
      <c r="D2950">
        <v>-5.9999999999999995E-4</v>
      </c>
      <c r="E2950">
        <v>8.0000000000000004E-4</v>
      </c>
      <c r="F2950">
        <v>0.1237</v>
      </c>
      <c r="G2950">
        <v>1.7600000000000001E-2</v>
      </c>
      <c r="H2950">
        <v>0</v>
      </c>
      <c r="I2950">
        <v>0.1164</v>
      </c>
      <c r="J2950">
        <v>1</v>
      </c>
    </row>
    <row r="2951" spans="1:10" x14ac:dyDescent="0.25">
      <c r="A2951">
        <v>2949</v>
      </c>
      <c r="B2951">
        <v>33.047600000000003</v>
      </c>
      <c r="C2951">
        <v>0</v>
      </c>
      <c r="D2951">
        <v>-5.9999999999999995E-4</v>
      </c>
      <c r="E2951">
        <v>1.1000000000000001E-3</v>
      </c>
      <c r="F2951">
        <v>0.1237</v>
      </c>
      <c r="G2951">
        <v>1.7600000000000001E-2</v>
      </c>
      <c r="H2951">
        <v>0</v>
      </c>
      <c r="I2951">
        <v>0.1164</v>
      </c>
      <c r="J2951">
        <v>1</v>
      </c>
    </row>
    <row r="2952" spans="1:10" x14ac:dyDescent="0.25">
      <c r="A2952">
        <v>2950</v>
      </c>
      <c r="B2952">
        <v>33.043300000000002</v>
      </c>
      <c r="C2952">
        <v>-2.0999999999999999E-3</v>
      </c>
      <c r="D2952">
        <v>-5.9999999999999995E-4</v>
      </c>
      <c r="E2952">
        <v>1.1000000000000001E-3</v>
      </c>
      <c r="F2952">
        <v>0.1234</v>
      </c>
      <c r="G2952">
        <v>1.89E-2</v>
      </c>
      <c r="H2952">
        <v>0</v>
      </c>
      <c r="I2952">
        <v>0.1159</v>
      </c>
      <c r="J2952">
        <v>1</v>
      </c>
    </row>
    <row r="2953" spans="1:10" x14ac:dyDescent="0.25">
      <c r="A2953">
        <v>2951</v>
      </c>
      <c r="B2953">
        <v>33.037199999999999</v>
      </c>
      <c r="C2953">
        <v>-4.1999999999999997E-3</v>
      </c>
      <c r="D2953">
        <v>-5.9999999999999995E-4</v>
      </c>
      <c r="E2953">
        <v>1E-3</v>
      </c>
      <c r="F2953">
        <v>0.1234</v>
      </c>
      <c r="G2953">
        <v>1.89E-2</v>
      </c>
      <c r="H2953">
        <v>0</v>
      </c>
      <c r="I2953">
        <v>0.1159</v>
      </c>
      <c r="J2953">
        <v>1</v>
      </c>
    </row>
    <row r="2954" spans="1:10" x14ac:dyDescent="0.25">
      <c r="A2954">
        <v>2952</v>
      </c>
      <c r="B2954">
        <v>33.029400000000003</v>
      </c>
      <c r="C2954">
        <v>-6.1000000000000004E-3</v>
      </c>
      <c r="D2954">
        <v>-5.9999999999999995E-4</v>
      </c>
      <c r="E2954">
        <v>6.9999999999999999E-4</v>
      </c>
      <c r="F2954">
        <v>0.1234</v>
      </c>
      <c r="G2954">
        <v>1.89E-2</v>
      </c>
      <c r="H2954">
        <v>0</v>
      </c>
      <c r="I2954">
        <v>0.1159</v>
      </c>
      <c r="J2954">
        <v>1</v>
      </c>
    </row>
    <row r="2955" spans="1:10" x14ac:dyDescent="0.25">
      <c r="A2955">
        <v>2953</v>
      </c>
      <c r="B2955">
        <v>33.020299999999999</v>
      </c>
      <c r="C2955">
        <v>-7.7000000000000002E-3</v>
      </c>
      <c r="D2955">
        <v>-5.0000000000000001E-4</v>
      </c>
      <c r="E2955">
        <v>2.9999999999999997E-4</v>
      </c>
      <c r="F2955">
        <v>0.1234</v>
      </c>
      <c r="G2955">
        <v>1.89E-2</v>
      </c>
      <c r="H2955">
        <v>0</v>
      </c>
      <c r="I2955">
        <v>0.1159</v>
      </c>
      <c r="J2955">
        <v>1</v>
      </c>
    </row>
    <row r="2956" spans="1:10" x14ac:dyDescent="0.25">
      <c r="A2956">
        <v>2954</v>
      </c>
      <c r="B2956">
        <v>33.010399999999997</v>
      </c>
      <c r="C2956">
        <v>-8.9999999999999993E-3</v>
      </c>
      <c r="D2956">
        <v>-5.0000000000000001E-4</v>
      </c>
      <c r="E2956">
        <v>-2.0000000000000001E-4</v>
      </c>
      <c r="F2956">
        <v>0.1234</v>
      </c>
      <c r="G2956">
        <v>1.89E-2</v>
      </c>
      <c r="H2956">
        <v>0</v>
      </c>
      <c r="I2956">
        <v>0.1159</v>
      </c>
      <c r="J2956">
        <v>1</v>
      </c>
    </row>
    <row r="2957" spans="1:10" x14ac:dyDescent="0.25">
      <c r="A2957">
        <v>2955</v>
      </c>
      <c r="B2957">
        <v>33</v>
      </c>
      <c r="C2957">
        <v>-9.7999999999999997E-3</v>
      </c>
      <c r="D2957">
        <v>-5.0000000000000001E-4</v>
      </c>
      <c r="E2957">
        <v>-5.9999999999999995E-4</v>
      </c>
      <c r="F2957">
        <v>0.1235</v>
      </c>
      <c r="G2957">
        <v>1.9800000000000002E-2</v>
      </c>
      <c r="H2957">
        <v>0</v>
      </c>
      <c r="I2957">
        <v>0.1153</v>
      </c>
      <c r="J2957">
        <v>1</v>
      </c>
    </row>
    <row r="2958" spans="1:10" x14ac:dyDescent="0.25">
      <c r="A2958">
        <v>2956</v>
      </c>
      <c r="B2958">
        <v>32.989600000000003</v>
      </c>
      <c r="C2958">
        <v>-1.03E-2</v>
      </c>
      <c r="D2958">
        <v>-5.0000000000000001E-4</v>
      </c>
      <c r="E2958">
        <v>-8.9999999999999998E-4</v>
      </c>
      <c r="F2958">
        <v>0.1235</v>
      </c>
      <c r="G2958">
        <v>1.9800000000000002E-2</v>
      </c>
      <c r="H2958">
        <v>0</v>
      </c>
      <c r="I2958">
        <v>0.1153</v>
      </c>
      <c r="J2958">
        <v>1</v>
      </c>
    </row>
    <row r="2959" spans="1:10" x14ac:dyDescent="0.25">
      <c r="A2959">
        <v>2957</v>
      </c>
      <c r="B2959">
        <v>32.979700000000001</v>
      </c>
      <c r="C2959">
        <v>-1.03E-2</v>
      </c>
      <c r="D2959">
        <v>-4.0000000000000002E-4</v>
      </c>
      <c r="E2959">
        <v>-1E-3</v>
      </c>
      <c r="F2959">
        <v>0.1235</v>
      </c>
      <c r="G2959">
        <v>1.9800000000000002E-2</v>
      </c>
      <c r="H2959">
        <v>0</v>
      </c>
      <c r="I2959">
        <v>0.1153</v>
      </c>
      <c r="J2959">
        <v>1</v>
      </c>
    </row>
    <row r="2960" spans="1:10" x14ac:dyDescent="0.25">
      <c r="A2960">
        <v>2958</v>
      </c>
      <c r="B2960">
        <v>32.970599999999997</v>
      </c>
      <c r="C2960">
        <v>-9.7999999999999997E-3</v>
      </c>
      <c r="D2960">
        <v>-4.0000000000000002E-4</v>
      </c>
      <c r="E2960">
        <v>-8.9999999999999998E-4</v>
      </c>
      <c r="F2960">
        <v>0.1235</v>
      </c>
      <c r="G2960">
        <v>1.9800000000000002E-2</v>
      </c>
      <c r="H2960">
        <v>0</v>
      </c>
      <c r="I2960">
        <v>0.1153</v>
      </c>
      <c r="J2960">
        <v>1</v>
      </c>
    </row>
    <row r="2961" spans="1:10" x14ac:dyDescent="0.25">
      <c r="A2961">
        <v>2959</v>
      </c>
      <c r="B2961">
        <v>32.962800000000001</v>
      </c>
      <c r="C2961">
        <v>-8.9999999999999993E-3</v>
      </c>
      <c r="D2961">
        <v>-4.0000000000000002E-4</v>
      </c>
      <c r="E2961">
        <v>-6.9999999999999999E-4</v>
      </c>
      <c r="F2961">
        <v>0.1235</v>
      </c>
      <c r="G2961">
        <v>1.9800000000000002E-2</v>
      </c>
      <c r="H2961">
        <v>0</v>
      </c>
      <c r="I2961">
        <v>0.1153</v>
      </c>
      <c r="J2961">
        <v>1</v>
      </c>
    </row>
    <row r="2962" spans="1:10" x14ac:dyDescent="0.25">
      <c r="A2962">
        <v>2960</v>
      </c>
      <c r="B2962">
        <v>32.956699999999998</v>
      </c>
      <c r="C2962">
        <v>-7.7000000000000002E-3</v>
      </c>
      <c r="D2962">
        <v>-2.9999999999999997E-4</v>
      </c>
      <c r="E2962">
        <v>-2.9999999999999997E-4</v>
      </c>
      <c r="F2962">
        <v>0.1241</v>
      </c>
      <c r="G2962">
        <v>2.0199999999999999E-2</v>
      </c>
      <c r="H2962">
        <v>0</v>
      </c>
      <c r="I2962">
        <v>0.1147</v>
      </c>
      <c r="J2962">
        <v>1</v>
      </c>
    </row>
    <row r="2963" spans="1:10" x14ac:dyDescent="0.25">
      <c r="A2963">
        <v>2961</v>
      </c>
      <c r="B2963">
        <v>32.952399999999997</v>
      </c>
      <c r="C2963">
        <v>-6.1000000000000004E-3</v>
      </c>
      <c r="D2963">
        <v>-2.9999999999999997E-4</v>
      </c>
      <c r="E2963">
        <v>1E-4</v>
      </c>
      <c r="F2963">
        <v>0.1241</v>
      </c>
      <c r="G2963">
        <v>2.0199999999999999E-2</v>
      </c>
      <c r="H2963">
        <v>0</v>
      </c>
      <c r="I2963">
        <v>0.1147</v>
      </c>
      <c r="J2963">
        <v>1</v>
      </c>
    </row>
    <row r="2964" spans="1:10" x14ac:dyDescent="0.25">
      <c r="A2964">
        <v>2962</v>
      </c>
      <c r="B2964">
        <v>32.950299999999999</v>
      </c>
      <c r="C2964">
        <v>-4.1999999999999997E-3</v>
      </c>
      <c r="D2964">
        <v>-2.0000000000000001E-4</v>
      </c>
      <c r="E2964">
        <v>5.0000000000000001E-4</v>
      </c>
      <c r="F2964">
        <v>0.1241</v>
      </c>
      <c r="G2964">
        <v>2.0199999999999999E-2</v>
      </c>
      <c r="H2964">
        <v>0</v>
      </c>
      <c r="I2964">
        <v>0.1147</v>
      </c>
      <c r="J2964">
        <v>1</v>
      </c>
    </row>
    <row r="2965" spans="1:10" x14ac:dyDescent="0.25">
      <c r="A2965">
        <v>2963</v>
      </c>
      <c r="B2965">
        <v>32.950299999999999</v>
      </c>
      <c r="C2965">
        <v>-2.0999999999999999E-3</v>
      </c>
      <c r="D2965">
        <v>-2.0000000000000001E-4</v>
      </c>
      <c r="E2965">
        <v>6.9999999999999999E-4</v>
      </c>
      <c r="F2965">
        <v>0.1241</v>
      </c>
      <c r="G2965">
        <v>2.0199999999999999E-2</v>
      </c>
      <c r="H2965">
        <v>0</v>
      </c>
      <c r="I2965">
        <v>0.1147</v>
      </c>
      <c r="J2965">
        <v>1</v>
      </c>
    </row>
    <row r="2966" spans="1:10" x14ac:dyDescent="0.25">
      <c r="A2966">
        <v>2964</v>
      </c>
      <c r="B2966">
        <v>32.952399999999997</v>
      </c>
      <c r="C2966">
        <v>0</v>
      </c>
      <c r="D2966">
        <v>-1E-4</v>
      </c>
      <c r="E2966">
        <v>8.9999999999999998E-4</v>
      </c>
      <c r="F2966">
        <v>0.1241</v>
      </c>
      <c r="G2966">
        <v>2.0199999999999999E-2</v>
      </c>
      <c r="H2966">
        <v>0</v>
      </c>
      <c r="I2966">
        <v>0.1147</v>
      </c>
      <c r="J2966">
        <v>1</v>
      </c>
    </row>
    <row r="2967" spans="1:10" x14ac:dyDescent="0.25">
      <c r="A2967">
        <v>2965</v>
      </c>
      <c r="B2967">
        <v>32.956699999999998</v>
      </c>
      <c r="C2967">
        <v>2.0999999999999999E-3</v>
      </c>
      <c r="D2967">
        <v>-1E-4</v>
      </c>
      <c r="E2967">
        <v>8.0000000000000004E-4</v>
      </c>
      <c r="F2967">
        <v>0.1237</v>
      </c>
      <c r="G2967">
        <v>2.0299999999999999E-2</v>
      </c>
      <c r="H2967">
        <v>0</v>
      </c>
      <c r="I2967">
        <v>0.11409999999999999</v>
      </c>
      <c r="J2967">
        <v>1</v>
      </c>
    </row>
    <row r="2968" spans="1:10" x14ac:dyDescent="0.25">
      <c r="A2968">
        <v>2966</v>
      </c>
      <c r="B2968">
        <v>32.962800000000001</v>
      </c>
      <c r="C2968">
        <v>4.1999999999999997E-3</v>
      </c>
      <c r="D2968">
        <v>0</v>
      </c>
      <c r="E2968">
        <v>6.9999999999999999E-4</v>
      </c>
      <c r="F2968">
        <v>0.1237</v>
      </c>
      <c r="G2968">
        <v>2.0299999999999999E-2</v>
      </c>
      <c r="H2968">
        <v>0</v>
      </c>
      <c r="I2968">
        <v>0.11409999999999999</v>
      </c>
      <c r="J2968">
        <v>1</v>
      </c>
    </row>
    <row r="2969" spans="1:10" x14ac:dyDescent="0.25">
      <c r="A2969">
        <v>2967</v>
      </c>
      <c r="B2969">
        <v>32.970599999999997</v>
      </c>
      <c r="C2969">
        <v>6.1000000000000004E-3</v>
      </c>
      <c r="D2969">
        <v>0</v>
      </c>
      <c r="E2969">
        <v>4.0000000000000002E-4</v>
      </c>
      <c r="F2969">
        <v>0.1237</v>
      </c>
      <c r="G2969">
        <v>2.0299999999999999E-2</v>
      </c>
      <c r="H2969">
        <v>0</v>
      </c>
      <c r="I2969">
        <v>0.11409999999999999</v>
      </c>
      <c r="J2969">
        <v>1</v>
      </c>
    </row>
    <row r="2970" spans="1:10" x14ac:dyDescent="0.25">
      <c r="A2970">
        <v>2968</v>
      </c>
      <c r="B2970">
        <v>32.979700000000001</v>
      </c>
      <c r="C2970">
        <v>7.7000000000000002E-3</v>
      </c>
      <c r="D2970">
        <v>1E-4</v>
      </c>
      <c r="E2970">
        <v>0</v>
      </c>
      <c r="F2970">
        <v>0.1237</v>
      </c>
      <c r="G2970">
        <v>2.0299999999999999E-2</v>
      </c>
      <c r="H2970">
        <v>0</v>
      </c>
      <c r="I2970">
        <v>0.11409999999999999</v>
      </c>
      <c r="J2970">
        <v>1</v>
      </c>
    </row>
    <row r="2971" spans="1:10" x14ac:dyDescent="0.25">
      <c r="A2971">
        <v>2969</v>
      </c>
      <c r="B2971">
        <v>32.989600000000003</v>
      </c>
      <c r="C2971">
        <v>8.9999999999999993E-3</v>
      </c>
      <c r="D2971">
        <v>1E-4</v>
      </c>
      <c r="E2971">
        <v>-2.9999999999999997E-4</v>
      </c>
      <c r="F2971">
        <v>0.1237</v>
      </c>
      <c r="G2971">
        <v>2.0299999999999999E-2</v>
      </c>
      <c r="H2971">
        <v>0</v>
      </c>
      <c r="I2971">
        <v>0.11409999999999999</v>
      </c>
      <c r="J2971">
        <v>1</v>
      </c>
    </row>
    <row r="2972" spans="1:10" x14ac:dyDescent="0.25">
      <c r="A2972">
        <v>2970</v>
      </c>
      <c r="B2972">
        <v>33</v>
      </c>
      <c r="C2972">
        <v>9.7999999999999997E-3</v>
      </c>
      <c r="D2972">
        <v>2.0000000000000001E-4</v>
      </c>
      <c r="E2972">
        <v>-5.9999999999999995E-4</v>
      </c>
      <c r="F2972">
        <v>0.1239</v>
      </c>
      <c r="G2972">
        <v>2.0299999999999999E-2</v>
      </c>
      <c r="H2972">
        <v>0</v>
      </c>
      <c r="I2972">
        <v>0.1135</v>
      </c>
      <c r="J2972">
        <v>1</v>
      </c>
    </row>
    <row r="2973" spans="1:10" x14ac:dyDescent="0.25">
      <c r="A2973">
        <v>2971</v>
      </c>
      <c r="B2973">
        <v>33.010399999999997</v>
      </c>
      <c r="C2973">
        <v>1.03E-2</v>
      </c>
      <c r="D2973">
        <v>2.0000000000000001E-4</v>
      </c>
      <c r="E2973">
        <v>-6.9999999999999999E-4</v>
      </c>
      <c r="F2973">
        <v>0.1239</v>
      </c>
      <c r="G2973">
        <v>2.0299999999999999E-2</v>
      </c>
      <c r="H2973">
        <v>0</v>
      </c>
      <c r="I2973">
        <v>0.1135</v>
      </c>
      <c r="J2973">
        <v>1</v>
      </c>
    </row>
    <row r="2974" spans="1:10" x14ac:dyDescent="0.25">
      <c r="A2974">
        <v>2972</v>
      </c>
      <c r="B2974">
        <v>33.020299999999999</v>
      </c>
      <c r="C2974">
        <v>1.03E-2</v>
      </c>
      <c r="D2974">
        <v>2.0000000000000001E-4</v>
      </c>
      <c r="E2974">
        <v>-8.0000000000000004E-4</v>
      </c>
      <c r="F2974">
        <v>0.1239</v>
      </c>
      <c r="G2974">
        <v>2.0299999999999999E-2</v>
      </c>
      <c r="H2974">
        <v>0</v>
      </c>
      <c r="I2974">
        <v>0.1135</v>
      </c>
      <c r="J2974">
        <v>1</v>
      </c>
    </row>
    <row r="2975" spans="1:10" x14ac:dyDescent="0.25">
      <c r="A2975">
        <v>2973</v>
      </c>
      <c r="B2975">
        <v>33.029400000000003</v>
      </c>
      <c r="C2975">
        <v>9.7999999999999997E-3</v>
      </c>
      <c r="D2975">
        <v>2.9999999999999997E-4</v>
      </c>
      <c r="E2975">
        <v>-6.9999999999999999E-4</v>
      </c>
      <c r="F2975">
        <v>0.1239</v>
      </c>
      <c r="G2975">
        <v>2.0299999999999999E-2</v>
      </c>
      <c r="H2975">
        <v>0</v>
      </c>
      <c r="I2975">
        <v>0.1135</v>
      </c>
      <c r="J2975">
        <v>1</v>
      </c>
    </row>
    <row r="2976" spans="1:10" x14ac:dyDescent="0.25">
      <c r="A2976">
        <v>2974</v>
      </c>
      <c r="B2976">
        <v>33.037199999999999</v>
      </c>
      <c r="C2976">
        <v>8.9999999999999993E-3</v>
      </c>
      <c r="D2976">
        <v>2.9999999999999997E-4</v>
      </c>
      <c r="E2976">
        <v>-4.0000000000000002E-4</v>
      </c>
      <c r="F2976">
        <v>0.1239</v>
      </c>
      <c r="G2976">
        <v>2.0299999999999999E-2</v>
      </c>
      <c r="H2976">
        <v>0</v>
      </c>
      <c r="I2976">
        <v>0.1135</v>
      </c>
      <c r="J2976">
        <v>1</v>
      </c>
    </row>
    <row r="2977" spans="1:10" x14ac:dyDescent="0.25">
      <c r="A2977">
        <v>2975</v>
      </c>
      <c r="B2977">
        <v>33.043300000000002</v>
      </c>
      <c r="C2977">
        <v>7.7000000000000002E-3</v>
      </c>
      <c r="D2977">
        <v>2.9999999999999997E-4</v>
      </c>
      <c r="E2977">
        <v>-1E-4</v>
      </c>
      <c r="F2977">
        <v>0.1244</v>
      </c>
      <c r="G2977">
        <v>2.0500000000000001E-2</v>
      </c>
      <c r="H2977">
        <v>0</v>
      </c>
      <c r="I2977">
        <v>0.1129</v>
      </c>
      <c r="J2977">
        <v>1</v>
      </c>
    </row>
    <row r="2978" spans="1:10" x14ac:dyDescent="0.25">
      <c r="A2978">
        <v>2976</v>
      </c>
      <c r="B2978">
        <v>33.047600000000003</v>
      </c>
      <c r="C2978">
        <v>6.1000000000000004E-3</v>
      </c>
      <c r="D2978">
        <v>4.0000000000000002E-4</v>
      </c>
      <c r="E2978">
        <v>2.0000000000000001E-4</v>
      </c>
      <c r="F2978">
        <v>0.1244</v>
      </c>
      <c r="G2978">
        <v>2.0500000000000001E-2</v>
      </c>
      <c r="H2978">
        <v>0</v>
      </c>
      <c r="I2978">
        <v>0.1129</v>
      </c>
      <c r="J2978">
        <v>1</v>
      </c>
    </row>
    <row r="2979" spans="1:10" x14ac:dyDescent="0.25">
      <c r="A2979">
        <v>2977</v>
      </c>
      <c r="B2979">
        <v>33.049700000000001</v>
      </c>
      <c r="C2979">
        <v>4.1999999999999997E-3</v>
      </c>
      <c r="D2979">
        <v>4.0000000000000002E-4</v>
      </c>
      <c r="E2979">
        <v>4.0000000000000002E-4</v>
      </c>
      <c r="F2979">
        <v>0.1244</v>
      </c>
      <c r="G2979">
        <v>2.0500000000000001E-2</v>
      </c>
      <c r="H2979">
        <v>0</v>
      </c>
      <c r="I2979">
        <v>0.1129</v>
      </c>
      <c r="J2979">
        <v>1</v>
      </c>
    </row>
    <row r="2980" spans="1:10" x14ac:dyDescent="0.25">
      <c r="A2980">
        <v>2978</v>
      </c>
      <c r="B2980">
        <v>33.049700000000001</v>
      </c>
      <c r="C2980">
        <v>2.0999999999999999E-3</v>
      </c>
      <c r="D2980">
        <v>4.0000000000000002E-4</v>
      </c>
      <c r="E2980">
        <v>5.9999999999999995E-4</v>
      </c>
      <c r="F2980">
        <v>0.1244</v>
      </c>
      <c r="G2980">
        <v>2.0500000000000001E-2</v>
      </c>
      <c r="H2980">
        <v>0</v>
      </c>
      <c r="I2980">
        <v>0.1129</v>
      </c>
      <c r="J2980">
        <v>1</v>
      </c>
    </row>
    <row r="2981" spans="1:10" x14ac:dyDescent="0.25">
      <c r="A2981">
        <v>2979</v>
      </c>
      <c r="B2981">
        <v>33.047499999999999</v>
      </c>
      <c r="C2981">
        <v>0</v>
      </c>
      <c r="D2981">
        <v>4.0000000000000002E-4</v>
      </c>
      <c r="E2981">
        <v>6.9999999999999999E-4</v>
      </c>
      <c r="F2981">
        <v>0.1244</v>
      </c>
      <c r="G2981">
        <v>2.0500000000000001E-2</v>
      </c>
      <c r="H2981">
        <v>0</v>
      </c>
      <c r="I2981">
        <v>0.1129</v>
      </c>
      <c r="J2981">
        <v>1</v>
      </c>
    </row>
    <row r="2982" spans="1:10" x14ac:dyDescent="0.25">
      <c r="A2982">
        <v>2980</v>
      </c>
      <c r="B2982">
        <v>33.043300000000002</v>
      </c>
      <c r="C2982">
        <v>-2.0999999999999999E-3</v>
      </c>
      <c r="D2982">
        <v>4.0000000000000002E-4</v>
      </c>
      <c r="E2982">
        <v>5.9999999999999995E-4</v>
      </c>
      <c r="F2982">
        <v>0.1241</v>
      </c>
      <c r="G2982">
        <v>2.0899999999999998E-2</v>
      </c>
      <c r="H2982">
        <v>0</v>
      </c>
      <c r="I2982">
        <v>0.11219999999999999</v>
      </c>
      <c r="J2982">
        <v>1</v>
      </c>
    </row>
    <row r="2983" spans="1:10" x14ac:dyDescent="0.25">
      <c r="A2983">
        <v>2981</v>
      </c>
      <c r="B2983">
        <v>33.037199999999999</v>
      </c>
      <c r="C2983">
        <v>-4.1999999999999997E-3</v>
      </c>
      <c r="D2983">
        <v>4.0000000000000002E-4</v>
      </c>
      <c r="E2983">
        <v>5.0000000000000001E-4</v>
      </c>
      <c r="F2983">
        <v>0.1241</v>
      </c>
      <c r="G2983">
        <v>2.0899999999999998E-2</v>
      </c>
      <c r="H2983">
        <v>0</v>
      </c>
      <c r="I2983">
        <v>0.11219999999999999</v>
      </c>
      <c r="J2983">
        <v>1</v>
      </c>
    </row>
    <row r="2984" spans="1:10" x14ac:dyDescent="0.25">
      <c r="A2984">
        <v>2982</v>
      </c>
      <c r="B2984">
        <v>33.029400000000003</v>
      </c>
      <c r="C2984">
        <v>-6.1000000000000004E-3</v>
      </c>
      <c r="D2984">
        <v>4.0000000000000002E-4</v>
      </c>
      <c r="E2984">
        <v>2.0000000000000001E-4</v>
      </c>
      <c r="F2984">
        <v>0.1241</v>
      </c>
      <c r="G2984">
        <v>2.0899999999999998E-2</v>
      </c>
      <c r="H2984">
        <v>0</v>
      </c>
      <c r="I2984">
        <v>0.11219999999999999</v>
      </c>
      <c r="J2984">
        <v>1</v>
      </c>
    </row>
    <row r="2985" spans="1:10" x14ac:dyDescent="0.25">
      <c r="A2985">
        <v>2983</v>
      </c>
      <c r="B2985">
        <v>33.020299999999999</v>
      </c>
      <c r="C2985">
        <v>-7.7000000000000002E-3</v>
      </c>
      <c r="D2985">
        <v>4.0000000000000002E-4</v>
      </c>
      <c r="E2985">
        <v>0</v>
      </c>
      <c r="F2985">
        <v>0.1241</v>
      </c>
      <c r="G2985">
        <v>2.0899999999999998E-2</v>
      </c>
      <c r="H2985">
        <v>0</v>
      </c>
      <c r="I2985">
        <v>0.11219999999999999</v>
      </c>
      <c r="J2985">
        <v>1</v>
      </c>
    </row>
    <row r="2986" spans="1:10" x14ac:dyDescent="0.25">
      <c r="A2986">
        <v>2984</v>
      </c>
      <c r="B2986">
        <v>33.010399999999997</v>
      </c>
      <c r="C2986">
        <v>-8.9999999999999993E-3</v>
      </c>
      <c r="D2986">
        <v>4.0000000000000002E-4</v>
      </c>
      <c r="E2986">
        <v>-2.9999999999999997E-4</v>
      </c>
      <c r="F2986">
        <v>0.1241</v>
      </c>
      <c r="G2986">
        <v>2.0899999999999998E-2</v>
      </c>
      <c r="H2986">
        <v>0</v>
      </c>
      <c r="I2986">
        <v>0.11219999999999999</v>
      </c>
      <c r="J2986">
        <v>1</v>
      </c>
    </row>
    <row r="2987" spans="1:10" x14ac:dyDescent="0.25">
      <c r="A2987">
        <v>2985</v>
      </c>
      <c r="B2987">
        <v>33</v>
      </c>
      <c r="C2987">
        <v>-9.7999999999999997E-3</v>
      </c>
      <c r="D2987">
        <v>4.0000000000000002E-4</v>
      </c>
      <c r="E2987">
        <v>-5.0000000000000001E-4</v>
      </c>
      <c r="F2987">
        <v>0.1242</v>
      </c>
      <c r="G2987">
        <v>2.12E-2</v>
      </c>
      <c r="H2987">
        <v>0</v>
      </c>
      <c r="I2987">
        <v>0.1116</v>
      </c>
      <c r="J2987">
        <v>1</v>
      </c>
    </row>
    <row r="2988" spans="1:10" x14ac:dyDescent="0.25">
      <c r="A2988">
        <v>2986</v>
      </c>
      <c r="B2988">
        <v>32.989600000000003</v>
      </c>
      <c r="C2988">
        <v>-1.03E-2</v>
      </c>
      <c r="D2988">
        <v>2.9999999999999997E-4</v>
      </c>
      <c r="E2988">
        <v>-5.9999999999999995E-4</v>
      </c>
      <c r="F2988">
        <v>0.1242</v>
      </c>
      <c r="G2988">
        <v>2.12E-2</v>
      </c>
      <c r="H2988">
        <v>0</v>
      </c>
      <c r="I2988">
        <v>0.1116</v>
      </c>
      <c r="J2988">
        <v>1</v>
      </c>
    </row>
    <row r="2989" spans="1:10" x14ac:dyDescent="0.25">
      <c r="A2989">
        <v>2987</v>
      </c>
      <c r="B2989">
        <v>32.979700000000001</v>
      </c>
      <c r="C2989">
        <v>-1.03E-2</v>
      </c>
      <c r="D2989">
        <v>2.9999999999999997E-4</v>
      </c>
      <c r="E2989">
        <v>-5.9999999999999995E-4</v>
      </c>
      <c r="F2989">
        <v>0.1242</v>
      </c>
      <c r="G2989">
        <v>2.12E-2</v>
      </c>
      <c r="H2989">
        <v>0</v>
      </c>
      <c r="I2989">
        <v>0.1116</v>
      </c>
      <c r="J2989">
        <v>1</v>
      </c>
    </row>
    <row r="2990" spans="1:10" x14ac:dyDescent="0.25">
      <c r="A2990">
        <v>2988</v>
      </c>
      <c r="B2990">
        <v>32.970599999999997</v>
      </c>
      <c r="C2990">
        <v>-9.7999999999999997E-3</v>
      </c>
      <c r="D2990">
        <v>2.0000000000000001E-4</v>
      </c>
      <c r="E2990">
        <v>-5.0000000000000001E-4</v>
      </c>
      <c r="F2990">
        <v>0.1242</v>
      </c>
      <c r="G2990">
        <v>2.12E-2</v>
      </c>
      <c r="H2990">
        <v>0</v>
      </c>
      <c r="I2990">
        <v>0.1116</v>
      </c>
      <c r="J2990">
        <v>1</v>
      </c>
    </row>
    <row r="2991" spans="1:10" x14ac:dyDescent="0.25">
      <c r="A2991">
        <v>2989</v>
      </c>
      <c r="B2991">
        <v>32.962800000000001</v>
      </c>
      <c r="C2991">
        <v>-8.9999999999999993E-3</v>
      </c>
      <c r="D2991">
        <v>2.0000000000000001E-4</v>
      </c>
      <c r="E2991">
        <v>-2.9999999999999997E-4</v>
      </c>
      <c r="F2991">
        <v>0.1242</v>
      </c>
      <c r="G2991">
        <v>2.12E-2</v>
      </c>
      <c r="H2991">
        <v>0</v>
      </c>
      <c r="I2991">
        <v>0.1116</v>
      </c>
      <c r="J2991">
        <v>1</v>
      </c>
    </row>
    <row r="2992" spans="1:10" x14ac:dyDescent="0.25">
      <c r="A2992">
        <v>2990</v>
      </c>
      <c r="B2992">
        <v>32.956699999999998</v>
      </c>
      <c r="C2992">
        <v>-7.7000000000000002E-3</v>
      </c>
      <c r="D2992">
        <v>2.0000000000000001E-4</v>
      </c>
      <c r="E2992">
        <v>-1E-4</v>
      </c>
      <c r="F2992">
        <v>0.12470000000000001</v>
      </c>
      <c r="G2992">
        <v>2.1399999999999999E-2</v>
      </c>
      <c r="H2992">
        <v>0</v>
      </c>
      <c r="I2992">
        <v>0.1109</v>
      </c>
      <c r="J2992">
        <v>1</v>
      </c>
    </row>
    <row r="2993" spans="1:10" x14ac:dyDescent="0.25">
      <c r="A2993">
        <v>2991</v>
      </c>
      <c r="B2993">
        <v>32.952399999999997</v>
      </c>
      <c r="C2993">
        <v>-6.1000000000000004E-3</v>
      </c>
      <c r="D2993">
        <v>1E-4</v>
      </c>
      <c r="E2993">
        <v>1E-4</v>
      </c>
      <c r="F2993">
        <v>0.12470000000000001</v>
      </c>
      <c r="G2993">
        <v>2.1399999999999999E-2</v>
      </c>
      <c r="H2993">
        <v>0</v>
      </c>
      <c r="I2993">
        <v>0.1109</v>
      </c>
      <c r="J2993">
        <v>1</v>
      </c>
    </row>
    <row r="2994" spans="1:10" x14ac:dyDescent="0.25">
      <c r="A2994">
        <v>2992</v>
      </c>
      <c r="B2994">
        <v>32.950299999999999</v>
      </c>
      <c r="C2994">
        <v>-4.1999999999999997E-3</v>
      </c>
      <c r="D2994">
        <v>1E-4</v>
      </c>
      <c r="E2994">
        <v>2.9999999999999997E-4</v>
      </c>
      <c r="F2994">
        <v>0.12470000000000001</v>
      </c>
      <c r="G2994">
        <v>2.1399999999999999E-2</v>
      </c>
      <c r="H2994">
        <v>0</v>
      </c>
      <c r="I2994">
        <v>0.1109</v>
      </c>
      <c r="J2994">
        <v>1</v>
      </c>
    </row>
    <row r="2995" spans="1:10" x14ac:dyDescent="0.25">
      <c r="A2995">
        <v>2993</v>
      </c>
      <c r="B2995">
        <v>32.950299999999999</v>
      </c>
      <c r="C2995">
        <v>-2.0999999999999999E-3</v>
      </c>
      <c r="D2995">
        <v>0</v>
      </c>
      <c r="E2995">
        <v>5.0000000000000001E-4</v>
      </c>
      <c r="F2995">
        <v>0.12470000000000001</v>
      </c>
      <c r="G2995">
        <v>2.1399999999999999E-2</v>
      </c>
      <c r="H2995">
        <v>0</v>
      </c>
      <c r="I2995">
        <v>0.1109</v>
      </c>
      <c r="J2995">
        <v>1</v>
      </c>
    </row>
    <row r="2996" spans="1:10" x14ac:dyDescent="0.25">
      <c r="A2996">
        <v>2994</v>
      </c>
      <c r="B2996">
        <v>32.952399999999997</v>
      </c>
      <c r="C2996">
        <v>0</v>
      </c>
      <c r="D2996">
        <v>0</v>
      </c>
      <c r="E2996">
        <v>5.0000000000000001E-4</v>
      </c>
      <c r="F2996">
        <v>0.12470000000000001</v>
      </c>
      <c r="G2996">
        <v>2.1399999999999999E-2</v>
      </c>
      <c r="H2996">
        <v>0</v>
      </c>
      <c r="I2996">
        <v>0.1109</v>
      </c>
      <c r="J2996">
        <v>1</v>
      </c>
    </row>
    <row r="2997" spans="1:10" x14ac:dyDescent="0.25">
      <c r="A2997">
        <v>2995</v>
      </c>
      <c r="B2997">
        <v>32.956699999999998</v>
      </c>
      <c r="C2997">
        <v>2.0999999999999999E-3</v>
      </c>
      <c r="D2997">
        <v>-1E-4</v>
      </c>
      <c r="E2997">
        <v>5.0000000000000001E-4</v>
      </c>
      <c r="F2997">
        <v>0.1244</v>
      </c>
      <c r="G2997">
        <v>2.1399999999999999E-2</v>
      </c>
      <c r="H2997">
        <v>0</v>
      </c>
      <c r="I2997">
        <v>0.1103</v>
      </c>
      <c r="J2997">
        <v>1</v>
      </c>
    </row>
    <row r="2998" spans="1:10" x14ac:dyDescent="0.25">
      <c r="A2998">
        <v>2996</v>
      </c>
      <c r="B2998">
        <v>32.962800000000001</v>
      </c>
      <c r="C2998">
        <v>4.1999999999999997E-3</v>
      </c>
      <c r="D2998">
        <v>-1E-4</v>
      </c>
      <c r="E2998">
        <v>4.0000000000000002E-4</v>
      </c>
      <c r="F2998">
        <v>0.1244</v>
      </c>
      <c r="G2998">
        <v>2.1399999999999999E-2</v>
      </c>
      <c r="H2998">
        <v>0</v>
      </c>
      <c r="I2998">
        <v>0.1103</v>
      </c>
      <c r="J2998">
        <v>1</v>
      </c>
    </row>
    <row r="2999" spans="1:10" x14ac:dyDescent="0.25">
      <c r="A2999">
        <v>2997</v>
      </c>
      <c r="B2999">
        <v>32.970599999999997</v>
      </c>
      <c r="C2999">
        <v>6.1000000000000004E-3</v>
      </c>
      <c r="D2999">
        <v>-1E-4</v>
      </c>
      <c r="E2999">
        <v>2.0000000000000001E-4</v>
      </c>
      <c r="F2999">
        <v>0.1244</v>
      </c>
      <c r="G2999">
        <v>2.1399999999999999E-2</v>
      </c>
      <c r="H2999">
        <v>0</v>
      </c>
      <c r="I2999">
        <v>0.1103</v>
      </c>
      <c r="J2999">
        <v>1</v>
      </c>
    </row>
    <row r="3000" spans="1:10" x14ac:dyDescent="0.25">
      <c r="A3000">
        <v>2998</v>
      </c>
      <c r="B3000">
        <v>32.979700000000001</v>
      </c>
      <c r="C3000">
        <v>7.7000000000000002E-3</v>
      </c>
      <c r="D3000">
        <v>-2.0000000000000001E-4</v>
      </c>
      <c r="E3000">
        <v>0</v>
      </c>
      <c r="F3000">
        <v>0.1244</v>
      </c>
      <c r="G3000">
        <v>2.1399999999999999E-2</v>
      </c>
      <c r="H3000">
        <v>0</v>
      </c>
      <c r="I3000">
        <v>0.1103</v>
      </c>
      <c r="J3000">
        <v>1</v>
      </c>
    </row>
    <row r="3001" spans="1:10" x14ac:dyDescent="0.25">
      <c r="A3001">
        <v>2999</v>
      </c>
      <c r="B3001">
        <v>32.989600000000003</v>
      </c>
      <c r="C3001">
        <v>8.9999999999999993E-3</v>
      </c>
      <c r="D3001">
        <v>-2.0000000000000001E-4</v>
      </c>
      <c r="E3001">
        <v>-2.0000000000000001E-4</v>
      </c>
      <c r="F3001">
        <v>0.1244</v>
      </c>
      <c r="G3001">
        <v>2.1399999999999999E-2</v>
      </c>
      <c r="H3001">
        <v>0</v>
      </c>
      <c r="I3001">
        <v>0.1103</v>
      </c>
      <c r="J3001">
        <v>1</v>
      </c>
    </row>
    <row r="3002" spans="1:10" x14ac:dyDescent="0.25">
      <c r="A3002">
        <v>3000</v>
      </c>
      <c r="B3002">
        <v>33</v>
      </c>
      <c r="C3002">
        <v>9.7999999999999997E-3</v>
      </c>
      <c r="D3002">
        <v>-2.0000000000000001E-4</v>
      </c>
      <c r="E3002">
        <v>-4.0000000000000002E-4</v>
      </c>
      <c r="F3002">
        <v>0.1245</v>
      </c>
      <c r="G3002">
        <v>2.1399999999999999E-2</v>
      </c>
      <c r="H3002">
        <v>0</v>
      </c>
      <c r="I3002">
        <v>0.1096</v>
      </c>
      <c r="J3002">
        <v>1</v>
      </c>
    </row>
    <row r="3003" spans="1:10" x14ac:dyDescent="0.25">
      <c r="A3003">
        <v>3001</v>
      </c>
      <c r="B3003">
        <v>33.010399999999997</v>
      </c>
      <c r="C3003">
        <v>1.03E-2</v>
      </c>
      <c r="D3003">
        <v>-2.0000000000000001E-4</v>
      </c>
      <c r="E3003">
        <v>-5.0000000000000001E-4</v>
      </c>
      <c r="F3003">
        <v>0.1245</v>
      </c>
      <c r="G3003">
        <v>2.1399999999999999E-2</v>
      </c>
      <c r="H3003">
        <v>0</v>
      </c>
      <c r="I3003">
        <v>0.1096</v>
      </c>
      <c r="J3003">
        <v>1</v>
      </c>
    </row>
    <row r="3004" spans="1:10" x14ac:dyDescent="0.25">
      <c r="A3004">
        <v>3002</v>
      </c>
      <c r="B3004">
        <v>33.020299999999999</v>
      </c>
      <c r="C3004">
        <v>1.03E-2</v>
      </c>
      <c r="D3004">
        <v>-2.0000000000000001E-4</v>
      </c>
      <c r="E3004">
        <v>-5.0000000000000001E-4</v>
      </c>
      <c r="F3004">
        <v>0.1245</v>
      </c>
      <c r="G3004">
        <v>2.1399999999999999E-2</v>
      </c>
      <c r="H3004">
        <v>0</v>
      </c>
      <c r="I3004">
        <v>0.1096</v>
      </c>
      <c r="J3004">
        <v>1</v>
      </c>
    </row>
    <row r="3005" spans="1:10" x14ac:dyDescent="0.25">
      <c r="A3005">
        <v>3003</v>
      </c>
      <c r="B3005">
        <v>33.029400000000003</v>
      </c>
      <c r="C3005">
        <v>9.7999999999999997E-3</v>
      </c>
      <c r="D3005">
        <v>-2.9999999999999997E-4</v>
      </c>
      <c r="E3005">
        <v>-4.0000000000000002E-4</v>
      </c>
      <c r="F3005">
        <v>0.1245</v>
      </c>
      <c r="G3005">
        <v>2.1399999999999999E-2</v>
      </c>
      <c r="H3005">
        <v>0</v>
      </c>
      <c r="I3005">
        <v>0.1096</v>
      </c>
      <c r="J3005">
        <v>1</v>
      </c>
    </row>
    <row r="3006" spans="1:10" x14ac:dyDescent="0.25">
      <c r="A3006">
        <v>3004</v>
      </c>
      <c r="B3006">
        <v>33.037199999999999</v>
      </c>
      <c r="C3006">
        <v>8.9999999999999993E-3</v>
      </c>
      <c r="D3006">
        <v>-2.9999999999999997E-4</v>
      </c>
      <c r="E3006">
        <v>-2.9999999999999997E-4</v>
      </c>
      <c r="F3006">
        <v>0.1245</v>
      </c>
      <c r="G3006">
        <v>2.1399999999999999E-2</v>
      </c>
      <c r="H3006">
        <v>0</v>
      </c>
      <c r="I3006">
        <v>0.1096</v>
      </c>
      <c r="J3006">
        <v>1</v>
      </c>
    </row>
    <row r="3007" spans="1:10" x14ac:dyDescent="0.25">
      <c r="A3007">
        <v>3005</v>
      </c>
      <c r="B3007">
        <v>33.043300000000002</v>
      </c>
      <c r="C3007">
        <v>7.7000000000000002E-3</v>
      </c>
      <c r="D3007">
        <v>-2.9999999999999997E-4</v>
      </c>
      <c r="E3007">
        <v>-1E-4</v>
      </c>
      <c r="F3007">
        <v>0.12509999999999999</v>
      </c>
      <c r="G3007">
        <v>2.1600000000000001E-2</v>
      </c>
      <c r="H3007">
        <v>0</v>
      </c>
      <c r="I3007">
        <v>0.1089</v>
      </c>
      <c r="J3007">
        <v>1</v>
      </c>
    </row>
    <row r="3008" spans="1:10" x14ac:dyDescent="0.25">
      <c r="A3008">
        <v>3006</v>
      </c>
      <c r="B3008">
        <v>33.047600000000003</v>
      </c>
      <c r="C3008">
        <v>6.1000000000000004E-3</v>
      </c>
      <c r="D3008">
        <v>-2.9999999999999997E-4</v>
      </c>
      <c r="E3008">
        <v>1E-4</v>
      </c>
      <c r="F3008">
        <v>0.12509999999999999</v>
      </c>
      <c r="G3008">
        <v>2.1600000000000001E-2</v>
      </c>
      <c r="H3008">
        <v>0</v>
      </c>
      <c r="I3008">
        <v>0.1089</v>
      </c>
      <c r="J3008">
        <v>1</v>
      </c>
    </row>
    <row r="3009" spans="1:10" x14ac:dyDescent="0.25">
      <c r="A3009">
        <v>3007</v>
      </c>
      <c r="B3009">
        <v>33.049700000000001</v>
      </c>
      <c r="C3009">
        <v>4.1999999999999997E-3</v>
      </c>
      <c r="D3009">
        <v>-2.9999999999999997E-4</v>
      </c>
      <c r="E3009">
        <v>2.9999999999999997E-4</v>
      </c>
      <c r="F3009">
        <v>0.12509999999999999</v>
      </c>
      <c r="G3009">
        <v>2.1600000000000001E-2</v>
      </c>
      <c r="H3009">
        <v>0</v>
      </c>
      <c r="I3009">
        <v>0.1089</v>
      </c>
      <c r="J3009">
        <v>1</v>
      </c>
    </row>
    <row r="3010" spans="1:10" x14ac:dyDescent="0.25">
      <c r="A3010">
        <v>3008</v>
      </c>
      <c r="B3010">
        <v>33.049700000000001</v>
      </c>
      <c r="C3010">
        <v>2.0999999999999999E-3</v>
      </c>
      <c r="D3010">
        <v>-2.0000000000000001E-4</v>
      </c>
      <c r="E3010">
        <v>4.0000000000000002E-4</v>
      </c>
      <c r="F3010">
        <v>0.12509999999999999</v>
      </c>
      <c r="G3010">
        <v>2.1600000000000001E-2</v>
      </c>
      <c r="H3010">
        <v>0</v>
      </c>
      <c r="I3010">
        <v>0.1089</v>
      </c>
      <c r="J3010">
        <v>1</v>
      </c>
    </row>
    <row r="3011" spans="1:10" x14ac:dyDescent="0.25">
      <c r="A3011">
        <v>3009</v>
      </c>
      <c r="B3011">
        <v>33.047499999999999</v>
      </c>
      <c r="C3011">
        <v>0</v>
      </c>
      <c r="D3011">
        <v>-2.0000000000000001E-4</v>
      </c>
      <c r="E3011">
        <v>5.0000000000000001E-4</v>
      </c>
      <c r="F3011">
        <v>0.12509999999999999</v>
      </c>
      <c r="G3011">
        <v>2.1600000000000001E-2</v>
      </c>
      <c r="H3011">
        <v>0</v>
      </c>
      <c r="I3011">
        <v>0.1089</v>
      </c>
      <c r="J3011">
        <v>1</v>
      </c>
    </row>
    <row r="3012" spans="1:10" x14ac:dyDescent="0.25">
      <c r="A3012">
        <v>3010</v>
      </c>
      <c r="B3012">
        <v>33.043300000000002</v>
      </c>
      <c r="C3012">
        <v>-2.0999999999999999E-3</v>
      </c>
      <c r="D3012">
        <v>-2.0000000000000001E-4</v>
      </c>
      <c r="E3012">
        <v>4.0000000000000002E-4</v>
      </c>
      <c r="F3012">
        <v>0.12470000000000001</v>
      </c>
      <c r="G3012">
        <v>2.1700000000000001E-2</v>
      </c>
      <c r="H3012">
        <v>0</v>
      </c>
      <c r="I3012">
        <v>0.1082</v>
      </c>
      <c r="J3012">
        <v>1</v>
      </c>
    </row>
    <row r="3013" spans="1:10" x14ac:dyDescent="0.25">
      <c r="A3013">
        <v>3011</v>
      </c>
      <c r="B3013">
        <v>33.037199999999999</v>
      </c>
      <c r="C3013">
        <v>-4.1999999999999997E-3</v>
      </c>
      <c r="D3013">
        <v>-2.0000000000000001E-4</v>
      </c>
      <c r="E3013">
        <v>2.9999999999999997E-4</v>
      </c>
      <c r="F3013">
        <v>0.12470000000000001</v>
      </c>
      <c r="G3013">
        <v>2.1700000000000001E-2</v>
      </c>
      <c r="H3013">
        <v>0</v>
      </c>
      <c r="I3013">
        <v>0.1082</v>
      </c>
      <c r="J3013">
        <v>1</v>
      </c>
    </row>
    <row r="3014" spans="1:10" x14ac:dyDescent="0.25">
      <c r="A3014">
        <v>3012</v>
      </c>
      <c r="B3014">
        <v>33.029400000000003</v>
      </c>
      <c r="C3014">
        <v>-6.1000000000000004E-3</v>
      </c>
      <c r="D3014">
        <v>-2.0000000000000001E-4</v>
      </c>
      <c r="E3014">
        <v>2.0000000000000001E-4</v>
      </c>
      <c r="F3014">
        <v>0.12470000000000001</v>
      </c>
      <c r="G3014">
        <v>2.1700000000000001E-2</v>
      </c>
      <c r="H3014">
        <v>0</v>
      </c>
      <c r="I3014">
        <v>0.1082</v>
      </c>
      <c r="J3014">
        <v>1</v>
      </c>
    </row>
    <row r="3015" spans="1:10" x14ac:dyDescent="0.25">
      <c r="A3015">
        <v>3013</v>
      </c>
      <c r="B3015">
        <v>33.020299999999999</v>
      </c>
      <c r="C3015">
        <v>-7.7000000000000002E-3</v>
      </c>
      <c r="D3015">
        <v>-2.0000000000000001E-4</v>
      </c>
      <c r="E3015">
        <v>0</v>
      </c>
      <c r="F3015">
        <v>0.12470000000000001</v>
      </c>
      <c r="G3015">
        <v>2.1700000000000001E-2</v>
      </c>
      <c r="H3015">
        <v>0</v>
      </c>
      <c r="I3015">
        <v>0.1082</v>
      </c>
      <c r="J3015">
        <v>1</v>
      </c>
    </row>
    <row r="3016" spans="1:10" x14ac:dyDescent="0.25">
      <c r="A3016">
        <v>3014</v>
      </c>
      <c r="B3016">
        <v>33.010399999999997</v>
      </c>
      <c r="C3016">
        <v>-8.9999999999999993E-3</v>
      </c>
      <c r="D3016">
        <v>-2.0000000000000001E-4</v>
      </c>
      <c r="E3016">
        <v>-2.0000000000000001E-4</v>
      </c>
      <c r="F3016">
        <v>0.12470000000000001</v>
      </c>
      <c r="G3016">
        <v>2.1700000000000001E-2</v>
      </c>
      <c r="H3016">
        <v>0</v>
      </c>
      <c r="I3016">
        <v>0.1082</v>
      </c>
      <c r="J3016">
        <v>1</v>
      </c>
    </row>
    <row r="3017" spans="1:10" x14ac:dyDescent="0.25">
      <c r="A3017">
        <v>3015</v>
      </c>
      <c r="B3017">
        <v>33</v>
      </c>
      <c r="C3017">
        <v>-9.7999999999999997E-3</v>
      </c>
      <c r="D3017">
        <v>-1E-4</v>
      </c>
      <c r="E3017">
        <v>-2.9999999999999997E-4</v>
      </c>
      <c r="F3017">
        <v>0.1249</v>
      </c>
      <c r="G3017">
        <v>2.1700000000000001E-2</v>
      </c>
      <c r="H3017">
        <v>0</v>
      </c>
      <c r="I3017">
        <v>0.1075</v>
      </c>
      <c r="J3017">
        <v>1</v>
      </c>
    </row>
    <row r="3018" spans="1:10" x14ac:dyDescent="0.25">
      <c r="A3018">
        <v>3016</v>
      </c>
      <c r="B3018">
        <v>32.989600000000003</v>
      </c>
      <c r="C3018">
        <v>-1.03E-2</v>
      </c>
      <c r="D3018">
        <v>-1E-4</v>
      </c>
      <c r="E3018">
        <v>-4.0000000000000002E-4</v>
      </c>
      <c r="F3018">
        <v>0.1249</v>
      </c>
      <c r="G3018">
        <v>2.1700000000000001E-2</v>
      </c>
      <c r="H3018">
        <v>0</v>
      </c>
      <c r="I3018">
        <v>0.1075</v>
      </c>
      <c r="J3018">
        <v>1</v>
      </c>
    </row>
    <row r="3019" spans="1:10" x14ac:dyDescent="0.25">
      <c r="A3019">
        <v>3017</v>
      </c>
      <c r="B3019">
        <v>32.979700000000001</v>
      </c>
      <c r="C3019">
        <v>-1.03E-2</v>
      </c>
      <c r="D3019">
        <v>-1E-4</v>
      </c>
      <c r="E3019">
        <v>-4.0000000000000002E-4</v>
      </c>
      <c r="F3019">
        <v>0.1249</v>
      </c>
      <c r="G3019">
        <v>2.1700000000000001E-2</v>
      </c>
      <c r="H3019">
        <v>0</v>
      </c>
      <c r="I3019">
        <v>0.1075</v>
      </c>
      <c r="J3019">
        <v>1</v>
      </c>
    </row>
    <row r="3020" spans="1:10" x14ac:dyDescent="0.25">
      <c r="A3020">
        <v>3018</v>
      </c>
      <c r="B3020">
        <v>32.970599999999997</v>
      </c>
      <c r="C3020">
        <v>-9.7999999999999997E-3</v>
      </c>
      <c r="D3020">
        <v>-1E-4</v>
      </c>
      <c r="E3020">
        <v>-2.9999999999999997E-4</v>
      </c>
      <c r="F3020">
        <v>0.1249</v>
      </c>
      <c r="G3020">
        <v>2.1700000000000001E-2</v>
      </c>
      <c r="H3020">
        <v>0</v>
      </c>
      <c r="I3020">
        <v>0.1075</v>
      </c>
      <c r="J3020">
        <v>1</v>
      </c>
    </row>
    <row r="3021" spans="1:10" x14ac:dyDescent="0.25">
      <c r="A3021">
        <v>3019</v>
      </c>
      <c r="B3021">
        <v>32.962800000000001</v>
      </c>
      <c r="C3021">
        <v>-8.9999999999999993E-3</v>
      </c>
      <c r="D3021">
        <v>-1E-4</v>
      </c>
      <c r="E3021">
        <v>-2.0000000000000001E-4</v>
      </c>
      <c r="F3021">
        <v>0.1249</v>
      </c>
      <c r="G3021">
        <v>2.1700000000000001E-2</v>
      </c>
      <c r="H3021">
        <v>0</v>
      </c>
      <c r="I3021">
        <v>0.1075</v>
      </c>
      <c r="J3021">
        <v>1</v>
      </c>
    </row>
    <row r="3022" spans="1:10" x14ac:dyDescent="0.25">
      <c r="A3022">
        <v>3020</v>
      </c>
      <c r="B3022">
        <v>32.956699999999998</v>
      </c>
      <c r="C3022">
        <v>-7.7000000000000002E-3</v>
      </c>
      <c r="D3022">
        <v>0</v>
      </c>
      <c r="E3022">
        <v>-1E-4</v>
      </c>
      <c r="F3022">
        <v>0.12540000000000001</v>
      </c>
      <c r="G3022">
        <v>2.18E-2</v>
      </c>
      <c r="H3022">
        <v>0</v>
      </c>
      <c r="I3022">
        <v>0.1067</v>
      </c>
      <c r="J3022">
        <v>1</v>
      </c>
    </row>
    <row r="3023" spans="1:10" x14ac:dyDescent="0.25">
      <c r="A3023">
        <v>3021</v>
      </c>
      <c r="B3023">
        <v>32.952399999999997</v>
      </c>
      <c r="C3023">
        <v>-6.1000000000000004E-3</v>
      </c>
      <c r="D3023">
        <v>0</v>
      </c>
      <c r="E3023">
        <v>1E-4</v>
      </c>
      <c r="F3023">
        <v>0.12540000000000001</v>
      </c>
      <c r="G3023">
        <v>2.18E-2</v>
      </c>
      <c r="H3023">
        <v>0</v>
      </c>
      <c r="I3023">
        <v>0.1067</v>
      </c>
      <c r="J3023">
        <v>1</v>
      </c>
    </row>
    <row r="3024" spans="1:10" x14ac:dyDescent="0.25">
      <c r="A3024">
        <v>3022</v>
      </c>
      <c r="B3024">
        <v>32.950299999999999</v>
      </c>
      <c r="C3024">
        <v>-4.1999999999999997E-3</v>
      </c>
      <c r="D3024">
        <v>0</v>
      </c>
      <c r="E3024">
        <v>2.0000000000000001E-4</v>
      </c>
      <c r="F3024">
        <v>0.12540000000000001</v>
      </c>
      <c r="G3024">
        <v>2.18E-2</v>
      </c>
      <c r="H3024">
        <v>0</v>
      </c>
      <c r="I3024">
        <v>0.1067</v>
      </c>
      <c r="J3024">
        <v>1</v>
      </c>
    </row>
    <row r="3025" spans="1:10" x14ac:dyDescent="0.25">
      <c r="A3025">
        <v>3023</v>
      </c>
      <c r="B3025">
        <v>32.950299999999999</v>
      </c>
      <c r="C3025">
        <v>-2.0999999999999999E-3</v>
      </c>
      <c r="D3025">
        <v>0</v>
      </c>
      <c r="E3025">
        <v>2.9999999999999997E-4</v>
      </c>
      <c r="F3025">
        <v>0.12540000000000001</v>
      </c>
      <c r="G3025">
        <v>2.18E-2</v>
      </c>
      <c r="H3025">
        <v>0</v>
      </c>
      <c r="I3025">
        <v>0.1067</v>
      </c>
      <c r="J3025">
        <v>1</v>
      </c>
    </row>
    <row r="3026" spans="1:10" x14ac:dyDescent="0.25">
      <c r="A3026">
        <v>3024</v>
      </c>
      <c r="B3026">
        <v>32.952399999999997</v>
      </c>
      <c r="C3026">
        <v>0</v>
      </c>
      <c r="D3026">
        <v>0</v>
      </c>
      <c r="E3026">
        <v>4.0000000000000002E-4</v>
      </c>
      <c r="F3026">
        <v>0.12540000000000001</v>
      </c>
      <c r="G3026">
        <v>2.18E-2</v>
      </c>
      <c r="H3026">
        <v>0</v>
      </c>
      <c r="I3026">
        <v>0.1067</v>
      </c>
      <c r="J3026">
        <v>1</v>
      </c>
    </row>
    <row r="3027" spans="1:10" x14ac:dyDescent="0.25">
      <c r="A3027">
        <v>3025</v>
      </c>
      <c r="B3027">
        <v>32.956699999999998</v>
      </c>
      <c r="C3027">
        <v>2.0999999999999999E-3</v>
      </c>
      <c r="D3027">
        <v>0</v>
      </c>
      <c r="E3027">
        <v>4.0000000000000002E-4</v>
      </c>
      <c r="F3027">
        <v>0.125</v>
      </c>
      <c r="G3027">
        <v>2.18E-2</v>
      </c>
      <c r="H3027">
        <v>0</v>
      </c>
      <c r="I3027">
        <v>0.106</v>
      </c>
      <c r="J3027">
        <v>1</v>
      </c>
    </row>
    <row r="3028" spans="1:10" x14ac:dyDescent="0.25">
      <c r="A3028">
        <v>3026</v>
      </c>
      <c r="B3028">
        <v>32.962800000000001</v>
      </c>
      <c r="C3028">
        <v>4.1999999999999997E-3</v>
      </c>
      <c r="D3028">
        <v>1E-4</v>
      </c>
      <c r="E3028">
        <v>2.9999999999999997E-4</v>
      </c>
      <c r="F3028">
        <v>0.125</v>
      </c>
      <c r="G3028">
        <v>2.18E-2</v>
      </c>
      <c r="H3028">
        <v>0</v>
      </c>
      <c r="I3028">
        <v>0.106</v>
      </c>
      <c r="J3028">
        <v>1</v>
      </c>
    </row>
    <row r="3029" spans="1:10" x14ac:dyDescent="0.25">
      <c r="A3029">
        <v>3027</v>
      </c>
      <c r="B3029">
        <v>32.970599999999997</v>
      </c>
      <c r="C3029">
        <v>6.1000000000000004E-3</v>
      </c>
      <c r="D3029">
        <v>1E-4</v>
      </c>
      <c r="E3029">
        <v>1E-4</v>
      </c>
      <c r="F3029">
        <v>0.125</v>
      </c>
      <c r="G3029">
        <v>2.18E-2</v>
      </c>
      <c r="H3029">
        <v>0</v>
      </c>
      <c r="I3029">
        <v>0.106</v>
      </c>
      <c r="J3029">
        <v>1</v>
      </c>
    </row>
    <row r="3030" spans="1:10" x14ac:dyDescent="0.25">
      <c r="A3030">
        <v>3028</v>
      </c>
      <c r="B3030">
        <v>32.979700000000001</v>
      </c>
      <c r="C3030">
        <v>7.7000000000000002E-3</v>
      </c>
      <c r="D3030">
        <v>1E-4</v>
      </c>
      <c r="E3030">
        <v>0</v>
      </c>
      <c r="F3030">
        <v>0.125</v>
      </c>
      <c r="G3030">
        <v>2.18E-2</v>
      </c>
      <c r="H3030">
        <v>0</v>
      </c>
      <c r="I3030">
        <v>0.106</v>
      </c>
      <c r="J3030">
        <v>1</v>
      </c>
    </row>
    <row r="3031" spans="1:10" x14ac:dyDescent="0.25">
      <c r="A3031">
        <v>3029</v>
      </c>
      <c r="B3031">
        <v>32.989600000000003</v>
      </c>
      <c r="C3031">
        <v>8.9999999999999993E-3</v>
      </c>
      <c r="D3031">
        <v>1E-4</v>
      </c>
      <c r="E3031">
        <v>-1E-4</v>
      </c>
      <c r="F3031">
        <v>0.125</v>
      </c>
      <c r="G3031">
        <v>2.18E-2</v>
      </c>
      <c r="H3031">
        <v>0</v>
      </c>
      <c r="I3031">
        <v>0.106</v>
      </c>
      <c r="J3031">
        <v>1</v>
      </c>
    </row>
    <row r="3032" spans="1:10" x14ac:dyDescent="0.25">
      <c r="A3032">
        <v>3030</v>
      </c>
      <c r="B3032">
        <v>33</v>
      </c>
      <c r="C3032">
        <v>9.7999999999999997E-3</v>
      </c>
      <c r="D3032">
        <v>1E-4</v>
      </c>
      <c r="E3032">
        <v>-2.9999999999999997E-4</v>
      </c>
      <c r="F3032">
        <v>0.12520000000000001</v>
      </c>
      <c r="G3032">
        <v>2.18E-2</v>
      </c>
      <c r="H3032">
        <v>0</v>
      </c>
      <c r="I3032">
        <v>0.1052</v>
      </c>
      <c r="J3032">
        <v>1</v>
      </c>
    </row>
    <row r="3033" spans="1:10" x14ac:dyDescent="0.25">
      <c r="A3033">
        <v>3031</v>
      </c>
      <c r="B3033">
        <v>33.010399999999997</v>
      </c>
      <c r="C3033">
        <v>1.03E-2</v>
      </c>
      <c r="D3033">
        <v>1E-4</v>
      </c>
      <c r="E3033">
        <v>-2.9999999999999997E-4</v>
      </c>
      <c r="F3033">
        <v>0.12520000000000001</v>
      </c>
      <c r="G3033">
        <v>2.18E-2</v>
      </c>
      <c r="H3033">
        <v>0</v>
      </c>
      <c r="I3033">
        <v>0.1052</v>
      </c>
      <c r="J3033">
        <v>1</v>
      </c>
    </row>
    <row r="3034" spans="1:10" x14ac:dyDescent="0.25">
      <c r="A3034">
        <v>3032</v>
      </c>
      <c r="B3034">
        <v>33.020299999999999</v>
      </c>
      <c r="C3034">
        <v>1.03E-2</v>
      </c>
      <c r="D3034">
        <v>1E-4</v>
      </c>
      <c r="E3034">
        <v>-2.9999999999999997E-4</v>
      </c>
      <c r="F3034">
        <v>0.12520000000000001</v>
      </c>
      <c r="G3034">
        <v>2.18E-2</v>
      </c>
      <c r="H3034">
        <v>0</v>
      </c>
      <c r="I3034">
        <v>0.1052</v>
      </c>
      <c r="J3034">
        <v>1</v>
      </c>
    </row>
    <row r="3035" spans="1:10" x14ac:dyDescent="0.25">
      <c r="A3035">
        <v>3033</v>
      </c>
      <c r="B3035">
        <v>33.029400000000003</v>
      </c>
      <c r="C3035">
        <v>9.7999999999999997E-3</v>
      </c>
      <c r="D3035">
        <v>2.0000000000000001E-4</v>
      </c>
      <c r="E3035">
        <v>-2.9999999999999997E-4</v>
      </c>
      <c r="F3035">
        <v>0.12520000000000001</v>
      </c>
      <c r="G3035">
        <v>2.18E-2</v>
      </c>
      <c r="H3035">
        <v>0</v>
      </c>
      <c r="I3035">
        <v>0.1052</v>
      </c>
      <c r="J3035">
        <v>1</v>
      </c>
    </row>
    <row r="3036" spans="1:10" x14ac:dyDescent="0.25">
      <c r="A3036">
        <v>3034</v>
      </c>
      <c r="B3036">
        <v>33.037199999999999</v>
      </c>
      <c r="C3036">
        <v>8.9999999999999993E-3</v>
      </c>
      <c r="D3036">
        <v>2.0000000000000001E-4</v>
      </c>
      <c r="E3036">
        <v>-2.0000000000000001E-4</v>
      </c>
      <c r="F3036">
        <v>0.12520000000000001</v>
      </c>
      <c r="G3036">
        <v>2.18E-2</v>
      </c>
      <c r="H3036">
        <v>0</v>
      </c>
      <c r="I3036">
        <v>0.1052</v>
      </c>
      <c r="J3036">
        <v>1</v>
      </c>
    </row>
    <row r="3037" spans="1:10" x14ac:dyDescent="0.25">
      <c r="A3037">
        <v>3035</v>
      </c>
      <c r="B3037">
        <v>33.043300000000002</v>
      </c>
      <c r="C3037">
        <v>7.7000000000000002E-3</v>
      </c>
      <c r="D3037">
        <v>2.0000000000000001E-4</v>
      </c>
      <c r="E3037">
        <v>-1E-4</v>
      </c>
      <c r="F3037">
        <v>0.12570000000000001</v>
      </c>
      <c r="G3037">
        <v>2.18E-2</v>
      </c>
      <c r="H3037">
        <v>0</v>
      </c>
      <c r="I3037">
        <v>0.10440000000000001</v>
      </c>
      <c r="J3037">
        <v>1</v>
      </c>
    </row>
    <row r="3038" spans="1:10" x14ac:dyDescent="0.25">
      <c r="A3038">
        <v>3036</v>
      </c>
      <c r="B3038">
        <v>33.047600000000003</v>
      </c>
      <c r="C3038">
        <v>6.1000000000000004E-3</v>
      </c>
      <c r="D3038">
        <v>2.0000000000000001E-4</v>
      </c>
      <c r="E3038">
        <v>1E-4</v>
      </c>
      <c r="F3038">
        <v>0.12570000000000001</v>
      </c>
      <c r="G3038">
        <v>2.18E-2</v>
      </c>
      <c r="H3038">
        <v>0</v>
      </c>
      <c r="I3038">
        <v>0.10440000000000001</v>
      </c>
      <c r="J3038">
        <v>1</v>
      </c>
    </row>
    <row r="3039" spans="1:10" x14ac:dyDescent="0.25">
      <c r="A3039">
        <v>3037</v>
      </c>
      <c r="B3039">
        <v>33.049700000000001</v>
      </c>
      <c r="C3039">
        <v>4.1999999999999997E-3</v>
      </c>
      <c r="D3039">
        <v>2.0000000000000001E-4</v>
      </c>
      <c r="E3039">
        <v>2.0000000000000001E-4</v>
      </c>
      <c r="F3039">
        <v>0.12570000000000001</v>
      </c>
      <c r="G3039">
        <v>2.18E-2</v>
      </c>
      <c r="H3039">
        <v>0</v>
      </c>
      <c r="I3039">
        <v>0.10440000000000001</v>
      </c>
      <c r="J3039">
        <v>1</v>
      </c>
    </row>
    <row r="3040" spans="1:10" x14ac:dyDescent="0.25">
      <c r="A3040">
        <v>3038</v>
      </c>
      <c r="B3040">
        <v>33.049700000000001</v>
      </c>
      <c r="C3040">
        <v>2.0999999999999999E-3</v>
      </c>
      <c r="D3040">
        <v>2.0000000000000001E-4</v>
      </c>
      <c r="E3040">
        <v>2.9999999999999997E-4</v>
      </c>
      <c r="F3040">
        <v>0.12570000000000001</v>
      </c>
      <c r="G3040">
        <v>2.18E-2</v>
      </c>
      <c r="H3040">
        <v>0</v>
      </c>
      <c r="I3040">
        <v>0.10440000000000001</v>
      </c>
      <c r="J3040">
        <v>1</v>
      </c>
    </row>
    <row r="3041" spans="1:10" x14ac:dyDescent="0.25">
      <c r="A3041">
        <v>3039</v>
      </c>
      <c r="B3041">
        <v>33.047600000000003</v>
      </c>
      <c r="C3041">
        <v>0</v>
      </c>
      <c r="D3041">
        <v>2.0000000000000001E-4</v>
      </c>
      <c r="E3041">
        <v>2.9999999999999997E-4</v>
      </c>
      <c r="F3041">
        <v>0.12570000000000001</v>
      </c>
      <c r="G3041">
        <v>2.18E-2</v>
      </c>
      <c r="H3041">
        <v>0</v>
      </c>
      <c r="I3041">
        <v>0.10440000000000001</v>
      </c>
      <c r="J3041">
        <v>1</v>
      </c>
    </row>
    <row r="3042" spans="1:10" x14ac:dyDescent="0.25">
      <c r="A3042">
        <v>3040</v>
      </c>
      <c r="B3042">
        <v>33.043300000000002</v>
      </c>
      <c r="C3042">
        <v>-2.0999999999999999E-3</v>
      </c>
      <c r="D3042">
        <v>2.0000000000000001E-4</v>
      </c>
      <c r="E3042">
        <v>2.9999999999999997E-4</v>
      </c>
      <c r="F3042">
        <v>0.12540000000000001</v>
      </c>
      <c r="G3042">
        <v>2.1899999999999999E-2</v>
      </c>
      <c r="H3042">
        <v>0</v>
      </c>
      <c r="I3042">
        <v>0.1036</v>
      </c>
      <c r="J3042">
        <v>1</v>
      </c>
    </row>
    <row r="3043" spans="1:10" x14ac:dyDescent="0.25">
      <c r="A3043">
        <v>3041</v>
      </c>
      <c r="B3043">
        <v>33.037199999999999</v>
      </c>
      <c r="C3043">
        <v>-4.1999999999999997E-3</v>
      </c>
      <c r="D3043">
        <v>2.0000000000000001E-4</v>
      </c>
      <c r="E3043">
        <v>2.0000000000000001E-4</v>
      </c>
      <c r="F3043">
        <v>0.12540000000000001</v>
      </c>
      <c r="G3043">
        <v>2.1899999999999999E-2</v>
      </c>
      <c r="H3043">
        <v>0</v>
      </c>
      <c r="I3043">
        <v>0.1036</v>
      </c>
      <c r="J3043">
        <v>1</v>
      </c>
    </row>
    <row r="3044" spans="1:10" x14ac:dyDescent="0.25">
      <c r="A3044">
        <v>3042</v>
      </c>
      <c r="B3044">
        <v>33.029400000000003</v>
      </c>
      <c r="C3044">
        <v>-6.1000000000000004E-3</v>
      </c>
      <c r="D3044">
        <v>2.0000000000000001E-4</v>
      </c>
      <c r="E3044">
        <v>1E-4</v>
      </c>
      <c r="F3044">
        <v>0.12540000000000001</v>
      </c>
      <c r="G3044">
        <v>2.1899999999999999E-2</v>
      </c>
      <c r="H3044">
        <v>0</v>
      </c>
      <c r="I3044">
        <v>0.1036</v>
      </c>
      <c r="J3044">
        <v>1</v>
      </c>
    </row>
    <row r="3045" spans="1:10" x14ac:dyDescent="0.25">
      <c r="A3045">
        <v>3043</v>
      </c>
      <c r="B3045">
        <v>33.020299999999999</v>
      </c>
      <c r="C3045">
        <v>-7.7000000000000002E-3</v>
      </c>
      <c r="D3045">
        <v>1E-4</v>
      </c>
      <c r="E3045">
        <v>0</v>
      </c>
      <c r="F3045">
        <v>0.12540000000000001</v>
      </c>
      <c r="G3045">
        <v>2.1899999999999999E-2</v>
      </c>
      <c r="H3045">
        <v>0</v>
      </c>
      <c r="I3045">
        <v>0.1036</v>
      </c>
      <c r="J3045">
        <v>1</v>
      </c>
    </row>
    <row r="3046" spans="1:10" x14ac:dyDescent="0.25">
      <c r="A3046">
        <v>3044</v>
      </c>
      <c r="B3046">
        <v>33.010399999999997</v>
      </c>
      <c r="C3046">
        <v>-8.9999999999999993E-3</v>
      </c>
      <c r="D3046">
        <v>1E-4</v>
      </c>
      <c r="E3046">
        <v>-1E-4</v>
      </c>
      <c r="F3046">
        <v>0.12540000000000001</v>
      </c>
      <c r="G3046">
        <v>2.1899999999999999E-2</v>
      </c>
      <c r="H3046">
        <v>0</v>
      </c>
      <c r="I3046">
        <v>0.1036</v>
      </c>
      <c r="J3046">
        <v>1</v>
      </c>
    </row>
    <row r="3047" spans="1:10" x14ac:dyDescent="0.25">
      <c r="A3047">
        <v>3045</v>
      </c>
      <c r="B3047">
        <v>33</v>
      </c>
      <c r="C3047">
        <v>-9.7999999999999997E-3</v>
      </c>
      <c r="D3047">
        <v>1E-4</v>
      </c>
      <c r="E3047">
        <v>-2.0000000000000001E-4</v>
      </c>
      <c r="F3047">
        <v>0.1255</v>
      </c>
      <c r="G3047">
        <v>2.1899999999999999E-2</v>
      </c>
      <c r="H3047">
        <v>0</v>
      </c>
      <c r="I3047">
        <v>0.1028</v>
      </c>
      <c r="J3047">
        <v>1</v>
      </c>
    </row>
    <row r="3048" spans="1:10" x14ac:dyDescent="0.25">
      <c r="A3048">
        <v>3046</v>
      </c>
      <c r="B3048">
        <v>32.989600000000003</v>
      </c>
      <c r="C3048">
        <v>-1.03E-2</v>
      </c>
      <c r="D3048">
        <v>1E-4</v>
      </c>
      <c r="E3048">
        <v>-2.9999999999999997E-4</v>
      </c>
      <c r="F3048">
        <v>0.1255</v>
      </c>
      <c r="G3048">
        <v>2.1899999999999999E-2</v>
      </c>
      <c r="H3048">
        <v>0</v>
      </c>
      <c r="I3048">
        <v>0.1028</v>
      </c>
      <c r="J3048">
        <v>1</v>
      </c>
    </row>
    <row r="3049" spans="1:10" x14ac:dyDescent="0.25">
      <c r="A3049">
        <v>3047</v>
      </c>
      <c r="B3049">
        <v>32.979700000000001</v>
      </c>
      <c r="C3049">
        <v>-1.03E-2</v>
      </c>
      <c r="D3049">
        <v>1E-4</v>
      </c>
      <c r="E3049">
        <v>-2.9999999999999997E-4</v>
      </c>
      <c r="F3049">
        <v>0.1255</v>
      </c>
      <c r="G3049">
        <v>2.1899999999999999E-2</v>
      </c>
      <c r="H3049">
        <v>0</v>
      </c>
      <c r="I3049">
        <v>0.1028</v>
      </c>
      <c r="J3049">
        <v>1</v>
      </c>
    </row>
    <row r="3050" spans="1:10" x14ac:dyDescent="0.25">
      <c r="A3050">
        <v>3048</v>
      </c>
      <c r="B3050">
        <v>32.970599999999997</v>
      </c>
      <c r="C3050">
        <v>-9.7999999999999997E-3</v>
      </c>
      <c r="D3050">
        <v>0</v>
      </c>
      <c r="E3050">
        <v>-2.9999999999999997E-4</v>
      </c>
      <c r="F3050">
        <v>0.1255</v>
      </c>
      <c r="G3050">
        <v>2.1899999999999999E-2</v>
      </c>
      <c r="H3050">
        <v>0</v>
      </c>
      <c r="I3050">
        <v>0.1028</v>
      </c>
      <c r="J3050">
        <v>1</v>
      </c>
    </row>
    <row r="3051" spans="1:10" x14ac:dyDescent="0.25">
      <c r="A3051">
        <v>3049</v>
      </c>
      <c r="B3051">
        <v>32.962800000000001</v>
      </c>
      <c r="C3051">
        <v>-8.9999999999999993E-3</v>
      </c>
      <c r="D3051">
        <v>0</v>
      </c>
      <c r="E3051">
        <v>-2.0000000000000001E-4</v>
      </c>
      <c r="F3051">
        <v>0.1255</v>
      </c>
      <c r="G3051">
        <v>2.1899999999999999E-2</v>
      </c>
      <c r="H3051">
        <v>0</v>
      </c>
      <c r="I3051">
        <v>0.1028</v>
      </c>
      <c r="J3051">
        <v>1</v>
      </c>
    </row>
    <row r="3052" spans="1:10" x14ac:dyDescent="0.25">
      <c r="A3052">
        <v>3050</v>
      </c>
      <c r="B3052">
        <v>32.956699999999998</v>
      </c>
      <c r="C3052">
        <v>-7.7000000000000002E-3</v>
      </c>
      <c r="D3052">
        <v>0</v>
      </c>
      <c r="E3052">
        <v>-1E-4</v>
      </c>
      <c r="F3052">
        <v>0.126</v>
      </c>
      <c r="G3052">
        <v>2.1899999999999999E-2</v>
      </c>
      <c r="H3052">
        <v>0</v>
      </c>
      <c r="I3052">
        <v>0.10199999999999999</v>
      </c>
      <c r="J3052">
        <v>1</v>
      </c>
    </row>
    <row r="3053" spans="1:10" x14ac:dyDescent="0.25">
      <c r="A3053">
        <v>3051</v>
      </c>
      <c r="B3053">
        <v>32.952399999999997</v>
      </c>
      <c r="C3053">
        <v>-6.1000000000000004E-3</v>
      </c>
      <c r="D3053">
        <v>0</v>
      </c>
      <c r="E3053">
        <v>0</v>
      </c>
      <c r="F3053">
        <v>0.126</v>
      </c>
      <c r="G3053">
        <v>2.1899999999999999E-2</v>
      </c>
      <c r="H3053">
        <v>0</v>
      </c>
      <c r="I3053">
        <v>0.10199999999999999</v>
      </c>
      <c r="J3053">
        <v>1</v>
      </c>
    </row>
    <row r="3054" spans="1:10" x14ac:dyDescent="0.25">
      <c r="A3054">
        <v>3052</v>
      </c>
      <c r="B3054">
        <v>32.950299999999999</v>
      </c>
      <c r="C3054">
        <v>-4.1999999999999997E-3</v>
      </c>
      <c r="D3054">
        <v>-1E-4</v>
      </c>
      <c r="E3054">
        <v>1E-4</v>
      </c>
      <c r="F3054">
        <v>0.126</v>
      </c>
      <c r="G3054">
        <v>2.1899999999999999E-2</v>
      </c>
      <c r="H3054">
        <v>0</v>
      </c>
      <c r="I3054">
        <v>0.10199999999999999</v>
      </c>
      <c r="J3054">
        <v>1</v>
      </c>
    </row>
    <row r="3055" spans="1:10" x14ac:dyDescent="0.25">
      <c r="A3055">
        <v>3053</v>
      </c>
      <c r="B3055">
        <v>32.950299999999999</v>
      </c>
      <c r="C3055">
        <v>-2.0999999999999999E-3</v>
      </c>
      <c r="D3055">
        <v>-1E-4</v>
      </c>
      <c r="E3055">
        <v>2.0000000000000001E-4</v>
      </c>
      <c r="F3055">
        <v>0.126</v>
      </c>
      <c r="G3055">
        <v>2.1899999999999999E-2</v>
      </c>
      <c r="H3055">
        <v>0</v>
      </c>
      <c r="I3055">
        <v>0.10199999999999999</v>
      </c>
      <c r="J3055">
        <v>1</v>
      </c>
    </row>
    <row r="3056" spans="1:10" x14ac:dyDescent="0.25">
      <c r="A3056">
        <v>3054</v>
      </c>
      <c r="B3056">
        <v>32.952399999999997</v>
      </c>
      <c r="C3056">
        <v>0</v>
      </c>
      <c r="D3056">
        <v>-1E-4</v>
      </c>
      <c r="E3056">
        <v>2.9999999999999997E-4</v>
      </c>
      <c r="F3056">
        <v>0.126</v>
      </c>
      <c r="G3056">
        <v>2.1899999999999999E-2</v>
      </c>
      <c r="H3056">
        <v>0</v>
      </c>
      <c r="I3056">
        <v>0.10199999999999999</v>
      </c>
      <c r="J3056">
        <v>1</v>
      </c>
    </row>
    <row r="3057" spans="1:10" x14ac:dyDescent="0.25">
      <c r="A3057">
        <v>3055</v>
      </c>
      <c r="B3057">
        <v>32.956699999999998</v>
      </c>
      <c r="C3057">
        <v>2.0999999999999999E-3</v>
      </c>
      <c r="D3057">
        <v>-1E-4</v>
      </c>
      <c r="E3057">
        <v>2.9999999999999997E-4</v>
      </c>
      <c r="F3057">
        <v>0.12570000000000001</v>
      </c>
      <c r="G3057">
        <v>2.1999999999999999E-2</v>
      </c>
      <c r="H3057">
        <v>0</v>
      </c>
      <c r="I3057">
        <v>0.1011</v>
      </c>
      <c r="J3057">
        <v>1</v>
      </c>
    </row>
    <row r="3058" spans="1:10" x14ac:dyDescent="0.25">
      <c r="A3058">
        <v>3056</v>
      </c>
      <c r="B3058">
        <v>32.962800000000001</v>
      </c>
      <c r="C3058">
        <v>4.1999999999999997E-3</v>
      </c>
      <c r="D3058">
        <v>-1E-4</v>
      </c>
      <c r="E3058">
        <v>2.0000000000000001E-4</v>
      </c>
      <c r="F3058">
        <v>0.12570000000000001</v>
      </c>
      <c r="G3058">
        <v>2.1999999999999999E-2</v>
      </c>
      <c r="H3058">
        <v>0</v>
      </c>
      <c r="I3058">
        <v>0.1011</v>
      </c>
      <c r="J3058">
        <v>1</v>
      </c>
    </row>
    <row r="3059" spans="1:10" x14ac:dyDescent="0.25">
      <c r="A3059">
        <v>3057</v>
      </c>
      <c r="B3059">
        <v>32.970599999999997</v>
      </c>
      <c r="C3059">
        <v>6.1000000000000004E-3</v>
      </c>
      <c r="D3059">
        <v>-2.0000000000000001E-4</v>
      </c>
      <c r="E3059">
        <v>1E-4</v>
      </c>
      <c r="F3059">
        <v>0.12570000000000001</v>
      </c>
      <c r="G3059">
        <v>2.1999999999999999E-2</v>
      </c>
      <c r="H3059">
        <v>0</v>
      </c>
      <c r="I3059">
        <v>0.1011</v>
      </c>
      <c r="J3059">
        <v>1</v>
      </c>
    </row>
    <row r="3060" spans="1:10" x14ac:dyDescent="0.25">
      <c r="A3060">
        <v>3058</v>
      </c>
      <c r="B3060">
        <v>32.979700000000001</v>
      </c>
      <c r="C3060">
        <v>7.7000000000000002E-3</v>
      </c>
      <c r="D3060">
        <v>-2.0000000000000001E-4</v>
      </c>
      <c r="E3060">
        <v>0</v>
      </c>
      <c r="F3060">
        <v>0.12570000000000001</v>
      </c>
      <c r="G3060">
        <v>2.1999999999999999E-2</v>
      </c>
      <c r="H3060">
        <v>0</v>
      </c>
      <c r="I3060">
        <v>0.1011</v>
      </c>
      <c r="J3060">
        <v>1</v>
      </c>
    </row>
    <row r="3061" spans="1:10" x14ac:dyDescent="0.25">
      <c r="A3061">
        <v>3059</v>
      </c>
      <c r="B3061">
        <v>32.989600000000003</v>
      </c>
      <c r="C3061">
        <v>8.9999999999999993E-3</v>
      </c>
      <c r="D3061">
        <v>-2.0000000000000001E-4</v>
      </c>
      <c r="E3061">
        <v>-1E-4</v>
      </c>
      <c r="F3061">
        <v>0.12570000000000001</v>
      </c>
      <c r="G3061">
        <v>2.1999999999999999E-2</v>
      </c>
      <c r="H3061">
        <v>0</v>
      </c>
      <c r="I3061">
        <v>0.1011</v>
      </c>
      <c r="J3061">
        <v>1</v>
      </c>
    </row>
    <row r="3062" spans="1:10" x14ac:dyDescent="0.25">
      <c r="A3062">
        <v>3060</v>
      </c>
      <c r="B3062">
        <v>33</v>
      </c>
      <c r="C3062">
        <v>9.7999999999999997E-3</v>
      </c>
      <c r="D3062">
        <v>-2.0000000000000001E-4</v>
      </c>
      <c r="E3062">
        <v>-2.0000000000000001E-4</v>
      </c>
      <c r="F3062">
        <v>0.1258</v>
      </c>
      <c r="G3062">
        <v>2.1999999999999999E-2</v>
      </c>
      <c r="H3062">
        <v>0</v>
      </c>
      <c r="I3062">
        <v>0.1002</v>
      </c>
      <c r="J3062">
        <v>1</v>
      </c>
    </row>
    <row r="3063" spans="1:10" x14ac:dyDescent="0.25">
      <c r="A3063">
        <v>3061</v>
      </c>
      <c r="B3063">
        <v>33.010399999999997</v>
      </c>
      <c r="C3063">
        <v>1.03E-2</v>
      </c>
      <c r="D3063">
        <v>-2.0000000000000001E-4</v>
      </c>
      <c r="E3063">
        <v>-2.0000000000000001E-4</v>
      </c>
      <c r="F3063">
        <v>0.1258</v>
      </c>
      <c r="G3063">
        <v>2.1999999999999999E-2</v>
      </c>
      <c r="H3063">
        <v>0</v>
      </c>
      <c r="I3063">
        <v>0.1002</v>
      </c>
      <c r="J3063">
        <v>1</v>
      </c>
    </row>
    <row r="3064" spans="1:10" x14ac:dyDescent="0.25">
      <c r="A3064">
        <v>3062</v>
      </c>
      <c r="B3064">
        <v>33.020299999999999</v>
      </c>
      <c r="C3064">
        <v>1.03E-2</v>
      </c>
      <c r="D3064">
        <v>-2.0000000000000001E-4</v>
      </c>
      <c r="E3064">
        <v>-2.0000000000000001E-4</v>
      </c>
      <c r="F3064">
        <v>0.1258</v>
      </c>
      <c r="G3064">
        <v>2.1999999999999999E-2</v>
      </c>
      <c r="H3064">
        <v>0</v>
      </c>
      <c r="I3064">
        <v>0.1002</v>
      </c>
      <c r="J3064">
        <v>1</v>
      </c>
    </row>
    <row r="3065" spans="1:10" x14ac:dyDescent="0.25">
      <c r="A3065">
        <v>3063</v>
      </c>
      <c r="B3065">
        <v>33.029400000000003</v>
      </c>
      <c r="C3065">
        <v>9.7999999999999997E-3</v>
      </c>
      <c r="D3065">
        <v>-1E-4</v>
      </c>
      <c r="E3065">
        <v>-2.0000000000000001E-4</v>
      </c>
      <c r="F3065">
        <v>0.1258</v>
      </c>
      <c r="G3065">
        <v>2.1999999999999999E-2</v>
      </c>
      <c r="H3065">
        <v>0</v>
      </c>
      <c r="I3065">
        <v>0.1002</v>
      </c>
      <c r="J3065">
        <v>1</v>
      </c>
    </row>
    <row r="3066" spans="1:10" x14ac:dyDescent="0.25">
      <c r="A3066">
        <v>3064</v>
      </c>
      <c r="B3066">
        <v>33.037199999999999</v>
      </c>
      <c r="C3066">
        <v>8.9999999999999993E-3</v>
      </c>
      <c r="D3066">
        <v>-1E-4</v>
      </c>
      <c r="E3066">
        <v>-2.0000000000000001E-4</v>
      </c>
      <c r="F3066">
        <v>0.1258</v>
      </c>
      <c r="G3066">
        <v>2.1999999999999999E-2</v>
      </c>
      <c r="H3066">
        <v>0</v>
      </c>
      <c r="I3066">
        <v>0.1002</v>
      </c>
      <c r="J3066">
        <v>1</v>
      </c>
    </row>
    <row r="3067" spans="1:10" x14ac:dyDescent="0.25">
      <c r="A3067">
        <v>3065</v>
      </c>
      <c r="B3067">
        <v>33.043300000000002</v>
      </c>
      <c r="C3067">
        <v>7.7000000000000002E-3</v>
      </c>
      <c r="D3067">
        <v>-1E-4</v>
      </c>
      <c r="E3067">
        <v>-1E-4</v>
      </c>
      <c r="F3067">
        <v>0.1263</v>
      </c>
      <c r="G3067">
        <v>2.2100000000000002E-2</v>
      </c>
      <c r="H3067">
        <v>0</v>
      </c>
      <c r="I3067">
        <v>9.9299999999999999E-2</v>
      </c>
      <c r="J3067">
        <v>1</v>
      </c>
    </row>
    <row r="3068" spans="1:10" x14ac:dyDescent="0.25">
      <c r="A3068">
        <v>3066</v>
      </c>
      <c r="B3068">
        <v>33.047600000000003</v>
      </c>
      <c r="C3068">
        <v>6.1000000000000004E-3</v>
      </c>
      <c r="D3068">
        <v>-1E-4</v>
      </c>
      <c r="E3068">
        <v>0</v>
      </c>
      <c r="F3068">
        <v>0.1263</v>
      </c>
      <c r="G3068">
        <v>2.2100000000000002E-2</v>
      </c>
      <c r="H3068">
        <v>0</v>
      </c>
      <c r="I3068">
        <v>9.9299999999999999E-2</v>
      </c>
      <c r="J3068">
        <v>1</v>
      </c>
    </row>
    <row r="3069" spans="1:10" x14ac:dyDescent="0.25">
      <c r="A3069">
        <v>3067</v>
      </c>
      <c r="B3069">
        <v>33.049700000000001</v>
      </c>
      <c r="C3069">
        <v>4.1999999999999997E-3</v>
      </c>
      <c r="D3069">
        <v>-1E-4</v>
      </c>
      <c r="E3069">
        <v>1E-4</v>
      </c>
      <c r="F3069">
        <v>0.1263</v>
      </c>
      <c r="G3069">
        <v>2.2100000000000002E-2</v>
      </c>
      <c r="H3069">
        <v>0</v>
      </c>
      <c r="I3069">
        <v>9.9299999999999999E-2</v>
      </c>
      <c r="J3069">
        <v>1</v>
      </c>
    </row>
    <row r="3070" spans="1:10" x14ac:dyDescent="0.25">
      <c r="A3070">
        <v>3068</v>
      </c>
      <c r="B3070">
        <v>33.049700000000001</v>
      </c>
      <c r="C3070">
        <v>2.0999999999999999E-3</v>
      </c>
      <c r="D3070">
        <v>-1E-4</v>
      </c>
      <c r="E3070">
        <v>2.0000000000000001E-4</v>
      </c>
      <c r="F3070">
        <v>0.1263</v>
      </c>
      <c r="G3070">
        <v>2.2100000000000002E-2</v>
      </c>
      <c r="H3070">
        <v>0</v>
      </c>
      <c r="I3070">
        <v>9.9299999999999999E-2</v>
      </c>
      <c r="J3070">
        <v>1</v>
      </c>
    </row>
    <row r="3071" spans="1:10" x14ac:dyDescent="0.25">
      <c r="A3071">
        <v>3069</v>
      </c>
      <c r="B3071">
        <v>33.047600000000003</v>
      </c>
      <c r="C3071">
        <v>0</v>
      </c>
      <c r="D3071">
        <v>0</v>
      </c>
      <c r="E3071">
        <v>2.0000000000000001E-4</v>
      </c>
      <c r="F3071">
        <v>0.1263</v>
      </c>
      <c r="G3071">
        <v>2.2100000000000002E-2</v>
      </c>
      <c r="H3071">
        <v>0</v>
      </c>
      <c r="I3071">
        <v>9.9299999999999999E-2</v>
      </c>
      <c r="J3071">
        <v>1</v>
      </c>
    </row>
    <row r="3072" spans="1:10" x14ac:dyDescent="0.25">
      <c r="A3072">
        <v>3070</v>
      </c>
      <c r="B3072">
        <v>33.043300000000002</v>
      </c>
      <c r="C3072">
        <v>-2.0999999999999999E-3</v>
      </c>
      <c r="D3072">
        <v>0</v>
      </c>
      <c r="E3072">
        <v>2.0000000000000001E-4</v>
      </c>
      <c r="F3072">
        <v>0.126</v>
      </c>
      <c r="G3072">
        <v>2.2100000000000002E-2</v>
      </c>
      <c r="H3072">
        <v>0</v>
      </c>
      <c r="I3072">
        <v>9.8400000000000001E-2</v>
      </c>
      <c r="J3072">
        <v>1</v>
      </c>
    </row>
    <row r="3073" spans="1:10" x14ac:dyDescent="0.25">
      <c r="A3073">
        <v>3071</v>
      </c>
      <c r="B3073">
        <v>33.037199999999999</v>
      </c>
      <c r="C3073">
        <v>-4.1999999999999997E-3</v>
      </c>
      <c r="D3073">
        <v>0</v>
      </c>
      <c r="E3073">
        <v>2.0000000000000001E-4</v>
      </c>
      <c r="F3073">
        <v>0.126</v>
      </c>
      <c r="G3073">
        <v>2.2100000000000002E-2</v>
      </c>
      <c r="H3073">
        <v>0</v>
      </c>
      <c r="I3073">
        <v>9.8400000000000001E-2</v>
      </c>
      <c r="J3073">
        <v>1</v>
      </c>
    </row>
    <row r="3074" spans="1:10" x14ac:dyDescent="0.25">
      <c r="A3074">
        <v>3072</v>
      </c>
      <c r="B3074">
        <v>33.029400000000003</v>
      </c>
      <c r="C3074">
        <v>-6.1000000000000004E-3</v>
      </c>
      <c r="D3074">
        <v>0</v>
      </c>
      <c r="E3074">
        <v>1E-4</v>
      </c>
      <c r="F3074">
        <v>0.126</v>
      </c>
      <c r="G3074">
        <v>2.2100000000000002E-2</v>
      </c>
      <c r="H3074">
        <v>0</v>
      </c>
      <c r="I3074">
        <v>9.8400000000000001E-2</v>
      </c>
      <c r="J3074">
        <v>1</v>
      </c>
    </row>
    <row r="3075" spans="1:10" x14ac:dyDescent="0.25">
      <c r="A3075">
        <v>3073</v>
      </c>
      <c r="B3075">
        <v>33.020299999999999</v>
      </c>
      <c r="C3075">
        <v>-7.7000000000000002E-3</v>
      </c>
      <c r="D3075">
        <v>0</v>
      </c>
      <c r="E3075">
        <v>0</v>
      </c>
      <c r="F3075">
        <v>0.126</v>
      </c>
      <c r="G3075">
        <v>2.2100000000000002E-2</v>
      </c>
      <c r="H3075">
        <v>0</v>
      </c>
      <c r="I3075">
        <v>9.8400000000000001E-2</v>
      </c>
      <c r="J3075">
        <v>1</v>
      </c>
    </row>
    <row r="3076" spans="1:10" x14ac:dyDescent="0.25">
      <c r="A3076">
        <v>3074</v>
      </c>
      <c r="B3076">
        <v>33.010399999999997</v>
      </c>
      <c r="C3076">
        <v>-8.9999999999999993E-3</v>
      </c>
      <c r="D3076">
        <v>0</v>
      </c>
      <c r="E3076">
        <v>-1E-4</v>
      </c>
      <c r="F3076">
        <v>0.126</v>
      </c>
      <c r="G3076">
        <v>2.2100000000000002E-2</v>
      </c>
      <c r="H3076">
        <v>0</v>
      </c>
      <c r="I3076">
        <v>9.8400000000000001E-2</v>
      </c>
      <c r="J3076">
        <v>1</v>
      </c>
    </row>
    <row r="3077" spans="1:10" x14ac:dyDescent="0.25">
      <c r="A3077">
        <v>3075</v>
      </c>
      <c r="B3077">
        <v>33</v>
      </c>
      <c r="C3077">
        <v>-9.7999999999999997E-3</v>
      </c>
      <c r="D3077">
        <v>0</v>
      </c>
      <c r="E3077">
        <v>-1E-4</v>
      </c>
      <c r="F3077">
        <v>0.12620000000000001</v>
      </c>
      <c r="G3077">
        <v>2.2100000000000002E-2</v>
      </c>
      <c r="H3077">
        <v>0</v>
      </c>
      <c r="I3077">
        <v>9.74E-2</v>
      </c>
      <c r="J3077">
        <v>1</v>
      </c>
    </row>
    <row r="3078" spans="1:10" x14ac:dyDescent="0.25">
      <c r="A3078">
        <v>3076</v>
      </c>
      <c r="B3078">
        <v>32.989600000000003</v>
      </c>
      <c r="C3078">
        <v>-1.03E-2</v>
      </c>
      <c r="D3078">
        <v>1E-4</v>
      </c>
      <c r="E3078">
        <v>-2.0000000000000001E-4</v>
      </c>
      <c r="F3078">
        <v>0.12620000000000001</v>
      </c>
      <c r="G3078">
        <v>2.2100000000000002E-2</v>
      </c>
      <c r="H3078">
        <v>0</v>
      </c>
      <c r="I3078">
        <v>9.74E-2</v>
      </c>
      <c r="J3078">
        <v>1</v>
      </c>
    </row>
    <row r="3079" spans="1:10" x14ac:dyDescent="0.25">
      <c r="A3079">
        <v>3077</v>
      </c>
      <c r="B3079">
        <v>32.979700000000001</v>
      </c>
      <c r="C3079">
        <v>-1.03E-2</v>
      </c>
      <c r="D3079">
        <v>1E-4</v>
      </c>
      <c r="E3079">
        <v>-2.0000000000000001E-4</v>
      </c>
      <c r="F3079">
        <v>0.12620000000000001</v>
      </c>
      <c r="G3079">
        <v>2.2100000000000002E-2</v>
      </c>
      <c r="H3079">
        <v>0</v>
      </c>
      <c r="I3079">
        <v>9.74E-2</v>
      </c>
      <c r="J3079">
        <v>1</v>
      </c>
    </row>
    <row r="3080" spans="1:10" x14ac:dyDescent="0.25">
      <c r="A3080">
        <v>3078</v>
      </c>
      <c r="B3080">
        <v>32.970599999999997</v>
      </c>
      <c r="C3080">
        <v>-9.7999999999999997E-3</v>
      </c>
      <c r="D3080">
        <v>1E-4</v>
      </c>
      <c r="E3080">
        <v>-2.0000000000000001E-4</v>
      </c>
      <c r="F3080">
        <v>0.12620000000000001</v>
      </c>
      <c r="G3080">
        <v>2.2100000000000002E-2</v>
      </c>
      <c r="H3080">
        <v>0</v>
      </c>
      <c r="I3080">
        <v>9.74E-2</v>
      </c>
      <c r="J3080">
        <v>1</v>
      </c>
    </row>
    <row r="3081" spans="1:10" x14ac:dyDescent="0.25">
      <c r="A3081">
        <v>3079</v>
      </c>
      <c r="B3081">
        <v>32.962800000000001</v>
      </c>
      <c r="C3081">
        <v>-8.9999999999999993E-3</v>
      </c>
      <c r="D3081">
        <v>1E-4</v>
      </c>
      <c r="E3081">
        <v>-1E-4</v>
      </c>
      <c r="F3081">
        <v>0.12620000000000001</v>
      </c>
      <c r="G3081">
        <v>2.2100000000000002E-2</v>
      </c>
      <c r="H3081">
        <v>0</v>
      </c>
      <c r="I3081">
        <v>9.74E-2</v>
      </c>
      <c r="J3081">
        <v>1</v>
      </c>
    </row>
    <row r="3082" spans="1:10" x14ac:dyDescent="0.25">
      <c r="A3082">
        <v>3080</v>
      </c>
      <c r="B3082">
        <v>32.956699999999998</v>
      </c>
      <c r="C3082">
        <v>-7.7000000000000002E-3</v>
      </c>
      <c r="D3082">
        <v>1E-4</v>
      </c>
      <c r="E3082">
        <v>-1E-4</v>
      </c>
      <c r="F3082">
        <v>0.12670000000000001</v>
      </c>
      <c r="G3082">
        <v>2.2100000000000002E-2</v>
      </c>
      <c r="H3082">
        <v>0</v>
      </c>
      <c r="I3082">
        <v>9.64E-2</v>
      </c>
      <c r="J3082">
        <v>1</v>
      </c>
    </row>
    <row r="3083" spans="1:10" x14ac:dyDescent="0.25">
      <c r="A3083">
        <v>3081</v>
      </c>
      <c r="B3083">
        <v>32.952399999999997</v>
      </c>
      <c r="C3083">
        <v>-6.1000000000000004E-3</v>
      </c>
      <c r="D3083">
        <v>1E-4</v>
      </c>
      <c r="E3083">
        <v>0</v>
      </c>
      <c r="F3083">
        <v>0.12670000000000001</v>
      </c>
      <c r="G3083">
        <v>2.2100000000000002E-2</v>
      </c>
      <c r="H3083">
        <v>0</v>
      </c>
      <c r="I3083">
        <v>9.64E-2</v>
      </c>
      <c r="J3083">
        <v>1</v>
      </c>
    </row>
    <row r="3084" spans="1:10" x14ac:dyDescent="0.25">
      <c r="A3084">
        <v>3082</v>
      </c>
      <c r="B3084">
        <v>32.950299999999999</v>
      </c>
      <c r="C3084">
        <v>-4.1999999999999997E-3</v>
      </c>
      <c r="D3084">
        <v>1E-4</v>
      </c>
      <c r="E3084">
        <v>1E-4</v>
      </c>
      <c r="F3084">
        <v>0.12670000000000001</v>
      </c>
      <c r="G3084">
        <v>2.2100000000000002E-2</v>
      </c>
      <c r="H3084">
        <v>0</v>
      </c>
      <c r="I3084">
        <v>9.64E-2</v>
      </c>
      <c r="J3084">
        <v>1</v>
      </c>
    </row>
    <row r="3085" spans="1:10" x14ac:dyDescent="0.25">
      <c r="A3085">
        <v>3083</v>
      </c>
      <c r="B3085">
        <v>32.950299999999999</v>
      </c>
      <c r="C3085">
        <v>-2.0999999999999999E-3</v>
      </c>
      <c r="D3085">
        <v>1E-4</v>
      </c>
      <c r="E3085">
        <v>1E-4</v>
      </c>
      <c r="F3085">
        <v>0.12670000000000001</v>
      </c>
      <c r="G3085">
        <v>2.2100000000000002E-2</v>
      </c>
      <c r="H3085">
        <v>0</v>
      </c>
      <c r="I3085">
        <v>9.64E-2</v>
      </c>
      <c r="J3085">
        <v>1</v>
      </c>
    </row>
    <row r="3086" spans="1:10" x14ac:dyDescent="0.25">
      <c r="A3086">
        <v>3084</v>
      </c>
      <c r="B3086">
        <v>32.952399999999997</v>
      </c>
      <c r="C3086">
        <v>0</v>
      </c>
      <c r="D3086">
        <v>1E-4</v>
      </c>
      <c r="E3086">
        <v>2.0000000000000001E-4</v>
      </c>
      <c r="F3086">
        <v>0.12670000000000001</v>
      </c>
      <c r="G3086">
        <v>2.2100000000000002E-2</v>
      </c>
      <c r="H3086">
        <v>0</v>
      </c>
      <c r="I3086">
        <v>9.64E-2</v>
      </c>
      <c r="J3086">
        <v>1</v>
      </c>
    </row>
    <row r="3087" spans="1:10" x14ac:dyDescent="0.25">
      <c r="A3087">
        <v>3085</v>
      </c>
      <c r="B3087">
        <v>32.956699999999998</v>
      </c>
      <c r="C3087">
        <v>2.0999999999999999E-3</v>
      </c>
      <c r="D3087">
        <v>1E-4</v>
      </c>
      <c r="E3087">
        <v>2.0000000000000001E-4</v>
      </c>
      <c r="F3087">
        <v>0.1263</v>
      </c>
      <c r="G3087">
        <v>2.2100000000000002E-2</v>
      </c>
      <c r="H3087">
        <v>0</v>
      </c>
      <c r="I3087">
        <v>9.5399999999999999E-2</v>
      </c>
      <c r="J3087">
        <v>1</v>
      </c>
    </row>
    <row r="3088" spans="1:10" x14ac:dyDescent="0.25">
      <c r="A3088">
        <v>3086</v>
      </c>
      <c r="B3088">
        <v>32.962800000000001</v>
      </c>
      <c r="C3088">
        <v>4.1999999999999997E-3</v>
      </c>
      <c r="D3088">
        <v>1E-4</v>
      </c>
      <c r="E3088">
        <v>2.0000000000000001E-4</v>
      </c>
      <c r="F3088">
        <v>0.1263</v>
      </c>
      <c r="G3088">
        <v>2.2100000000000002E-2</v>
      </c>
      <c r="H3088">
        <v>0</v>
      </c>
      <c r="I3088">
        <v>9.5399999999999999E-2</v>
      </c>
      <c r="J3088">
        <v>1</v>
      </c>
    </row>
    <row r="3089" spans="1:10" x14ac:dyDescent="0.25">
      <c r="A3089">
        <v>3087</v>
      </c>
      <c r="B3089">
        <v>32.970599999999997</v>
      </c>
      <c r="C3089">
        <v>6.1000000000000004E-3</v>
      </c>
      <c r="D3089">
        <v>1E-4</v>
      </c>
      <c r="E3089">
        <v>1E-4</v>
      </c>
      <c r="F3089">
        <v>0.1263</v>
      </c>
      <c r="G3089">
        <v>2.2100000000000002E-2</v>
      </c>
      <c r="H3089">
        <v>0</v>
      </c>
      <c r="I3089">
        <v>9.5399999999999999E-2</v>
      </c>
      <c r="J3089">
        <v>1</v>
      </c>
    </row>
    <row r="3090" spans="1:10" x14ac:dyDescent="0.25">
      <c r="A3090">
        <v>3088</v>
      </c>
      <c r="B3090">
        <v>32.979700000000001</v>
      </c>
      <c r="C3090">
        <v>7.7000000000000002E-3</v>
      </c>
      <c r="D3090">
        <v>1E-4</v>
      </c>
      <c r="E3090">
        <v>0</v>
      </c>
      <c r="F3090">
        <v>0.1263</v>
      </c>
      <c r="G3090">
        <v>2.2100000000000002E-2</v>
      </c>
      <c r="H3090">
        <v>0</v>
      </c>
      <c r="I3090">
        <v>9.5399999999999999E-2</v>
      </c>
      <c r="J3090">
        <v>1</v>
      </c>
    </row>
    <row r="3091" spans="1:10" x14ac:dyDescent="0.25">
      <c r="A3091">
        <v>3089</v>
      </c>
      <c r="B3091">
        <v>32.989600000000003</v>
      </c>
      <c r="C3091">
        <v>8.9999999999999993E-3</v>
      </c>
      <c r="D3091">
        <v>1E-4</v>
      </c>
      <c r="E3091">
        <v>0</v>
      </c>
      <c r="F3091">
        <v>0.1263</v>
      </c>
      <c r="G3091">
        <v>2.2100000000000002E-2</v>
      </c>
      <c r="H3091">
        <v>0</v>
      </c>
      <c r="I3091">
        <v>9.5399999999999999E-2</v>
      </c>
      <c r="J3091">
        <v>1</v>
      </c>
    </row>
    <row r="3092" spans="1:10" x14ac:dyDescent="0.25">
      <c r="A3092">
        <v>3090</v>
      </c>
      <c r="B3092">
        <v>33</v>
      </c>
      <c r="C3092">
        <v>9.7999999999999997E-3</v>
      </c>
      <c r="D3092">
        <v>1E-4</v>
      </c>
      <c r="E3092">
        <v>-1E-4</v>
      </c>
      <c r="F3092">
        <v>0.1265</v>
      </c>
      <c r="G3092">
        <v>2.2100000000000002E-2</v>
      </c>
      <c r="H3092">
        <v>0</v>
      </c>
      <c r="I3092">
        <v>9.4299999999999995E-2</v>
      </c>
      <c r="J3092">
        <v>1</v>
      </c>
    </row>
    <row r="3093" spans="1:10" x14ac:dyDescent="0.25">
      <c r="A3093">
        <v>3091</v>
      </c>
      <c r="B3093">
        <v>33.010399999999997</v>
      </c>
      <c r="C3093">
        <v>1.03E-2</v>
      </c>
      <c r="D3093">
        <v>1E-4</v>
      </c>
      <c r="E3093">
        <v>-1E-4</v>
      </c>
      <c r="F3093">
        <v>0.1265</v>
      </c>
      <c r="G3093">
        <v>2.2100000000000002E-2</v>
      </c>
      <c r="H3093">
        <v>0</v>
      </c>
      <c r="I3093">
        <v>9.4299999999999995E-2</v>
      </c>
      <c r="J3093">
        <v>1</v>
      </c>
    </row>
    <row r="3094" spans="1:10" x14ac:dyDescent="0.25">
      <c r="A3094">
        <v>3092</v>
      </c>
      <c r="B3094">
        <v>33.020299999999999</v>
      </c>
      <c r="C3094">
        <v>1.03E-2</v>
      </c>
      <c r="D3094">
        <v>1E-4</v>
      </c>
      <c r="E3094">
        <v>-2.0000000000000001E-4</v>
      </c>
      <c r="F3094">
        <v>0.1265</v>
      </c>
      <c r="G3094">
        <v>2.2100000000000002E-2</v>
      </c>
      <c r="H3094">
        <v>0</v>
      </c>
      <c r="I3094">
        <v>9.4299999999999995E-2</v>
      </c>
      <c r="J3094">
        <v>1</v>
      </c>
    </row>
    <row r="3095" spans="1:10" x14ac:dyDescent="0.25">
      <c r="A3095">
        <v>3093</v>
      </c>
      <c r="B3095">
        <v>33.029400000000003</v>
      </c>
      <c r="C3095">
        <v>9.7999999999999997E-3</v>
      </c>
      <c r="D3095">
        <v>1E-4</v>
      </c>
      <c r="E3095">
        <v>-2.0000000000000001E-4</v>
      </c>
      <c r="F3095">
        <v>0.1265</v>
      </c>
      <c r="G3095">
        <v>2.2100000000000002E-2</v>
      </c>
      <c r="H3095">
        <v>0</v>
      </c>
      <c r="I3095">
        <v>9.4299999999999995E-2</v>
      </c>
      <c r="J3095">
        <v>1</v>
      </c>
    </row>
    <row r="3096" spans="1:10" x14ac:dyDescent="0.25">
      <c r="A3096">
        <v>3094</v>
      </c>
      <c r="B3096">
        <v>33.037199999999999</v>
      </c>
      <c r="C3096">
        <v>8.9999999999999993E-3</v>
      </c>
      <c r="D3096">
        <v>1E-4</v>
      </c>
      <c r="E3096">
        <v>-1E-4</v>
      </c>
      <c r="F3096">
        <v>0.1265</v>
      </c>
      <c r="G3096">
        <v>2.2100000000000002E-2</v>
      </c>
      <c r="H3096">
        <v>0</v>
      </c>
      <c r="I3096">
        <v>9.4299999999999995E-2</v>
      </c>
      <c r="J3096">
        <v>1</v>
      </c>
    </row>
    <row r="3097" spans="1:10" x14ac:dyDescent="0.25">
      <c r="A3097">
        <v>3095</v>
      </c>
      <c r="B3097">
        <v>33.043300000000002</v>
      </c>
      <c r="C3097">
        <v>7.7000000000000002E-3</v>
      </c>
      <c r="D3097">
        <v>1E-4</v>
      </c>
      <c r="E3097">
        <v>-1E-4</v>
      </c>
      <c r="F3097">
        <v>0.127</v>
      </c>
      <c r="G3097">
        <v>2.2100000000000002E-2</v>
      </c>
      <c r="H3097">
        <v>0</v>
      </c>
      <c r="I3097">
        <v>9.3200000000000005E-2</v>
      </c>
      <c r="J3097">
        <v>1</v>
      </c>
    </row>
    <row r="3098" spans="1:10" x14ac:dyDescent="0.25">
      <c r="A3098">
        <v>3096</v>
      </c>
      <c r="B3098">
        <v>33.047600000000003</v>
      </c>
      <c r="C3098">
        <v>6.1000000000000004E-3</v>
      </c>
      <c r="D3098">
        <v>1E-4</v>
      </c>
      <c r="E3098">
        <v>0</v>
      </c>
      <c r="F3098">
        <v>0.127</v>
      </c>
      <c r="G3098">
        <v>2.2100000000000002E-2</v>
      </c>
      <c r="H3098">
        <v>0</v>
      </c>
      <c r="I3098">
        <v>9.3200000000000005E-2</v>
      </c>
      <c r="J3098">
        <v>1</v>
      </c>
    </row>
    <row r="3099" spans="1:10" x14ac:dyDescent="0.25">
      <c r="A3099">
        <v>3097</v>
      </c>
      <c r="B3099">
        <v>33.049700000000001</v>
      </c>
      <c r="C3099">
        <v>4.1999999999999997E-3</v>
      </c>
      <c r="D3099">
        <v>1E-4</v>
      </c>
      <c r="E3099">
        <v>1E-4</v>
      </c>
      <c r="F3099">
        <v>0.127</v>
      </c>
      <c r="G3099">
        <v>2.2100000000000002E-2</v>
      </c>
      <c r="H3099">
        <v>0</v>
      </c>
      <c r="I3099">
        <v>9.3200000000000005E-2</v>
      </c>
      <c r="J3099">
        <v>1</v>
      </c>
    </row>
    <row r="3100" spans="1:10" x14ac:dyDescent="0.25">
      <c r="A3100">
        <v>3098</v>
      </c>
      <c r="B3100">
        <v>33.049700000000001</v>
      </c>
      <c r="C3100">
        <v>2.0999999999999999E-3</v>
      </c>
      <c r="D3100">
        <v>1E-4</v>
      </c>
      <c r="E3100">
        <v>1E-4</v>
      </c>
      <c r="F3100">
        <v>0.127</v>
      </c>
      <c r="G3100">
        <v>2.2100000000000002E-2</v>
      </c>
      <c r="H3100">
        <v>0</v>
      </c>
      <c r="I3100">
        <v>9.3200000000000005E-2</v>
      </c>
      <c r="J3100">
        <v>1</v>
      </c>
    </row>
    <row r="3101" spans="1:10" x14ac:dyDescent="0.25">
      <c r="A3101">
        <v>3099</v>
      </c>
      <c r="B3101">
        <v>33.047499999999999</v>
      </c>
      <c r="C3101">
        <v>0</v>
      </c>
      <c r="D3101">
        <v>1E-4</v>
      </c>
      <c r="E3101">
        <v>1E-4</v>
      </c>
      <c r="F3101">
        <v>0.127</v>
      </c>
      <c r="G3101">
        <v>2.2100000000000002E-2</v>
      </c>
      <c r="H3101">
        <v>0</v>
      </c>
      <c r="I3101">
        <v>9.3200000000000005E-2</v>
      </c>
      <c r="J3101">
        <v>1</v>
      </c>
    </row>
    <row r="3102" spans="1:10" x14ac:dyDescent="0.25">
      <c r="A3102">
        <v>3100</v>
      </c>
      <c r="B3102">
        <v>33.043300000000002</v>
      </c>
      <c r="C3102">
        <v>-2.0999999999999999E-3</v>
      </c>
      <c r="D3102">
        <v>0</v>
      </c>
      <c r="E3102">
        <v>2.0000000000000001E-4</v>
      </c>
      <c r="F3102">
        <v>0.12659999999999999</v>
      </c>
      <c r="G3102">
        <v>2.2100000000000002E-2</v>
      </c>
      <c r="H3102">
        <v>0</v>
      </c>
      <c r="I3102">
        <v>9.2100000000000001E-2</v>
      </c>
      <c r="J3102">
        <v>1</v>
      </c>
    </row>
    <row r="3103" spans="1:10" x14ac:dyDescent="0.25">
      <c r="A3103">
        <v>3101</v>
      </c>
      <c r="B3103">
        <v>33.037199999999999</v>
      </c>
      <c r="C3103">
        <v>-4.1999999999999997E-3</v>
      </c>
      <c r="D3103">
        <v>0</v>
      </c>
      <c r="E3103">
        <v>1E-4</v>
      </c>
      <c r="F3103">
        <v>0.12659999999999999</v>
      </c>
      <c r="G3103">
        <v>2.2100000000000002E-2</v>
      </c>
      <c r="H3103">
        <v>0</v>
      </c>
      <c r="I3103">
        <v>9.2100000000000001E-2</v>
      </c>
      <c r="J3103">
        <v>1</v>
      </c>
    </row>
    <row r="3104" spans="1:10" x14ac:dyDescent="0.25">
      <c r="A3104">
        <v>3102</v>
      </c>
      <c r="B3104">
        <v>33.029400000000003</v>
      </c>
      <c r="C3104">
        <v>-6.1000000000000004E-3</v>
      </c>
      <c r="D3104">
        <v>0</v>
      </c>
      <c r="E3104">
        <v>1E-4</v>
      </c>
      <c r="F3104">
        <v>0.12659999999999999</v>
      </c>
      <c r="G3104">
        <v>2.2100000000000002E-2</v>
      </c>
      <c r="H3104">
        <v>0</v>
      </c>
      <c r="I3104">
        <v>9.2100000000000001E-2</v>
      </c>
      <c r="J3104">
        <v>1</v>
      </c>
    </row>
    <row r="3105" spans="1:10" x14ac:dyDescent="0.25">
      <c r="A3105">
        <v>3103</v>
      </c>
      <c r="B3105">
        <v>33.020299999999999</v>
      </c>
      <c r="C3105">
        <v>-7.7000000000000002E-3</v>
      </c>
      <c r="D3105">
        <v>0</v>
      </c>
      <c r="E3105">
        <v>0</v>
      </c>
      <c r="F3105">
        <v>0.12659999999999999</v>
      </c>
      <c r="G3105">
        <v>2.2100000000000002E-2</v>
      </c>
      <c r="H3105">
        <v>0</v>
      </c>
      <c r="I3105">
        <v>9.2100000000000001E-2</v>
      </c>
      <c r="J3105">
        <v>1</v>
      </c>
    </row>
    <row r="3106" spans="1:10" x14ac:dyDescent="0.25">
      <c r="A3106">
        <v>3104</v>
      </c>
      <c r="B3106">
        <v>33.010399999999997</v>
      </c>
      <c r="C3106">
        <v>-8.9999999999999993E-3</v>
      </c>
      <c r="D3106">
        <v>0</v>
      </c>
      <c r="E3106">
        <v>0</v>
      </c>
      <c r="F3106">
        <v>0.12659999999999999</v>
      </c>
      <c r="G3106">
        <v>2.2100000000000002E-2</v>
      </c>
      <c r="H3106">
        <v>0</v>
      </c>
      <c r="I3106">
        <v>9.2100000000000001E-2</v>
      </c>
      <c r="J3106">
        <v>1</v>
      </c>
    </row>
    <row r="3107" spans="1:10" x14ac:dyDescent="0.25">
      <c r="A3107">
        <v>3105</v>
      </c>
      <c r="B3107">
        <v>33</v>
      </c>
      <c r="C3107">
        <v>-9.7999999999999997E-3</v>
      </c>
      <c r="D3107">
        <v>0</v>
      </c>
      <c r="E3107">
        <v>-1E-4</v>
      </c>
      <c r="F3107">
        <v>0.1268</v>
      </c>
      <c r="G3107">
        <v>2.2100000000000002E-2</v>
      </c>
      <c r="H3107">
        <v>0</v>
      </c>
      <c r="I3107">
        <v>9.0899999999999995E-2</v>
      </c>
      <c r="J3107">
        <v>1</v>
      </c>
    </row>
    <row r="3108" spans="1:10" x14ac:dyDescent="0.25">
      <c r="A3108">
        <v>3106</v>
      </c>
      <c r="B3108">
        <v>32.989600000000003</v>
      </c>
      <c r="C3108">
        <v>-1.03E-2</v>
      </c>
      <c r="D3108">
        <v>0</v>
      </c>
      <c r="E3108">
        <v>-1E-4</v>
      </c>
      <c r="F3108">
        <v>0.1268</v>
      </c>
      <c r="G3108">
        <v>2.2100000000000002E-2</v>
      </c>
      <c r="H3108">
        <v>0</v>
      </c>
      <c r="I3108">
        <v>9.0899999999999995E-2</v>
      </c>
      <c r="J3108">
        <v>1</v>
      </c>
    </row>
    <row r="3109" spans="1:10" x14ac:dyDescent="0.25">
      <c r="A3109">
        <v>3107</v>
      </c>
      <c r="B3109">
        <v>32.979700000000001</v>
      </c>
      <c r="C3109">
        <v>-1.03E-2</v>
      </c>
      <c r="D3109">
        <v>0</v>
      </c>
      <c r="E3109">
        <v>-1E-4</v>
      </c>
      <c r="F3109">
        <v>0.1268</v>
      </c>
      <c r="G3109">
        <v>2.2100000000000002E-2</v>
      </c>
      <c r="H3109">
        <v>0</v>
      </c>
      <c r="I3109">
        <v>9.0899999999999995E-2</v>
      </c>
      <c r="J3109">
        <v>1</v>
      </c>
    </row>
    <row r="3110" spans="1:10" x14ac:dyDescent="0.25">
      <c r="A3110">
        <v>3108</v>
      </c>
      <c r="B3110">
        <v>32.970599999999997</v>
      </c>
      <c r="C3110">
        <v>-9.7999999999999997E-3</v>
      </c>
      <c r="D3110">
        <v>0</v>
      </c>
      <c r="E3110">
        <v>-1E-4</v>
      </c>
      <c r="F3110">
        <v>0.1268</v>
      </c>
      <c r="G3110">
        <v>2.2100000000000002E-2</v>
      </c>
      <c r="H3110">
        <v>0</v>
      </c>
      <c r="I3110">
        <v>9.0899999999999995E-2</v>
      </c>
      <c r="J3110">
        <v>1</v>
      </c>
    </row>
    <row r="3111" spans="1:10" x14ac:dyDescent="0.25">
      <c r="A3111">
        <v>3109</v>
      </c>
      <c r="B3111">
        <v>32.962800000000001</v>
      </c>
      <c r="C3111">
        <v>-8.9999999999999993E-3</v>
      </c>
      <c r="D3111">
        <v>-1E-4</v>
      </c>
      <c r="E3111">
        <v>-1E-4</v>
      </c>
      <c r="F3111">
        <v>0.1268</v>
      </c>
      <c r="G3111">
        <v>2.2100000000000002E-2</v>
      </c>
      <c r="H3111">
        <v>0</v>
      </c>
      <c r="I3111">
        <v>9.0899999999999995E-2</v>
      </c>
      <c r="J3111">
        <v>1</v>
      </c>
    </row>
    <row r="3112" spans="1:10" x14ac:dyDescent="0.25">
      <c r="A3112">
        <v>3110</v>
      </c>
      <c r="B3112">
        <v>32.956699999999998</v>
      </c>
      <c r="C3112">
        <v>-7.7000000000000002E-3</v>
      </c>
      <c r="D3112">
        <v>-1E-4</v>
      </c>
      <c r="E3112">
        <v>-1E-4</v>
      </c>
      <c r="F3112">
        <v>0.1273</v>
      </c>
      <c r="G3112">
        <v>2.2100000000000002E-2</v>
      </c>
      <c r="H3112">
        <v>0</v>
      </c>
      <c r="I3112">
        <v>8.9700000000000002E-2</v>
      </c>
      <c r="J3112">
        <v>1</v>
      </c>
    </row>
    <row r="3113" spans="1:10" x14ac:dyDescent="0.25">
      <c r="A3113">
        <v>3111</v>
      </c>
      <c r="B3113">
        <v>32.952399999999997</v>
      </c>
      <c r="C3113">
        <v>-6.1000000000000004E-3</v>
      </c>
      <c r="D3113">
        <v>-1E-4</v>
      </c>
      <c r="E3113">
        <v>0</v>
      </c>
      <c r="F3113">
        <v>0.1273</v>
      </c>
      <c r="G3113">
        <v>2.2100000000000002E-2</v>
      </c>
      <c r="H3113">
        <v>0</v>
      </c>
      <c r="I3113">
        <v>8.9700000000000002E-2</v>
      </c>
      <c r="J3113">
        <v>1</v>
      </c>
    </row>
    <row r="3114" spans="1:10" x14ac:dyDescent="0.25">
      <c r="A3114">
        <v>3112</v>
      </c>
      <c r="B3114">
        <v>32.950299999999999</v>
      </c>
      <c r="C3114">
        <v>-4.1999999999999997E-3</v>
      </c>
      <c r="D3114">
        <v>-1E-4</v>
      </c>
      <c r="E3114">
        <v>0</v>
      </c>
      <c r="F3114">
        <v>0.1273</v>
      </c>
      <c r="G3114">
        <v>2.2100000000000002E-2</v>
      </c>
      <c r="H3114">
        <v>0</v>
      </c>
      <c r="I3114">
        <v>8.9700000000000002E-2</v>
      </c>
      <c r="J3114">
        <v>1</v>
      </c>
    </row>
    <row r="3115" spans="1:10" x14ac:dyDescent="0.25">
      <c r="A3115">
        <v>3113</v>
      </c>
      <c r="B3115">
        <v>32.950299999999999</v>
      </c>
      <c r="C3115">
        <v>-2.0999999999999999E-3</v>
      </c>
      <c r="D3115">
        <v>-1E-4</v>
      </c>
      <c r="E3115">
        <v>1E-4</v>
      </c>
      <c r="F3115">
        <v>0.1273</v>
      </c>
      <c r="G3115">
        <v>2.2100000000000002E-2</v>
      </c>
      <c r="H3115">
        <v>0</v>
      </c>
      <c r="I3115">
        <v>8.9700000000000002E-2</v>
      </c>
      <c r="J3115">
        <v>1</v>
      </c>
    </row>
    <row r="3116" spans="1:10" x14ac:dyDescent="0.25">
      <c r="A3116">
        <v>3114</v>
      </c>
      <c r="B3116">
        <v>32.952399999999997</v>
      </c>
      <c r="C3116">
        <v>0</v>
      </c>
      <c r="D3116">
        <v>-1E-4</v>
      </c>
      <c r="E3116">
        <v>1E-4</v>
      </c>
      <c r="F3116">
        <v>0.1273</v>
      </c>
      <c r="G3116">
        <v>2.2100000000000002E-2</v>
      </c>
      <c r="H3116">
        <v>0</v>
      </c>
      <c r="I3116">
        <v>8.9700000000000002E-2</v>
      </c>
      <c r="J3116">
        <v>1</v>
      </c>
    </row>
    <row r="3117" spans="1:10" x14ac:dyDescent="0.25">
      <c r="A3117">
        <v>3115</v>
      </c>
      <c r="B3117">
        <v>32.956699999999998</v>
      </c>
      <c r="C3117">
        <v>2.0999999999999999E-3</v>
      </c>
      <c r="D3117">
        <v>-1E-4</v>
      </c>
      <c r="E3117">
        <v>1E-4</v>
      </c>
      <c r="F3117">
        <v>0.127</v>
      </c>
      <c r="G3117">
        <v>2.2100000000000002E-2</v>
      </c>
      <c r="H3117">
        <v>0</v>
      </c>
      <c r="I3117">
        <v>8.8400000000000006E-2</v>
      </c>
      <c r="J3117">
        <v>1</v>
      </c>
    </row>
    <row r="3118" spans="1:10" x14ac:dyDescent="0.25">
      <c r="A3118">
        <v>3116</v>
      </c>
      <c r="B3118">
        <v>32.962800000000001</v>
      </c>
      <c r="C3118">
        <v>4.1999999999999997E-3</v>
      </c>
      <c r="D3118">
        <v>-1E-4</v>
      </c>
      <c r="E3118">
        <v>1E-4</v>
      </c>
      <c r="F3118">
        <v>0.127</v>
      </c>
      <c r="G3118">
        <v>2.2100000000000002E-2</v>
      </c>
      <c r="H3118">
        <v>0</v>
      </c>
      <c r="I3118">
        <v>8.8400000000000006E-2</v>
      </c>
      <c r="J3118">
        <v>1</v>
      </c>
    </row>
    <row r="3119" spans="1:10" x14ac:dyDescent="0.25">
      <c r="A3119">
        <v>3117</v>
      </c>
      <c r="B3119">
        <v>32.970599999999997</v>
      </c>
      <c r="C3119">
        <v>6.1000000000000004E-3</v>
      </c>
      <c r="D3119">
        <v>-1E-4</v>
      </c>
      <c r="E3119">
        <v>1E-4</v>
      </c>
      <c r="F3119">
        <v>0.127</v>
      </c>
      <c r="G3119">
        <v>2.2100000000000002E-2</v>
      </c>
      <c r="H3119">
        <v>0</v>
      </c>
      <c r="I3119">
        <v>8.8400000000000006E-2</v>
      </c>
      <c r="J3119">
        <v>1</v>
      </c>
    </row>
    <row r="3120" spans="1:10" x14ac:dyDescent="0.25">
      <c r="A3120">
        <v>3118</v>
      </c>
      <c r="B3120">
        <v>32.979700000000001</v>
      </c>
      <c r="C3120">
        <v>7.7000000000000002E-3</v>
      </c>
      <c r="D3120">
        <v>-1E-4</v>
      </c>
      <c r="E3120">
        <v>1E-4</v>
      </c>
      <c r="F3120">
        <v>0.127</v>
      </c>
      <c r="G3120">
        <v>2.2100000000000002E-2</v>
      </c>
      <c r="H3120">
        <v>0</v>
      </c>
      <c r="I3120">
        <v>8.8400000000000006E-2</v>
      </c>
      <c r="J3120">
        <v>1</v>
      </c>
    </row>
    <row r="3121" spans="1:10" x14ac:dyDescent="0.25">
      <c r="A3121">
        <v>3119</v>
      </c>
      <c r="B3121">
        <v>32.989600000000003</v>
      </c>
      <c r="C3121">
        <v>8.9999999999999993E-3</v>
      </c>
      <c r="D3121">
        <v>-1E-4</v>
      </c>
      <c r="E3121">
        <v>0</v>
      </c>
      <c r="F3121">
        <v>0.127</v>
      </c>
      <c r="G3121">
        <v>2.2100000000000002E-2</v>
      </c>
      <c r="H3121">
        <v>0</v>
      </c>
      <c r="I3121">
        <v>8.8400000000000006E-2</v>
      </c>
      <c r="J3121">
        <v>1</v>
      </c>
    </row>
    <row r="3122" spans="1:10" x14ac:dyDescent="0.25">
      <c r="A3122">
        <v>3120</v>
      </c>
      <c r="B3122">
        <v>33</v>
      </c>
      <c r="C3122">
        <v>9.7999999999999997E-3</v>
      </c>
      <c r="D3122">
        <v>-1E-4</v>
      </c>
      <c r="E3122">
        <v>-1E-4</v>
      </c>
      <c r="F3122">
        <v>0.12709999999999999</v>
      </c>
      <c r="G3122">
        <v>2.2200000000000001E-2</v>
      </c>
      <c r="H3122">
        <v>0</v>
      </c>
      <c r="I3122">
        <v>8.7099999999999997E-2</v>
      </c>
      <c r="J3122">
        <v>1</v>
      </c>
    </row>
    <row r="3123" spans="1:10" x14ac:dyDescent="0.25">
      <c r="A3123">
        <v>3121</v>
      </c>
      <c r="B3123">
        <v>33.010399999999997</v>
      </c>
      <c r="C3123">
        <v>1.03E-2</v>
      </c>
      <c r="D3123">
        <v>-1E-4</v>
      </c>
      <c r="E3123">
        <v>-1E-4</v>
      </c>
      <c r="F3123">
        <v>0.12709999999999999</v>
      </c>
      <c r="G3123">
        <v>2.2200000000000001E-2</v>
      </c>
      <c r="H3123">
        <v>0</v>
      </c>
      <c r="I3123">
        <v>8.7099999999999997E-2</v>
      </c>
      <c r="J3123">
        <v>1</v>
      </c>
    </row>
    <row r="3124" spans="1:10" x14ac:dyDescent="0.25">
      <c r="A3124">
        <v>3122</v>
      </c>
      <c r="B3124">
        <v>33.020299999999999</v>
      </c>
      <c r="C3124">
        <v>1.03E-2</v>
      </c>
      <c r="D3124">
        <v>-1E-4</v>
      </c>
      <c r="E3124">
        <v>-1E-4</v>
      </c>
      <c r="F3124">
        <v>0.12709999999999999</v>
      </c>
      <c r="G3124">
        <v>2.2200000000000001E-2</v>
      </c>
      <c r="H3124">
        <v>0</v>
      </c>
      <c r="I3124">
        <v>8.7099999999999997E-2</v>
      </c>
      <c r="J3124">
        <v>1</v>
      </c>
    </row>
    <row r="3125" spans="1:10" x14ac:dyDescent="0.25">
      <c r="A3125">
        <v>3123</v>
      </c>
      <c r="B3125">
        <v>33.029400000000003</v>
      </c>
      <c r="C3125">
        <v>9.7999999999999997E-3</v>
      </c>
      <c r="D3125">
        <v>-1E-4</v>
      </c>
      <c r="E3125">
        <v>-1E-4</v>
      </c>
      <c r="F3125">
        <v>0.12709999999999999</v>
      </c>
      <c r="G3125">
        <v>2.2200000000000001E-2</v>
      </c>
      <c r="H3125">
        <v>0</v>
      </c>
      <c r="I3125">
        <v>8.7099999999999997E-2</v>
      </c>
      <c r="J3125">
        <v>1</v>
      </c>
    </row>
    <row r="3126" spans="1:10" x14ac:dyDescent="0.25">
      <c r="A3126">
        <v>3124</v>
      </c>
      <c r="B3126">
        <v>33.037199999999999</v>
      </c>
      <c r="C3126">
        <v>8.9999999999999993E-3</v>
      </c>
      <c r="D3126">
        <v>-1E-4</v>
      </c>
      <c r="E3126">
        <v>-1E-4</v>
      </c>
      <c r="F3126">
        <v>0.12709999999999999</v>
      </c>
      <c r="G3126">
        <v>2.2200000000000001E-2</v>
      </c>
      <c r="H3126">
        <v>0</v>
      </c>
      <c r="I3126">
        <v>8.7099999999999997E-2</v>
      </c>
      <c r="J3126">
        <v>1</v>
      </c>
    </row>
    <row r="3127" spans="1:10" x14ac:dyDescent="0.25">
      <c r="A3127">
        <v>3125</v>
      </c>
      <c r="B3127">
        <v>33.043300000000002</v>
      </c>
      <c r="C3127">
        <v>7.7000000000000002E-3</v>
      </c>
      <c r="D3127">
        <v>0</v>
      </c>
      <c r="E3127">
        <v>-1E-4</v>
      </c>
      <c r="F3127">
        <v>0.12759999999999999</v>
      </c>
      <c r="G3127">
        <v>2.2200000000000001E-2</v>
      </c>
      <c r="H3127">
        <v>0</v>
      </c>
      <c r="I3127">
        <v>8.5699999999999998E-2</v>
      </c>
      <c r="J3127">
        <v>1</v>
      </c>
    </row>
    <row r="3128" spans="1:10" x14ac:dyDescent="0.25">
      <c r="A3128">
        <v>3126</v>
      </c>
      <c r="B3128">
        <v>33.047600000000003</v>
      </c>
      <c r="C3128">
        <v>6.1000000000000004E-3</v>
      </c>
      <c r="D3128">
        <v>0</v>
      </c>
      <c r="E3128">
        <v>0</v>
      </c>
      <c r="F3128">
        <v>0.12759999999999999</v>
      </c>
      <c r="G3128">
        <v>2.2200000000000001E-2</v>
      </c>
      <c r="H3128">
        <v>0</v>
      </c>
      <c r="I3128">
        <v>8.5699999999999998E-2</v>
      </c>
      <c r="J3128">
        <v>1</v>
      </c>
    </row>
    <row r="3129" spans="1:10" x14ac:dyDescent="0.25">
      <c r="A3129">
        <v>3127</v>
      </c>
      <c r="B3129">
        <v>33.049700000000001</v>
      </c>
      <c r="C3129">
        <v>4.1999999999999997E-3</v>
      </c>
      <c r="D3129">
        <v>0</v>
      </c>
      <c r="E3129">
        <v>0</v>
      </c>
      <c r="F3129">
        <v>0.12759999999999999</v>
      </c>
      <c r="G3129">
        <v>2.2200000000000001E-2</v>
      </c>
      <c r="H3129">
        <v>0</v>
      </c>
      <c r="I3129">
        <v>8.5699999999999998E-2</v>
      </c>
      <c r="J3129">
        <v>1</v>
      </c>
    </row>
    <row r="3130" spans="1:10" x14ac:dyDescent="0.25">
      <c r="A3130">
        <v>3128</v>
      </c>
      <c r="B3130">
        <v>33.049700000000001</v>
      </c>
      <c r="C3130">
        <v>2.0999999999999999E-3</v>
      </c>
      <c r="D3130">
        <v>0</v>
      </c>
      <c r="E3130">
        <v>1E-4</v>
      </c>
      <c r="F3130">
        <v>0.12759999999999999</v>
      </c>
      <c r="G3130">
        <v>2.2200000000000001E-2</v>
      </c>
      <c r="H3130">
        <v>0</v>
      </c>
      <c r="I3130">
        <v>8.5699999999999998E-2</v>
      </c>
      <c r="J3130">
        <v>1</v>
      </c>
    </row>
    <row r="3131" spans="1:10" x14ac:dyDescent="0.25">
      <c r="A3131">
        <v>3129</v>
      </c>
      <c r="B3131">
        <v>33.047600000000003</v>
      </c>
      <c r="C3131">
        <v>0</v>
      </c>
      <c r="D3131">
        <v>0</v>
      </c>
      <c r="E3131">
        <v>1E-4</v>
      </c>
      <c r="F3131">
        <v>0.12759999999999999</v>
      </c>
      <c r="G3131">
        <v>2.2200000000000001E-2</v>
      </c>
      <c r="H3131">
        <v>0</v>
      </c>
      <c r="I3131">
        <v>8.5699999999999998E-2</v>
      </c>
      <c r="J3131">
        <v>1</v>
      </c>
    </row>
    <row r="3132" spans="1:10" x14ac:dyDescent="0.25">
      <c r="A3132">
        <v>3130</v>
      </c>
      <c r="B3132">
        <v>33.043300000000002</v>
      </c>
      <c r="C3132">
        <v>-2.0999999999999999E-3</v>
      </c>
      <c r="D3132">
        <v>0</v>
      </c>
      <c r="E3132">
        <v>1E-4</v>
      </c>
      <c r="F3132">
        <v>0.1273</v>
      </c>
      <c r="G3132">
        <v>2.2200000000000001E-2</v>
      </c>
      <c r="H3132">
        <v>0</v>
      </c>
      <c r="I3132">
        <v>8.4199999999999997E-2</v>
      </c>
      <c r="J3132">
        <v>1</v>
      </c>
    </row>
    <row r="3133" spans="1:10" x14ac:dyDescent="0.25">
      <c r="A3133">
        <v>3131</v>
      </c>
      <c r="B3133">
        <v>33.037199999999999</v>
      </c>
      <c r="C3133">
        <v>-4.1999999999999997E-3</v>
      </c>
      <c r="D3133">
        <v>1E-4</v>
      </c>
      <c r="E3133">
        <v>1E-4</v>
      </c>
      <c r="F3133">
        <v>0.1273</v>
      </c>
      <c r="G3133">
        <v>2.2200000000000001E-2</v>
      </c>
      <c r="H3133">
        <v>0</v>
      </c>
      <c r="I3133">
        <v>8.4199999999999997E-2</v>
      </c>
      <c r="J3133">
        <v>1</v>
      </c>
    </row>
    <row r="3134" spans="1:10" x14ac:dyDescent="0.25">
      <c r="A3134">
        <v>3132</v>
      </c>
      <c r="B3134">
        <v>33.029400000000003</v>
      </c>
      <c r="C3134">
        <v>-6.1000000000000004E-3</v>
      </c>
      <c r="D3134">
        <v>1E-4</v>
      </c>
      <c r="E3134">
        <v>1E-4</v>
      </c>
      <c r="F3134">
        <v>0.1273</v>
      </c>
      <c r="G3134">
        <v>2.2200000000000001E-2</v>
      </c>
      <c r="H3134">
        <v>0</v>
      </c>
      <c r="I3134">
        <v>8.4199999999999997E-2</v>
      </c>
      <c r="J3134">
        <v>1</v>
      </c>
    </row>
    <row r="3135" spans="1:10" x14ac:dyDescent="0.25">
      <c r="A3135">
        <v>3133</v>
      </c>
      <c r="B3135">
        <v>33.020299999999999</v>
      </c>
      <c r="C3135">
        <v>-7.7000000000000002E-3</v>
      </c>
      <c r="D3135">
        <v>1E-4</v>
      </c>
      <c r="E3135">
        <v>1E-4</v>
      </c>
      <c r="F3135">
        <v>0.1273</v>
      </c>
      <c r="G3135">
        <v>2.2200000000000001E-2</v>
      </c>
      <c r="H3135">
        <v>0</v>
      </c>
      <c r="I3135">
        <v>8.4199999999999997E-2</v>
      </c>
      <c r="J3135">
        <v>1</v>
      </c>
    </row>
    <row r="3136" spans="1:10" x14ac:dyDescent="0.25">
      <c r="A3136">
        <v>3134</v>
      </c>
      <c r="B3136">
        <v>33.010399999999997</v>
      </c>
      <c r="C3136">
        <v>-8.9999999999999993E-3</v>
      </c>
      <c r="D3136">
        <v>1E-4</v>
      </c>
      <c r="E3136">
        <v>0</v>
      </c>
      <c r="F3136">
        <v>0.1273</v>
      </c>
      <c r="G3136">
        <v>2.2200000000000001E-2</v>
      </c>
      <c r="H3136">
        <v>0</v>
      </c>
      <c r="I3136">
        <v>8.4199999999999997E-2</v>
      </c>
      <c r="J3136">
        <v>1</v>
      </c>
    </row>
    <row r="3137" spans="1:10" x14ac:dyDescent="0.25">
      <c r="A3137">
        <v>3135</v>
      </c>
      <c r="B3137">
        <v>33</v>
      </c>
      <c r="C3137">
        <v>-9.7999999999999997E-3</v>
      </c>
      <c r="D3137">
        <v>1E-4</v>
      </c>
      <c r="E3137">
        <v>0</v>
      </c>
      <c r="F3137">
        <v>0.12740000000000001</v>
      </c>
      <c r="G3137">
        <v>2.2200000000000001E-2</v>
      </c>
      <c r="H3137">
        <v>0</v>
      </c>
      <c r="I3137">
        <v>8.2699999999999996E-2</v>
      </c>
      <c r="J3137">
        <v>1</v>
      </c>
    </row>
    <row r="3138" spans="1:10" x14ac:dyDescent="0.25">
      <c r="A3138">
        <v>3136</v>
      </c>
      <c r="B3138">
        <v>32.989600000000003</v>
      </c>
      <c r="C3138">
        <v>-1.03E-2</v>
      </c>
      <c r="D3138">
        <v>1E-4</v>
      </c>
      <c r="E3138">
        <v>-1E-4</v>
      </c>
      <c r="F3138">
        <v>0.12740000000000001</v>
      </c>
      <c r="G3138">
        <v>2.2200000000000001E-2</v>
      </c>
      <c r="H3138">
        <v>0</v>
      </c>
      <c r="I3138">
        <v>8.2699999999999996E-2</v>
      </c>
      <c r="J3138">
        <v>1</v>
      </c>
    </row>
    <row r="3139" spans="1:10" x14ac:dyDescent="0.25">
      <c r="A3139">
        <v>3137</v>
      </c>
      <c r="B3139">
        <v>32.979700000000001</v>
      </c>
      <c r="C3139">
        <v>-1.03E-2</v>
      </c>
      <c r="D3139">
        <v>1E-4</v>
      </c>
      <c r="E3139">
        <v>-1E-4</v>
      </c>
      <c r="F3139">
        <v>0.12740000000000001</v>
      </c>
      <c r="G3139">
        <v>2.2200000000000001E-2</v>
      </c>
      <c r="H3139">
        <v>0</v>
      </c>
      <c r="I3139">
        <v>8.2699999999999996E-2</v>
      </c>
      <c r="J3139">
        <v>1</v>
      </c>
    </row>
    <row r="3140" spans="1:10" x14ac:dyDescent="0.25">
      <c r="A3140">
        <v>3138</v>
      </c>
      <c r="B3140">
        <v>32.970599999999997</v>
      </c>
      <c r="C3140">
        <v>-9.7999999999999997E-3</v>
      </c>
      <c r="D3140">
        <v>1E-4</v>
      </c>
      <c r="E3140">
        <v>-1E-4</v>
      </c>
      <c r="F3140">
        <v>0.12740000000000001</v>
      </c>
      <c r="G3140">
        <v>2.2200000000000001E-2</v>
      </c>
      <c r="H3140">
        <v>0</v>
      </c>
      <c r="I3140">
        <v>8.2699999999999996E-2</v>
      </c>
      <c r="J3140">
        <v>1</v>
      </c>
    </row>
    <row r="3141" spans="1:10" x14ac:dyDescent="0.25">
      <c r="A3141">
        <v>3139</v>
      </c>
      <c r="B3141">
        <v>32.962800000000001</v>
      </c>
      <c r="C3141">
        <v>-8.9999999999999993E-3</v>
      </c>
      <c r="D3141">
        <v>1E-4</v>
      </c>
      <c r="E3141">
        <v>-1E-4</v>
      </c>
      <c r="F3141">
        <v>0.12740000000000001</v>
      </c>
      <c r="G3141">
        <v>2.2200000000000001E-2</v>
      </c>
      <c r="H3141">
        <v>0</v>
      </c>
      <c r="I3141">
        <v>8.2699999999999996E-2</v>
      </c>
      <c r="J3141">
        <v>1</v>
      </c>
    </row>
    <row r="3142" spans="1:10" x14ac:dyDescent="0.25">
      <c r="A3142">
        <v>3140</v>
      </c>
      <c r="B3142">
        <v>32.956699999999998</v>
      </c>
      <c r="C3142">
        <v>-7.7000000000000002E-3</v>
      </c>
      <c r="D3142">
        <v>1E-4</v>
      </c>
      <c r="E3142">
        <v>-1E-4</v>
      </c>
      <c r="F3142">
        <v>0.12790000000000001</v>
      </c>
      <c r="G3142">
        <v>2.2200000000000001E-2</v>
      </c>
      <c r="H3142">
        <v>0</v>
      </c>
      <c r="I3142">
        <v>8.1000000000000003E-2</v>
      </c>
      <c r="J3142">
        <v>1</v>
      </c>
    </row>
    <row r="3143" spans="1:10" x14ac:dyDescent="0.25">
      <c r="A3143">
        <v>3141</v>
      </c>
      <c r="B3143">
        <v>32.952399999999997</v>
      </c>
      <c r="C3143">
        <v>-6.1000000000000004E-3</v>
      </c>
      <c r="D3143">
        <v>1E-4</v>
      </c>
      <c r="E3143">
        <v>0</v>
      </c>
      <c r="F3143">
        <v>0.12790000000000001</v>
      </c>
      <c r="G3143">
        <v>2.2200000000000001E-2</v>
      </c>
      <c r="H3143">
        <v>0</v>
      </c>
      <c r="I3143">
        <v>8.1000000000000003E-2</v>
      </c>
      <c r="J3143">
        <v>1</v>
      </c>
    </row>
    <row r="3144" spans="1:10" x14ac:dyDescent="0.25">
      <c r="A3144">
        <v>3142</v>
      </c>
      <c r="B3144">
        <v>32.950299999999999</v>
      </c>
      <c r="C3144">
        <v>-4.1999999999999997E-3</v>
      </c>
      <c r="D3144">
        <v>1E-4</v>
      </c>
      <c r="E3144">
        <v>0</v>
      </c>
      <c r="F3144">
        <v>0.12790000000000001</v>
      </c>
      <c r="G3144">
        <v>2.2200000000000001E-2</v>
      </c>
      <c r="H3144">
        <v>0</v>
      </c>
      <c r="I3144">
        <v>8.1000000000000003E-2</v>
      </c>
      <c r="J3144">
        <v>1</v>
      </c>
    </row>
    <row r="3145" spans="1:10" x14ac:dyDescent="0.25">
      <c r="A3145">
        <v>3143</v>
      </c>
      <c r="B3145">
        <v>32.950299999999999</v>
      </c>
      <c r="C3145">
        <v>-2.0999999999999999E-3</v>
      </c>
      <c r="D3145">
        <v>0</v>
      </c>
      <c r="E3145">
        <v>1E-4</v>
      </c>
      <c r="F3145">
        <v>0.12790000000000001</v>
      </c>
      <c r="G3145">
        <v>2.2200000000000001E-2</v>
      </c>
      <c r="H3145">
        <v>0</v>
      </c>
      <c r="I3145">
        <v>8.1000000000000003E-2</v>
      </c>
      <c r="J3145">
        <v>1</v>
      </c>
    </row>
    <row r="3146" spans="1:10" x14ac:dyDescent="0.25">
      <c r="A3146">
        <v>3144</v>
      </c>
      <c r="B3146">
        <v>32.952399999999997</v>
      </c>
      <c r="C3146">
        <v>0</v>
      </c>
      <c r="D3146">
        <v>0</v>
      </c>
      <c r="E3146">
        <v>1E-4</v>
      </c>
      <c r="F3146">
        <v>0.12790000000000001</v>
      </c>
      <c r="G3146">
        <v>2.2200000000000001E-2</v>
      </c>
      <c r="H3146">
        <v>0</v>
      </c>
      <c r="I3146">
        <v>8.1000000000000003E-2</v>
      </c>
      <c r="J3146">
        <v>1</v>
      </c>
    </row>
    <row r="3147" spans="1:10" x14ac:dyDescent="0.25">
      <c r="A3147">
        <v>3145</v>
      </c>
      <c r="B3147">
        <v>32.956699999999998</v>
      </c>
      <c r="C3147">
        <v>2.0999999999999999E-3</v>
      </c>
      <c r="D3147">
        <v>0</v>
      </c>
      <c r="E3147">
        <v>1E-4</v>
      </c>
      <c r="F3147">
        <v>0.12759999999999999</v>
      </c>
      <c r="G3147">
        <v>2.2200000000000001E-2</v>
      </c>
      <c r="H3147">
        <v>0</v>
      </c>
      <c r="I3147">
        <v>7.9200000000000007E-2</v>
      </c>
      <c r="J3147">
        <v>1</v>
      </c>
    </row>
    <row r="3148" spans="1:10" x14ac:dyDescent="0.25">
      <c r="A3148">
        <v>3146</v>
      </c>
      <c r="B3148">
        <v>32.962800000000001</v>
      </c>
      <c r="C3148">
        <v>4.1999999999999997E-3</v>
      </c>
      <c r="D3148">
        <v>0</v>
      </c>
      <c r="E3148">
        <v>1E-4</v>
      </c>
      <c r="F3148">
        <v>0.12759999999999999</v>
      </c>
      <c r="G3148">
        <v>2.2200000000000001E-2</v>
      </c>
      <c r="H3148">
        <v>0</v>
      </c>
      <c r="I3148">
        <v>7.9200000000000007E-2</v>
      </c>
      <c r="J3148">
        <v>1</v>
      </c>
    </row>
    <row r="3149" spans="1:10" x14ac:dyDescent="0.25">
      <c r="A3149">
        <v>3147</v>
      </c>
      <c r="B3149">
        <v>32.970599999999997</v>
      </c>
      <c r="C3149">
        <v>6.1000000000000004E-3</v>
      </c>
      <c r="D3149">
        <v>0</v>
      </c>
      <c r="E3149">
        <v>1E-4</v>
      </c>
      <c r="F3149">
        <v>0.12759999999999999</v>
      </c>
      <c r="G3149">
        <v>2.2200000000000001E-2</v>
      </c>
      <c r="H3149">
        <v>0</v>
      </c>
      <c r="I3149">
        <v>7.9200000000000007E-2</v>
      </c>
      <c r="J3149">
        <v>1</v>
      </c>
    </row>
    <row r="3150" spans="1:10" x14ac:dyDescent="0.25">
      <c r="A3150">
        <v>3148</v>
      </c>
      <c r="B3150">
        <v>32.979700000000001</v>
      </c>
      <c r="C3150">
        <v>7.7000000000000002E-3</v>
      </c>
      <c r="D3150">
        <v>0</v>
      </c>
      <c r="E3150">
        <v>1E-4</v>
      </c>
      <c r="F3150">
        <v>0.12759999999999999</v>
      </c>
      <c r="G3150">
        <v>2.2200000000000001E-2</v>
      </c>
      <c r="H3150">
        <v>0</v>
      </c>
      <c r="I3150">
        <v>7.9200000000000007E-2</v>
      </c>
      <c r="J3150">
        <v>1</v>
      </c>
    </row>
    <row r="3151" spans="1:10" x14ac:dyDescent="0.25">
      <c r="A3151">
        <v>3149</v>
      </c>
      <c r="B3151">
        <v>32.989600000000003</v>
      </c>
      <c r="C3151">
        <v>8.9999999999999993E-3</v>
      </c>
      <c r="D3151">
        <v>0</v>
      </c>
      <c r="E3151">
        <v>0</v>
      </c>
      <c r="F3151">
        <v>0.12759999999999999</v>
      </c>
      <c r="G3151">
        <v>2.2200000000000001E-2</v>
      </c>
      <c r="H3151">
        <v>0</v>
      </c>
      <c r="I3151">
        <v>7.9200000000000007E-2</v>
      </c>
      <c r="J3151">
        <v>1</v>
      </c>
    </row>
    <row r="3152" spans="1:10" x14ac:dyDescent="0.25">
      <c r="A3152">
        <v>3150</v>
      </c>
      <c r="B3152">
        <v>33</v>
      </c>
      <c r="C3152">
        <v>9.7999999999999997E-3</v>
      </c>
      <c r="D3152">
        <v>0</v>
      </c>
      <c r="E3152">
        <v>0</v>
      </c>
      <c r="F3152">
        <v>0.12770000000000001</v>
      </c>
      <c r="G3152">
        <v>2.2200000000000001E-2</v>
      </c>
      <c r="H3152">
        <v>0</v>
      </c>
      <c r="I3152">
        <v>7.7399999999999997E-2</v>
      </c>
      <c r="J3152">
        <v>1</v>
      </c>
    </row>
    <row r="3153" spans="1:10" x14ac:dyDescent="0.25">
      <c r="A3153">
        <v>3151</v>
      </c>
      <c r="B3153">
        <v>33.010399999999997</v>
      </c>
      <c r="C3153">
        <v>1.03E-2</v>
      </c>
      <c r="D3153">
        <v>0</v>
      </c>
      <c r="E3153">
        <v>-1E-4</v>
      </c>
      <c r="F3153">
        <v>0.12770000000000001</v>
      </c>
      <c r="G3153">
        <v>2.2200000000000001E-2</v>
      </c>
      <c r="H3153">
        <v>0</v>
      </c>
      <c r="I3153">
        <v>7.7399999999999997E-2</v>
      </c>
      <c r="J3153">
        <v>1</v>
      </c>
    </row>
    <row r="3154" spans="1:10" x14ac:dyDescent="0.25">
      <c r="A3154">
        <v>3152</v>
      </c>
      <c r="B3154">
        <v>33.020299999999999</v>
      </c>
      <c r="C3154">
        <v>1.03E-2</v>
      </c>
      <c r="D3154">
        <v>0</v>
      </c>
      <c r="E3154">
        <v>-1E-4</v>
      </c>
      <c r="F3154">
        <v>0.12770000000000001</v>
      </c>
      <c r="G3154">
        <v>2.2200000000000001E-2</v>
      </c>
      <c r="H3154">
        <v>0</v>
      </c>
      <c r="I3154">
        <v>7.7399999999999997E-2</v>
      </c>
      <c r="J3154">
        <v>1</v>
      </c>
    </row>
    <row r="3155" spans="1:10" x14ac:dyDescent="0.25">
      <c r="A3155">
        <v>3153</v>
      </c>
      <c r="B3155">
        <v>33.029400000000003</v>
      </c>
      <c r="C3155">
        <v>9.7999999999999997E-3</v>
      </c>
      <c r="D3155">
        <v>0</v>
      </c>
      <c r="E3155">
        <v>-1E-4</v>
      </c>
      <c r="F3155">
        <v>0.12770000000000001</v>
      </c>
      <c r="G3155">
        <v>2.2200000000000001E-2</v>
      </c>
      <c r="H3155">
        <v>0</v>
      </c>
      <c r="I3155">
        <v>7.7399999999999997E-2</v>
      </c>
      <c r="J3155">
        <v>1</v>
      </c>
    </row>
    <row r="3156" spans="1:10" x14ac:dyDescent="0.25">
      <c r="A3156">
        <v>3154</v>
      </c>
      <c r="B3156">
        <v>33.037199999999999</v>
      </c>
      <c r="C3156">
        <v>8.9999999999999993E-3</v>
      </c>
      <c r="D3156">
        <v>0</v>
      </c>
      <c r="E3156">
        <v>-1E-4</v>
      </c>
      <c r="F3156">
        <v>0.12770000000000001</v>
      </c>
      <c r="G3156">
        <v>2.2200000000000001E-2</v>
      </c>
      <c r="H3156">
        <v>0</v>
      </c>
      <c r="I3156">
        <v>7.7399999999999997E-2</v>
      </c>
      <c r="J3156">
        <v>1</v>
      </c>
    </row>
    <row r="3157" spans="1:10" x14ac:dyDescent="0.25">
      <c r="A3157">
        <v>3155</v>
      </c>
      <c r="B3157">
        <v>33.043300000000002</v>
      </c>
      <c r="C3157">
        <v>7.7000000000000002E-3</v>
      </c>
      <c r="D3157">
        <v>0</v>
      </c>
      <c r="E3157">
        <v>-1E-4</v>
      </c>
      <c r="F3157">
        <v>0.12820000000000001</v>
      </c>
      <c r="G3157">
        <v>2.2200000000000001E-2</v>
      </c>
      <c r="H3157">
        <v>0</v>
      </c>
      <c r="I3157">
        <v>7.5300000000000006E-2</v>
      </c>
      <c r="J3157">
        <v>1</v>
      </c>
    </row>
    <row r="3158" spans="1:10" x14ac:dyDescent="0.25">
      <c r="A3158">
        <v>3156</v>
      </c>
      <c r="B3158">
        <v>33.047600000000003</v>
      </c>
      <c r="C3158">
        <v>6.1000000000000004E-3</v>
      </c>
      <c r="D3158">
        <v>0</v>
      </c>
      <c r="E3158">
        <v>0</v>
      </c>
      <c r="F3158">
        <v>0.12820000000000001</v>
      </c>
      <c r="G3158">
        <v>2.2200000000000001E-2</v>
      </c>
      <c r="H3158">
        <v>0</v>
      </c>
      <c r="I3158">
        <v>7.5300000000000006E-2</v>
      </c>
      <c r="J3158">
        <v>1</v>
      </c>
    </row>
    <row r="3159" spans="1:10" x14ac:dyDescent="0.25">
      <c r="A3159">
        <v>3157</v>
      </c>
      <c r="B3159">
        <v>33.049700000000001</v>
      </c>
      <c r="C3159">
        <v>4.1999999999999997E-3</v>
      </c>
      <c r="D3159">
        <v>0</v>
      </c>
      <c r="E3159">
        <v>0</v>
      </c>
      <c r="F3159">
        <v>0.12820000000000001</v>
      </c>
      <c r="G3159">
        <v>2.2200000000000001E-2</v>
      </c>
      <c r="H3159">
        <v>0</v>
      </c>
      <c r="I3159">
        <v>7.5300000000000006E-2</v>
      </c>
      <c r="J3159">
        <v>1</v>
      </c>
    </row>
    <row r="3160" spans="1:10" x14ac:dyDescent="0.25">
      <c r="A3160">
        <v>3158</v>
      </c>
      <c r="B3160">
        <v>33.049700000000001</v>
      </c>
      <c r="C3160">
        <v>2.0999999999999999E-3</v>
      </c>
      <c r="D3160">
        <v>0</v>
      </c>
      <c r="E3160">
        <v>0</v>
      </c>
      <c r="F3160">
        <v>0.12820000000000001</v>
      </c>
      <c r="G3160">
        <v>2.2200000000000001E-2</v>
      </c>
      <c r="H3160">
        <v>0</v>
      </c>
      <c r="I3160">
        <v>7.5300000000000006E-2</v>
      </c>
      <c r="J3160">
        <v>1</v>
      </c>
    </row>
    <row r="3161" spans="1:10" x14ac:dyDescent="0.25">
      <c r="A3161">
        <v>3159</v>
      </c>
      <c r="B3161">
        <v>33.047600000000003</v>
      </c>
      <c r="C3161">
        <v>0</v>
      </c>
      <c r="D3161">
        <v>0</v>
      </c>
      <c r="E3161">
        <v>1E-4</v>
      </c>
      <c r="F3161">
        <v>0.12820000000000001</v>
      </c>
      <c r="G3161">
        <v>2.2200000000000001E-2</v>
      </c>
      <c r="H3161">
        <v>0</v>
      </c>
      <c r="I3161">
        <v>7.5300000000000006E-2</v>
      </c>
      <c r="J3161">
        <v>1</v>
      </c>
    </row>
    <row r="3162" spans="1:10" x14ac:dyDescent="0.25">
      <c r="A3162">
        <v>3160</v>
      </c>
      <c r="B3162">
        <v>33.043300000000002</v>
      </c>
      <c r="C3162">
        <v>-2.0999999999999999E-3</v>
      </c>
      <c r="D3162">
        <v>0</v>
      </c>
      <c r="E3162">
        <v>1E-4</v>
      </c>
      <c r="F3162">
        <v>0.12790000000000001</v>
      </c>
      <c r="G3162">
        <v>2.2200000000000001E-2</v>
      </c>
      <c r="H3162">
        <v>0</v>
      </c>
      <c r="I3162">
        <v>7.3099999999999998E-2</v>
      </c>
      <c r="J3162">
        <v>1</v>
      </c>
    </row>
    <row r="3163" spans="1:10" x14ac:dyDescent="0.25">
      <c r="A3163">
        <v>3161</v>
      </c>
      <c r="B3163">
        <v>33.037199999999999</v>
      </c>
      <c r="C3163">
        <v>-4.1999999999999997E-3</v>
      </c>
      <c r="D3163">
        <v>0</v>
      </c>
      <c r="E3163">
        <v>1E-4</v>
      </c>
      <c r="F3163">
        <v>0.12790000000000001</v>
      </c>
      <c r="G3163">
        <v>2.2200000000000001E-2</v>
      </c>
      <c r="H3163">
        <v>0</v>
      </c>
      <c r="I3163">
        <v>7.3099999999999998E-2</v>
      </c>
      <c r="J3163">
        <v>1</v>
      </c>
    </row>
    <row r="3164" spans="1:10" x14ac:dyDescent="0.25">
      <c r="A3164">
        <v>3162</v>
      </c>
      <c r="B3164">
        <v>33.029400000000003</v>
      </c>
      <c r="C3164">
        <v>-6.1000000000000004E-3</v>
      </c>
      <c r="D3164">
        <v>0</v>
      </c>
      <c r="E3164">
        <v>1E-4</v>
      </c>
      <c r="F3164">
        <v>0.12790000000000001</v>
      </c>
      <c r="G3164">
        <v>2.2200000000000001E-2</v>
      </c>
      <c r="H3164">
        <v>0</v>
      </c>
      <c r="I3164">
        <v>7.3099999999999998E-2</v>
      </c>
      <c r="J3164">
        <v>1</v>
      </c>
    </row>
    <row r="3165" spans="1:10" x14ac:dyDescent="0.25">
      <c r="A3165">
        <v>3163</v>
      </c>
      <c r="B3165">
        <v>33.020299999999999</v>
      </c>
      <c r="C3165">
        <v>-7.7000000000000002E-3</v>
      </c>
      <c r="D3165">
        <v>0</v>
      </c>
      <c r="E3165">
        <v>1E-4</v>
      </c>
      <c r="F3165">
        <v>0.12790000000000001</v>
      </c>
      <c r="G3165">
        <v>2.2200000000000001E-2</v>
      </c>
      <c r="H3165">
        <v>0</v>
      </c>
      <c r="I3165">
        <v>7.3099999999999998E-2</v>
      </c>
      <c r="J3165">
        <v>1</v>
      </c>
    </row>
    <row r="3166" spans="1:10" x14ac:dyDescent="0.25">
      <c r="A3166">
        <v>3164</v>
      </c>
      <c r="B3166">
        <v>33.010399999999997</v>
      </c>
      <c r="C3166">
        <v>-8.9999999999999993E-3</v>
      </c>
      <c r="D3166">
        <v>0</v>
      </c>
      <c r="E3166">
        <v>0</v>
      </c>
      <c r="F3166">
        <v>0.12790000000000001</v>
      </c>
      <c r="G3166">
        <v>2.2200000000000001E-2</v>
      </c>
      <c r="H3166">
        <v>0</v>
      </c>
      <c r="I3166">
        <v>7.3099999999999998E-2</v>
      </c>
      <c r="J3166">
        <v>1</v>
      </c>
    </row>
    <row r="3167" spans="1:10" x14ac:dyDescent="0.25">
      <c r="A3167">
        <v>3165</v>
      </c>
      <c r="B3167">
        <v>33</v>
      </c>
      <c r="C3167">
        <v>-9.7999999999999997E-3</v>
      </c>
      <c r="D3167">
        <v>0</v>
      </c>
      <c r="E3167">
        <v>0</v>
      </c>
      <c r="F3167">
        <v>0.128</v>
      </c>
      <c r="G3167">
        <v>2.2200000000000001E-2</v>
      </c>
      <c r="H3167">
        <v>0</v>
      </c>
      <c r="I3167">
        <v>7.0699999999999999E-2</v>
      </c>
      <c r="J3167">
        <v>1</v>
      </c>
    </row>
    <row r="3168" spans="1:10" x14ac:dyDescent="0.25">
      <c r="A3168">
        <v>3166</v>
      </c>
      <c r="B3168">
        <v>32.989600000000003</v>
      </c>
      <c r="C3168">
        <v>-1.03E-2</v>
      </c>
      <c r="D3168">
        <v>0</v>
      </c>
      <c r="E3168">
        <v>-1E-4</v>
      </c>
      <c r="F3168">
        <v>0.128</v>
      </c>
      <c r="G3168">
        <v>2.2200000000000001E-2</v>
      </c>
      <c r="H3168">
        <v>0</v>
      </c>
      <c r="I3168">
        <v>7.0699999999999999E-2</v>
      </c>
      <c r="J3168">
        <v>1</v>
      </c>
    </row>
    <row r="3169" spans="1:10" x14ac:dyDescent="0.25">
      <c r="A3169">
        <v>3167</v>
      </c>
      <c r="B3169">
        <v>32.979700000000001</v>
      </c>
      <c r="C3169">
        <v>-1.03E-2</v>
      </c>
      <c r="D3169">
        <v>0</v>
      </c>
      <c r="E3169">
        <v>-1E-4</v>
      </c>
      <c r="F3169">
        <v>0.128</v>
      </c>
      <c r="G3169">
        <v>2.2200000000000001E-2</v>
      </c>
      <c r="H3169">
        <v>0</v>
      </c>
      <c r="I3169">
        <v>7.0699999999999999E-2</v>
      </c>
      <c r="J3169">
        <v>1</v>
      </c>
    </row>
    <row r="3170" spans="1:10" x14ac:dyDescent="0.25">
      <c r="A3170">
        <v>3168</v>
      </c>
      <c r="B3170">
        <v>32.970599999999997</v>
      </c>
      <c r="C3170">
        <v>-9.7999999999999997E-3</v>
      </c>
      <c r="D3170">
        <v>0</v>
      </c>
      <c r="E3170">
        <v>-1E-4</v>
      </c>
      <c r="F3170">
        <v>0.128</v>
      </c>
      <c r="G3170">
        <v>2.2200000000000001E-2</v>
      </c>
      <c r="H3170">
        <v>0</v>
      </c>
      <c r="I3170">
        <v>7.0699999999999999E-2</v>
      </c>
      <c r="J3170">
        <v>1</v>
      </c>
    </row>
    <row r="3171" spans="1:10" x14ac:dyDescent="0.25">
      <c r="A3171">
        <v>3169</v>
      </c>
      <c r="B3171">
        <v>32.962800000000001</v>
      </c>
      <c r="C3171">
        <v>-8.9999999999999993E-3</v>
      </c>
      <c r="D3171">
        <v>0</v>
      </c>
      <c r="E3171">
        <v>-1E-4</v>
      </c>
      <c r="F3171">
        <v>0.128</v>
      </c>
      <c r="G3171">
        <v>2.2200000000000001E-2</v>
      </c>
      <c r="H3171">
        <v>0</v>
      </c>
      <c r="I3171">
        <v>7.0699999999999999E-2</v>
      </c>
      <c r="J3171">
        <v>1</v>
      </c>
    </row>
    <row r="3172" spans="1:10" x14ac:dyDescent="0.25">
      <c r="A3172">
        <v>3170</v>
      </c>
      <c r="B3172">
        <v>32.956699999999998</v>
      </c>
      <c r="C3172">
        <v>-7.7000000000000002E-3</v>
      </c>
      <c r="D3172">
        <v>-1E-4</v>
      </c>
      <c r="E3172">
        <v>-1E-4</v>
      </c>
      <c r="F3172">
        <v>0.1285</v>
      </c>
      <c r="G3172">
        <v>2.2200000000000001E-2</v>
      </c>
      <c r="H3172">
        <v>0</v>
      </c>
      <c r="I3172">
        <v>6.8000000000000005E-2</v>
      </c>
      <c r="J3172">
        <v>1</v>
      </c>
    </row>
    <row r="3173" spans="1:10" x14ac:dyDescent="0.25">
      <c r="A3173">
        <v>3171</v>
      </c>
      <c r="B3173">
        <v>32.952399999999997</v>
      </c>
      <c r="C3173">
        <v>-6.1000000000000004E-3</v>
      </c>
      <c r="D3173">
        <v>-1E-4</v>
      </c>
      <c r="E3173">
        <v>0</v>
      </c>
      <c r="F3173">
        <v>0.1285</v>
      </c>
      <c r="G3173">
        <v>2.2200000000000001E-2</v>
      </c>
      <c r="H3173">
        <v>0</v>
      </c>
      <c r="I3173">
        <v>6.8000000000000005E-2</v>
      </c>
      <c r="J3173">
        <v>1</v>
      </c>
    </row>
    <row r="3174" spans="1:10" x14ac:dyDescent="0.25">
      <c r="A3174">
        <v>3172</v>
      </c>
      <c r="B3174">
        <v>32.950299999999999</v>
      </c>
      <c r="C3174">
        <v>-4.1999999999999997E-3</v>
      </c>
      <c r="D3174">
        <v>-1E-4</v>
      </c>
      <c r="E3174">
        <v>0</v>
      </c>
      <c r="F3174">
        <v>0.1285</v>
      </c>
      <c r="G3174">
        <v>2.2200000000000001E-2</v>
      </c>
      <c r="H3174">
        <v>0</v>
      </c>
      <c r="I3174">
        <v>6.8000000000000005E-2</v>
      </c>
      <c r="J3174">
        <v>1</v>
      </c>
    </row>
    <row r="3175" spans="1:10" x14ac:dyDescent="0.25">
      <c r="A3175">
        <v>3173</v>
      </c>
      <c r="B3175">
        <v>32.950299999999999</v>
      </c>
      <c r="C3175">
        <v>-2.0999999999999999E-3</v>
      </c>
      <c r="D3175">
        <v>-1E-4</v>
      </c>
      <c r="E3175">
        <v>0</v>
      </c>
      <c r="F3175">
        <v>0.1285</v>
      </c>
      <c r="G3175">
        <v>2.2200000000000001E-2</v>
      </c>
      <c r="H3175">
        <v>0</v>
      </c>
      <c r="I3175">
        <v>6.8000000000000005E-2</v>
      </c>
      <c r="J3175">
        <v>1</v>
      </c>
    </row>
    <row r="3176" spans="1:10" x14ac:dyDescent="0.25">
      <c r="A3176">
        <v>3174</v>
      </c>
      <c r="B3176">
        <v>32.952399999999997</v>
      </c>
      <c r="C3176">
        <v>0</v>
      </c>
      <c r="D3176">
        <v>-1E-4</v>
      </c>
      <c r="E3176">
        <v>1E-4</v>
      </c>
      <c r="F3176">
        <v>0.1285</v>
      </c>
      <c r="G3176">
        <v>2.2200000000000001E-2</v>
      </c>
      <c r="H3176">
        <v>0</v>
      </c>
      <c r="I3176">
        <v>6.8000000000000005E-2</v>
      </c>
      <c r="J3176">
        <v>1</v>
      </c>
    </row>
    <row r="3177" spans="1:10" x14ac:dyDescent="0.25">
      <c r="A3177">
        <v>3175</v>
      </c>
      <c r="B3177">
        <v>32.956699999999998</v>
      </c>
      <c r="C3177">
        <v>2.0999999999999999E-3</v>
      </c>
      <c r="D3177">
        <v>-1E-4</v>
      </c>
      <c r="E3177">
        <v>1E-4</v>
      </c>
      <c r="F3177">
        <v>0.12820000000000001</v>
      </c>
      <c r="G3177">
        <v>2.2200000000000001E-2</v>
      </c>
      <c r="H3177">
        <v>0</v>
      </c>
      <c r="I3177">
        <v>6.4899999999999999E-2</v>
      </c>
      <c r="J3177">
        <v>1</v>
      </c>
    </row>
    <row r="3178" spans="1:10" x14ac:dyDescent="0.25">
      <c r="A3178">
        <v>3176</v>
      </c>
      <c r="B3178">
        <v>32.962800000000001</v>
      </c>
      <c r="C3178">
        <v>4.1999999999999997E-3</v>
      </c>
      <c r="D3178">
        <v>-1E-4</v>
      </c>
      <c r="E3178">
        <v>1E-4</v>
      </c>
      <c r="F3178">
        <v>0.12820000000000001</v>
      </c>
      <c r="G3178">
        <v>2.2200000000000001E-2</v>
      </c>
      <c r="H3178">
        <v>0</v>
      </c>
      <c r="I3178">
        <v>6.4899999999999999E-2</v>
      </c>
      <c r="J3178">
        <v>1</v>
      </c>
    </row>
    <row r="3179" spans="1:10" x14ac:dyDescent="0.25">
      <c r="A3179">
        <v>3177</v>
      </c>
      <c r="B3179">
        <v>32.970599999999997</v>
      </c>
      <c r="C3179">
        <v>6.1000000000000004E-3</v>
      </c>
      <c r="D3179">
        <v>-1E-4</v>
      </c>
      <c r="E3179">
        <v>1E-4</v>
      </c>
      <c r="F3179">
        <v>0.12820000000000001</v>
      </c>
      <c r="G3179">
        <v>2.2200000000000001E-2</v>
      </c>
      <c r="H3179">
        <v>0</v>
      </c>
      <c r="I3179">
        <v>6.4899999999999999E-2</v>
      </c>
      <c r="J3179">
        <v>1</v>
      </c>
    </row>
    <row r="3180" spans="1:10" x14ac:dyDescent="0.25">
      <c r="A3180">
        <v>3178</v>
      </c>
      <c r="B3180">
        <v>32.979700000000001</v>
      </c>
      <c r="C3180">
        <v>7.7000000000000002E-3</v>
      </c>
      <c r="D3180">
        <v>-1E-4</v>
      </c>
      <c r="E3180">
        <v>1E-4</v>
      </c>
      <c r="F3180">
        <v>0.12820000000000001</v>
      </c>
      <c r="G3180">
        <v>2.2200000000000001E-2</v>
      </c>
      <c r="H3180">
        <v>0</v>
      </c>
      <c r="I3180">
        <v>6.4899999999999999E-2</v>
      </c>
      <c r="J3180">
        <v>1</v>
      </c>
    </row>
    <row r="3181" spans="1:10" x14ac:dyDescent="0.25">
      <c r="A3181">
        <v>3179</v>
      </c>
      <c r="B3181">
        <v>32.989600000000003</v>
      </c>
      <c r="C3181">
        <v>8.9999999999999993E-3</v>
      </c>
      <c r="D3181">
        <v>-1E-4</v>
      </c>
      <c r="E3181">
        <v>0</v>
      </c>
      <c r="F3181">
        <v>0.12820000000000001</v>
      </c>
      <c r="G3181">
        <v>2.2200000000000001E-2</v>
      </c>
      <c r="H3181">
        <v>0</v>
      </c>
      <c r="I3181">
        <v>6.4899999999999999E-2</v>
      </c>
      <c r="J3181">
        <v>1</v>
      </c>
    </row>
    <row r="3182" spans="1:10" x14ac:dyDescent="0.25">
      <c r="A3182">
        <v>3180</v>
      </c>
      <c r="B3182">
        <v>33</v>
      </c>
      <c r="C3182">
        <v>9.7999999999999997E-3</v>
      </c>
      <c r="D3182">
        <v>-1E-4</v>
      </c>
      <c r="E3182">
        <v>0</v>
      </c>
      <c r="F3182">
        <v>0.1283</v>
      </c>
      <c r="G3182">
        <v>2.2200000000000001E-2</v>
      </c>
      <c r="H3182">
        <v>0</v>
      </c>
      <c r="I3182">
        <v>6.13E-2</v>
      </c>
      <c r="J3182">
        <v>0</v>
      </c>
    </row>
    <row r="3183" spans="1:10" x14ac:dyDescent="0.25">
      <c r="A3183">
        <v>3181</v>
      </c>
      <c r="B3183">
        <v>33.010399999999997</v>
      </c>
      <c r="C3183">
        <v>1.03E-2</v>
      </c>
      <c r="D3183">
        <v>0</v>
      </c>
      <c r="E3183">
        <v>0</v>
      </c>
      <c r="F3183">
        <v>0.1283</v>
      </c>
      <c r="G3183">
        <v>2.2200000000000001E-2</v>
      </c>
      <c r="H3183">
        <v>0</v>
      </c>
      <c r="I3183">
        <v>6.13E-2</v>
      </c>
      <c r="J3183">
        <v>0</v>
      </c>
    </row>
    <row r="3184" spans="1:10" x14ac:dyDescent="0.25">
      <c r="A3184">
        <v>3182</v>
      </c>
      <c r="B3184">
        <v>33.020299999999999</v>
      </c>
      <c r="C3184">
        <v>1.03E-2</v>
      </c>
      <c r="D3184">
        <v>0</v>
      </c>
      <c r="E3184">
        <v>-1E-4</v>
      </c>
      <c r="F3184">
        <v>0.1283</v>
      </c>
      <c r="G3184">
        <v>2.2200000000000001E-2</v>
      </c>
      <c r="H3184">
        <v>0</v>
      </c>
      <c r="I3184">
        <v>6.13E-2</v>
      </c>
      <c r="J3184">
        <v>0</v>
      </c>
    </row>
    <row r="3185" spans="1:10" x14ac:dyDescent="0.25">
      <c r="A3185">
        <v>3183</v>
      </c>
      <c r="B3185">
        <v>33.029400000000003</v>
      </c>
      <c r="C3185">
        <v>9.7999999999999997E-3</v>
      </c>
      <c r="D3185">
        <v>0</v>
      </c>
      <c r="E3185">
        <v>-1E-4</v>
      </c>
      <c r="F3185">
        <v>0.1283</v>
      </c>
      <c r="G3185">
        <v>2.2200000000000001E-2</v>
      </c>
      <c r="H3185">
        <v>0</v>
      </c>
      <c r="I3185">
        <v>6.13E-2</v>
      </c>
      <c r="J3185">
        <v>0</v>
      </c>
    </row>
    <row r="3186" spans="1:10" x14ac:dyDescent="0.25">
      <c r="A3186">
        <v>3184</v>
      </c>
      <c r="B3186">
        <v>33.037199999999999</v>
      </c>
      <c r="C3186">
        <v>8.9999999999999993E-3</v>
      </c>
      <c r="D3186">
        <v>0</v>
      </c>
      <c r="E3186">
        <v>-1E-4</v>
      </c>
      <c r="F3186">
        <v>0.1283</v>
      </c>
      <c r="G3186">
        <v>2.2200000000000001E-2</v>
      </c>
      <c r="H3186">
        <v>0</v>
      </c>
      <c r="I3186">
        <v>6.13E-2</v>
      </c>
      <c r="J3186">
        <v>0</v>
      </c>
    </row>
    <row r="3187" spans="1:10" x14ac:dyDescent="0.25">
      <c r="A3187">
        <v>3185</v>
      </c>
      <c r="B3187">
        <v>33.043300000000002</v>
      </c>
      <c r="C3187">
        <v>7.7000000000000002E-3</v>
      </c>
      <c r="D3187">
        <v>0</v>
      </c>
      <c r="E3187">
        <v>-1E-4</v>
      </c>
      <c r="F3187">
        <v>0.12839999999999999</v>
      </c>
      <c r="G3187">
        <v>2.2200000000000001E-2</v>
      </c>
      <c r="H3187">
        <v>0</v>
      </c>
      <c r="I3187">
        <v>5.6800000000000003E-2</v>
      </c>
      <c r="J3187">
        <v>0</v>
      </c>
    </row>
    <row r="3188" spans="1:10" x14ac:dyDescent="0.25">
      <c r="A3188">
        <v>3186</v>
      </c>
      <c r="B3188">
        <v>33.047600000000003</v>
      </c>
      <c r="C3188">
        <v>6.1000000000000004E-3</v>
      </c>
      <c r="D3188">
        <v>0</v>
      </c>
      <c r="E3188">
        <v>0</v>
      </c>
      <c r="F3188">
        <v>0.12839999999999999</v>
      </c>
      <c r="G3188">
        <v>2.2200000000000001E-2</v>
      </c>
      <c r="H3188">
        <v>0</v>
      </c>
      <c r="I3188">
        <v>5.6800000000000003E-2</v>
      </c>
      <c r="J3188">
        <v>0</v>
      </c>
    </row>
    <row r="3189" spans="1:10" x14ac:dyDescent="0.25">
      <c r="A3189">
        <v>3187</v>
      </c>
      <c r="B3189">
        <v>33.049700000000001</v>
      </c>
      <c r="C3189">
        <v>4.1999999999999997E-3</v>
      </c>
      <c r="D3189">
        <v>0</v>
      </c>
      <c r="E3189">
        <v>0</v>
      </c>
      <c r="F3189">
        <v>0.12839999999999999</v>
      </c>
      <c r="G3189">
        <v>2.2200000000000001E-2</v>
      </c>
      <c r="H3189">
        <v>0</v>
      </c>
      <c r="I3189">
        <v>5.6800000000000003E-2</v>
      </c>
      <c r="J3189">
        <v>0</v>
      </c>
    </row>
    <row r="3190" spans="1:10" x14ac:dyDescent="0.25">
      <c r="A3190">
        <v>3188</v>
      </c>
      <c r="B3190">
        <v>33.049700000000001</v>
      </c>
      <c r="C3190">
        <v>2.0999999999999999E-3</v>
      </c>
      <c r="D3190">
        <v>0</v>
      </c>
      <c r="E3190">
        <v>0</v>
      </c>
      <c r="F3190">
        <v>0.12839999999999999</v>
      </c>
      <c r="G3190">
        <v>2.2200000000000001E-2</v>
      </c>
      <c r="H3190">
        <v>0</v>
      </c>
      <c r="I3190">
        <v>5.6800000000000003E-2</v>
      </c>
      <c r="J3190">
        <v>0</v>
      </c>
    </row>
    <row r="3191" spans="1:10" x14ac:dyDescent="0.25">
      <c r="A3191">
        <v>3189</v>
      </c>
      <c r="B3191">
        <v>33.047499999999999</v>
      </c>
      <c r="C3191">
        <v>0</v>
      </c>
      <c r="D3191">
        <v>1E-4</v>
      </c>
      <c r="E3191">
        <v>0</v>
      </c>
      <c r="F3191">
        <v>0.12839999999999999</v>
      </c>
      <c r="G3191">
        <v>2.2200000000000001E-2</v>
      </c>
      <c r="H3191">
        <v>0</v>
      </c>
      <c r="I3191">
        <v>5.6800000000000003E-2</v>
      </c>
      <c r="J3191">
        <v>0</v>
      </c>
    </row>
    <row r="3192" spans="1:10" x14ac:dyDescent="0.25">
      <c r="A3192">
        <v>3190</v>
      </c>
      <c r="B3192">
        <v>33.043300000000002</v>
      </c>
      <c r="C3192">
        <v>-2.0999999999999999E-3</v>
      </c>
      <c r="D3192">
        <v>1E-4</v>
      </c>
      <c r="E3192">
        <v>1E-4</v>
      </c>
      <c r="F3192">
        <v>0.12839999999999999</v>
      </c>
      <c r="G3192">
        <v>2.2200000000000001E-2</v>
      </c>
      <c r="H3192">
        <v>0</v>
      </c>
      <c r="I3192">
        <v>5.11E-2</v>
      </c>
      <c r="J3192">
        <v>0</v>
      </c>
    </row>
    <row r="3193" spans="1:10" x14ac:dyDescent="0.25">
      <c r="A3193">
        <v>3191</v>
      </c>
      <c r="B3193">
        <v>33.037199999999999</v>
      </c>
      <c r="C3193">
        <v>-4.1999999999999997E-3</v>
      </c>
      <c r="D3193">
        <v>1E-4</v>
      </c>
      <c r="E3193">
        <v>1E-4</v>
      </c>
      <c r="F3193">
        <v>0.12839999999999999</v>
      </c>
      <c r="G3193">
        <v>2.2200000000000001E-2</v>
      </c>
      <c r="H3193">
        <v>0</v>
      </c>
      <c r="I3193">
        <v>5.11E-2</v>
      </c>
      <c r="J3193">
        <v>0</v>
      </c>
    </row>
    <row r="3194" spans="1:10" x14ac:dyDescent="0.25">
      <c r="A3194">
        <v>3192</v>
      </c>
      <c r="B3194">
        <v>33.029400000000003</v>
      </c>
      <c r="C3194">
        <v>-6.1000000000000004E-3</v>
      </c>
      <c r="D3194">
        <v>1E-4</v>
      </c>
      <c r="E3194">
        <v>1E-4</v>
      </c>
      <c r="F3194">
        <v>0.12839999999999999</v>
      </c>
      <c r="G3194">
        <v>2.2200000000000001E-2</v>
      </c>
      <c r="H3194">
        <v>0</v>
      </c>
      <c r="I3194">
        <v>5.11E-2</v>
      </c>
      <c r="J3194">
        <v>0</v>
      </c>
    </row>
    <row r="3195" spans="1:10" x14ac:dyDescent="0.25">
      <c r="A3195">
        <v>3193</v>
      </c>
      <c r="B3195">
        <v>33.020299999999999</v>
      </c>
      <c r="C3195">
        <v>-7.7000000000000002E-3</v>
      </c>
      <c r="D3195">
        <v>1E-4</v>
      </c>
      <c r="E3195">
        <v>1E-4</v>
      </c>
      <c r="F3195">
        <v>0.12839999999999999</v>
      </c>
      <c r="G3195">
        <v>2.2200000000000001E-2</v>
      </c>
      <c r="H3195">
        <v>0</v>
      </c>
      <c r="I3195">
        <v>5.11E-2</v>
      </c>
      <c r="J3195">
        <v>0</v>
      </c>
    </row>
    <row r="3196" spans="1:10" x14ac:dyDescent="0.25">
      <c r="A3196">
        <v>3194</v>
      </c>
      <c r="B3196">
        <v>33.010399999999997</v>
      </c>
      <c r="C3196">
        <v>-8.9999999999999993E-3</v>
      </c>
      <c r="D3196">
        <v>1E-4</v>
      </c>
      <c r="E3196">
        <v>0</v>
      </c>
      <c r="F3196">
        <v>0.12839999999999999</v>
      </c>
      <c r="G3196">
        <v>2.2200000000000001E-2</v>
      </c>
      <c r="H3196">
        <v>0</v>
      </c>
      <c r="I3196">
        <v>5.11E-2</v>
      </c>
      <c r="J3196">
        <v>0</v>
      </c>
    </row>
    <row r="3197" spans="1:10" x14ac:dyDescent="0.25">
      <c r="A3197">
        <v>3195</v>
      </c>
      <c r="B3197">
        <v>33</v>
      </c>
      <c r="C3197">
        <v>-9.7999999999999997E-3</v>
      </c>
      <c r="D3197">
        <v>1E-4</v>
      </c>
      <c r="E3197">
        <v>0</v>
      </c>
      <c r="F3197">
        <v>0.12839999999999999</v>
      </c>
      <c r="G3197">
        <v>2.2200000000000001E-2</v>
      </c>
      <c r="H3197">
        <v>0</v>
      </c>
      <c r="I3197">
        <v>4.5600000000000002E-2</v>
      </c>
      <c r="J3197">
        <v>0</v>
      </c>
    </row>
    <row r="3198" spans="1:10" x14ac:dyDescent="0.25">
      <c r="A3198">
        <v>3196</v>
      </c>
      <c r="B3198">
        <v>32.989600000000003</v>
      </c>
      <c r="C3198">
        <v>-1.03E-2</v>
      </c>
      <c r="D3198">
        <v>1E-4</v>
      </c>
      <c r="E3198">
        <v>0</v>
      </c>
      <c r="F3198">
        <v>0.12839999999999999</v>
      </c>
      <c r="G3198">
        <v>2.2200000000000001E-2</v>
      </c>
      <c r="H3198">
        <v>0</v>
      </c>
      <c r="I3198">
        <v>4.5600000000000002E-2</v>
      </c>
      <c r="J3198">
        <v>0</v>
      </c>
    </row>
    <row r="3199" spans="1:10" x14ac:dyDescent="0.25">
      <c r="A3199">
        <v>3197</v>
      </c>
      <c r="B3199">
        <v>32.979700000000001</v>
      </c>
      <c r="C3199">
        <v>-1.03E-2</v>
      </c>
      <c r="D3199">
        <v>1E-4</v>
      </c>
      <c r="E3199">
        <v>-1E-4</v>
      </c>
      <c r="F3199">
        <v>0.12839999999999999</v>
      </c>
      <c r="G3199">
        <v>2.2200000000000001E-2</v>
      </c>
      <c r="H3199">
        <v>0</v>
      </c>
      <c r="I3199">
        <v>4.5600000000000002E-2</v>
      </c>
      <c r="J3199">
        <v>0</v>
      </c>
    </row>
    <row r="3200" spans="1:10" x14ac:dyDescent="0.25">
      <c r="A3200">
        <v>3198</v>
      </c>
      <c r="B3200">
        <v>32.970599999999997</v>
      </c>
      <c r="C3200">
        <v>-9.7999999999999997E-3</v>
      </c>
      <c r="D3200">
        <v>1E-4</v>
      </c>
      <c r="E3200">
        <v>-1E-4</v>
      </c>
      <c r="F3200">
        <v>0.12839999999999999</v>
      </c>
      <c r="G3200">
        <v>2.2200000000000001E-2</v>
      </c>
      <c r="H3200">
        <v>0</v>
      </c>
      <c r="I3200">
        <v>4.5600000000000002E-2</v>
      </c>
      <c r="J3200">
        <v>0</v>
      </c>
    </row>
    <row r="3201" spans="1:10" x14ac:dyDescent="0.25">
      <c r="A3201">
        <v>3199</v>
      </c>
      <c r="B3201">
        <v>32.962800000000001</v>
      </c>
      <c r="C3201">
        <v>-8.9999999999999993E-3</v>
      </c>
      <c r="D3201">
        <v>1E-4</v>
      </c>
      <c r="E3201">
        <v>-1E-4</v>
      </c>
      <c r="F3201">
        <v>0.12839999999999999</v>
      </c>
      <c r="G3201">
        <v>2.2200000000000001E-2</v>
      </c>
      <c r="H3201">
        <v>0</v>
      </c>
      <c r="I3201">
        <v>4.5600000000000002E-2</v>
      </c>
      <c r="J3201">
        <v>0</v>
      </c>
    </row>
    <row r="3202" spans="1:10" x14ac:dyDescent="0.25">
      <c r="A3202">
        <v>3200</v>
      </c>
      <c r="B3202">
        <v>32.956699999999998</v>
      </c>
      <c r="C3202">
        <v>-7.7000000000000002E-3</v>
      </c>
      <c r="D3202">
        <v>0</v>
      </c>
      <c r="E3202">
        <v>-1E-4</v>
      </c>
      <c r="F3202">
        <v>0.12839999999999999</v>
      </c>
      <c r="G3202">
        <v>2.2200000000000001E-2</v>
      </c>
      <c r="H3202">
        <v>0</v>
      </c>
      <c r="I3202">
        <v>4.1200000000000001E-2</v>
      </c>
      <c r="J3202">
        <v>0</v>
      </c>
    </row>
    <row r="3203" spans="1:10" x14ac:dyDescent="0.25">
      <c r="A3203">
        <v>3201</v>
      </c>
      <c r="B3203">
        <v>32.952399999999997</v>
      </c>
      <c r="C3203">
        <v>-6.1000000000000004E-3</v>
      </c>
      <c r="D3203">
        <v>0</v>
      </c>
      <c r="E3203">
        <v>0</v>
      </c>
      <c r="F3203">
        <v>0.12839999999999999</v>
      </c>
      <c r="G3203">
        <v>2.2200000000000001E-2</v>
      </c>
      <c r="H3203">
        <v>0</v>
      </c>
      <c r="I3203">
        <v>4.1200000000000001E-2</v>
      </c>
      <c r="J3203">
        <v>0</v>
      </c>
    </row>
    <row r="3204" spans="1:10" x14ac:dyDescent="0.25">
      <c r="A3204">
        <v>3202</v>
      </c>
      <c r="B3204">
        <v>32.950299999999999</v>
      </c>
      <c r="C3204">
        <v>-4.1999999999999997E-3</v>
      </c>
      <c r="D3204">
        <v>0</v>
      </c>
      <c r="E3204">
        <v>0</v>
      </c>
      <c r="F3204">
        <v>0.12839999999999999</v>
      </c>
      <c r="G3204">
        <v>2.2200000000000001E-2</v>
      </c>
      <c r="H3204">
        <v>0</v>
      </c>
      <c r="I3204">
        <v>4.1200000000000001E-2</v>
      </c>
      <c r="J3204">
        <v>0</v>
      </c>
    </row>
    <row r="3205" spans="1:10" x14ac:dyDescent="0.25">
      <c r="A3205">
        <v>3203</v>
      </c>
      <c r="B3205">
        <v>32.950299999999999</v>
      </c>
      <c r="C3205">
        <v>-2.0999999999999999E-3</v>
      </c>
      <c r="D3205">
        <v>0</v>
      </c>
      <c r="E3205">
        <v>0</v>
      </c>
      <c r="F3205">
        <v>0.12839999999999999</v>
      </c>
      <c r="G3205">
        <v>2.2200000000000001E-2</v>
      </c>
      <c r="H3205">
        <v>0</v>
      </c>
      <c r="I3205">
        <v>4.1200000000000001E-2</v>
      </c>
      <c r="J3205">
        <v>0</v>
      </c>
    </row>
    <row r="3206" spans="1:10" x14ac:dyDescent="0.25">
      <c r="A3206">
        <v>3204</v>
      </c>
      <c r="B3206">
        <v>32.952399999999997</v>
      </c>
      <c r="C3206">
        <v>0</v>
      </c>
      <c r="D3206">
        <v>0</v>
      </c>
      <c r="E3206">
        <v>0</v>
      </c>
      <c r="F3206">
        <v>0.12839999999999999</v>
      </c>
      <c r="G3206">
        <v>2.2200000000000001E-2</v>
      </c>
      <c r="H3206">
        <v>0</v>
      </c>
      <c r="I3206">
        <v>4.1200000000000001E-2</v>
      </c>
      <c r="J3206">
        <v>0</v>
      </c>
    </row>
    <row r="3207" spans="1:10" x14ac:dyDescent="0.25">
      <c r="A3207">
        <v>3205</v>
      </c>
      <c r="B3207">
        <v>32.956699999999998</v>
      </c>
      <c r="C3207">
        <v>2.0999999999999999E-3</v>
      </c>
      <c r="D3207">
        <v>0</v>
      </c>
      <c r="E3207">
        <v>1E-4</v>
      </c>
      <c r="F3207">
        <v>0.12839999999999999</v>
      </c>
      <c r="G3207">
        <v>2.2200000000000001E-2</v>
      </c>
      <c r="H3207">
        <v>0</v>
      </c>
      <c r="I3207">
        <v>3.7699999999999997E-2</v>
      </c>
      <c r="J3207">
        <v>0</v>
      </c>
    </row>
    <row r="3208" spans="1:10" x14ac:dyDescent="0.25">
      <c r="A3208">
        <v>3206</v>
      </c>
      <c r="B3208">
        <v>32.962800000000001</v>
      </c>
      <c r="C3208">
        <v>4.1999999999999997E-3</v>
      </c>
      <c r="D3208">
        <v>0</v>
      </c>
      <c r="E3208">
        <v>1E-4</v>
      </c>
      <c r="F3208">
        <v>0.12839999999999999</v>
      </c>
      <c r="G3208">
        <v>2.2200000000000001E-2</v>
      </c>
      <c r="H3208">
        <v>0</v>
      </c>
      <c r="I3208">
        <v>3.7699999999999997E-2</v>
      </c>
      <c r="J3208">
        <v>0</v>
      </c>
    </row>
    <row r="3209" spans="1:10" x14ac:dyDescent="0.25">
      <c r="A3209">
        <v>3207</v>
      </c>
      <c r="B3209">
        <v>32.970599999999997</v>
      </c>
      <c r="C3209">
        <v>6.1000000000000004E-3</v>
      </c>
      <c r="D3209">
        <v>0</v>
      </c>
      <c r="E3209">
        <v>1E-4</v>
      </c>
      <c r="F3209">
        <v>0.12839999999999999</v>
      </c>
      <c r="G3209">
        <v>2.2200000000000001E-2</v>
      </c>
      <c r="H3209">
        <v>0</v>
      </c>
      <c r="I3209">
        <v>3.7699999999999997E-2</v>
      </c>
      <c r="J3209">
        <v>0</v>
      </c>
    </row>
    <row r="3210" spans="1:10" x14ac:dyDescent="0.25">
      <c r="A3210">
        <v>3208</v>
      </c>
      <c r="B3210">
        <v>32.979700000000001</v>
      </c>
      <c r="C3210">
        <v>7.7000000000000002E-3</v>
      </c>
      <c r="D3210">
        <v>0</v>
      </c>
      <c r="E3210">
        <v>0</v>
      </c>
      <c r="F3210">
        <v>0.12839999999999999</v>
      </c>
      <c r="G3210">
        <v>2.2200000000000001E-2</v>
      </c>
      <c r="H3210">
        <v>0</v>
      </c>
      <c r="I3210">
        <v>3.7699999999999997E-2</v>
      </c>
      <c r="J3210">
        <v>0</v>
      </c>
    </row>
    <row r="3211" spans="1:10" x14ac:dyDescent="0.25">
      <c r="A3211">
        <v>3209</v>
      </c>
      <c r="B3211">
        <v>32.989600000000003</v>
      </c>
      <c r="C3211">
        <v>8.9999999999999993E-3</v>
      </c>
      <c r="D3211">
        <v>0</v>
      </c>
      <c r="E3211">
        <v>0</v>
      </c>
      <c r="F3211">
        <v>0.12839999999999999</v>
      </c>
      <c r="G3211">
        <v>2.2200000000000001E-2</v>
      </c>
      <c r="H3211">
        <v>0</v>
      </c>
      <c r="I3211">
        <v>3.7699999999999997E-2</v>
      </c>
      <c r="J3211">
        <v>0</v>
      </c>
    </row>
    <row r="3212" spans="1:10" x14ac:dyDescent="0.25">
      <c r="A3212">
        <v>3210</v>
      </c>
      <c r="B3212">
        <v>33</v>
      </c>
      <c r="C3212">
        <v>9.7999999999999997E-3</v>
      </c>
      <c r="D3212">
        <v>0</v>
      </c>
      <c r="E3212">
        <v>0</v>
      </c>
      <c r="F3212">
        <v>0.12839999999999999</v>
      </c>
      <c r="G3212">
        <v>2.2100000000000002E-2</v>
      </c>
      <c r="H3212">
        <v>0</v>
      </c>
      <c r="I3212">
        <v>3.5099999999999999E-2</v>
      </c>
      <c r="J3212">
        <v>0</v>
      </c>
    </row>
    <row r="3213" spans="1:10" x14ac:dyDescent="0.25">
      <c r="A3213">
        <v>3211</v>
      </c>
      <c r="B3213">
        <v>33.010399999999997</v>
      </c>
      <c r="C3213">
        <v>1.03E-2</v>
      </c>
      <c r="D3213">
        <v>0</v>
      </c>
      <c r="E3213">
        <v>0</v>
      </c>
      <c r="F3213">
        <v>0.12839999999999999</v>
      </c>
      <c r="G3213">
        <v>2.2100000000000002E-2</v>
      </c>
      <c r="H3213">
        <v>0</v>
      </c>
      <c r="I3213">
        <v>3.5099999999999999E-2</v>
      </c>
      <c r="J3213">
        <v>0</v>
      </c>
    </row>
    <row r="3214" spans="1:10" x14ac:dyDescent="0.25">
      <c r="A3214">
        <v>3212</v>
      </c>
      <c r="B3214">
        <v>33.020299999999999</v>
      </c>
      <c r="C3214">
        <v>1.03E-2</v>
      </c>
      <c r="D3214">
        <v>0</v>
      </c>
      <c r="E3214">
        <v>0</v>
      </c>
      <c r="F3214">
        <v>0.12839999999999999</v>
      </c>
      <c r="G3214">
        <v>2.2100000000000002E-2</v>
      </c>
      <c r="H3214">
        <v>0</v>
      </c>
      <c r="I3214">
        <v>3.5099999999999999E-2</v>
      </c>
      <c r="J3214">
        <v>0</v>
      </c>
    </row>
    <row r="3215" spans="1:10" x14ac:dyDescent="0.25">
      <c r="A3215">
        <v>3213</v>
      </c>
      <c r="B3215">
        <v>33.029400000000003</v>
      </c>
      <c r="C3215">
        <v>9.7999999999999997E-3</v>
      </c>
      <c r="D3215">
        <v>0</v>
      </c>
      <c r="E3215">
        <v>-1E-4</v>
      </c>
      <c r="F3215">
        <v>0.12839999999999999</v>
      </c>
      <c r="G3215">
        <v>2.2100000000000002E-2</v>
      </c>
      <c r="H3215">
        <v>0</v>
      </c>
      <c r="I3215">
        <v>3.5099999999999999E-2</v>
      </c>
      <c r="J3215">
        <v>0</v>
      </c>
    </row>
    <row r="3216" spans="1:10" x14ac:dyDescent="0.25">
      <c r="A3216">
        <v>3214</v>
      </c>
      <c r="B3216">
        <v>33.037199999999999</v>
      </c>
      <c r="C3216">
        <v>8.9999999999999993E-3</v>
      </c>
      <c r="D3216">
        <v>0</v>
      </c>
      <c r="E3216">
        <v>-1E-4</v>
      </c>
      <c r="F3216">
        <v>0.12839999999999999</v>
      </c>
      <c r="G3216">
        <v>2.2100000000000002E-2</v>
      </c>
      <c r="H3216">
        <v>0</v>
      </c>
      <c r="I3216">
        <v>3.5099999999999999E-2</v>
      </c>
      <c r="J3216">
        <v>0</v>
      </c>
    </row>
    <row r="3217" spans="1:10" x14ac:dyDescent="0.25">
      <c r="A3217">
        <v>3215</v>
      </c>
      <c r="B3217">
        <v>33.043300000000002</v>
      </c>
      <c r="C3217">
        <v>7.7000000000000002E-3</v>
      </c>
      <c r="D3217">
        <v>0</v>
      </c>
      <c r="E3217">
        <v>-1E-4</v>
      </c>
      <c r="F3217">
        <v>0.12839999999999999</v>
      </c>
      <c r="G3217">
        <v>2.1899999999999999E-2</v>
      </c>
      <c r="H3217">
        <v>0</v>
      </c>
      <c r="I3217">
        <v>3.3500000000000002E-2</v>
      </c>
      <c r="J3217">
        <v>0</v>
      </c>
    </row>
    <row r="3218" spans="1:10" x14ac:dyDescent="0.25">
      <c r="A3218">
        <v>3216</v>
      </c>
      <c r="B3218">
        <v>33.047600000000003</v>
      </c>
      <c r="C3218">
        <v>6.1000000000000004E-3</v>
      </c>
      <c r="D3218">
        <v>0</v>
      </c>
      <c r="E3218">
        <v>0</v>
      </c>
      <c r="F3218">
        <v>0.12839999999999999</v>
      </c>
      <c r="G3218">
        <v>2.1899999999999999E-2</v>
      </c>
      <c r="H3218">
        <v>0</v>
      </c>
      <c r="I3218">
        <v>3.3500000000000002E-2</v>
      </c>
      <c r="J3218">
        <v>0</v>
      </c>
    </row>
    <row r="3219" spans="1:10" x14ac:dyDescent="0.25">
      <c r="A3219">
        <v>3217</v>
      </c>
      <c r="B3219">
        <v>33.049700000000001</v>
      </c>
      <c r="C3219">
        <v>4.1999999999999997E-3</v>
      </c>
      <c r="D3219">
        <v>0</v>
      </c>
      <c r="E3219">
        <v>0</v>
      </c>
      <c r="F3219">
        <v>0.12839999999999999</v>
      </c>
      <c r="G3219">
        <v>2.1899999999999999E-2</v>
      </c>
      <c r="H3219">
        <v>0</v>
      </c>
      <c r="I3219">
        <v>3.3500000000000002E-2</v>
      </c>
      <c r="J3219">
        <v>0</v>
      </c>
    </row>
    <row r="3220" spans="1:10" x14ac:dyDescent="0.25">
      <c r="A3220">
        <v>3218</v>
      </c>
      <c r="B3220">
        <v>33.049700000000001</v>
      </c>
      <c r="C3220">
        <v>2.0999999999999999E-3</v>
      </c>
      <c r="D3220">
        <v>0</v>
      </c>
      <c r="E3220">
        <v>0</v>
      </c>
      <c r="F3220">
        <v>0.12839999999999999</v>
      </c>
      <c r="G3220">
        <v>2.1899999999999999E-2</v>
      </c>
      <c r="H3220">
        <v>0</v>
      </c>
      <c r="I3220">
        <v>3.3500000000000002E-2</v>
      </c>
      <c r="J3220">
        <v>0</v>
      </c>
    </row>
    <row r="3221" spans="1:10" x14ac:dyDescent="0.25">
      <c r="A3221">
        <v>3219</v>
      </c>
      <c r="B3221">
        <v>33.047600000000003</v>
      </c>
      <c r="C3221">
        <v>0</v>
      </c>
      <c r="D3221">
        <v>0</v>
      </c>
      <c r="E3221">
        <v>0</v>
      </c>
      <c r="F3221">
        <v>0.12839999999999999</v>
      </c>
      <c r="G3221">
        <v>2.1899999999999999E-2</v>
      </c>
      <c r="H3221">
        <v>0</v>
      </c>
      <c r="I3221">
        <v>3.3500000000000002E-2</v>
      </c>
      <c r="J3221">
        <v>0</v>
      </c>
    </row>
    <row r="3222" spans="1:10" x14ac:dyDescent="0.25">
      <c r="A3222">
        <v>3220</v>
      </c>
      <c r="B3222">
        <v>33.043300000000002</v>
      </c>
      <c r="C3222">
        <v>-2.0999999999999999E-3</v>
      </c>
      <c r="D3222">
        <v>0</v>
      </c>
      <c r="E3222">
        <v>0</v>
      </c>
      <c r="F3222">
        <v>0.12839999999999999</v>
      </c>
      <c r="G3222">
        <v>2.1399999999999999E-2</v>
      </c>
      <c r="H3222">
        <v>0</v>
      </c>
      <c r="I3222">
        <v>3.1899999999999998E-2</v>
      </c>
      <c r="J3222">
        <v>0</v>
      </c>
    </row>
    <row r="3223" spans="1:10" x14ac:dyDescent="0.25">
      <c r="A3223">
        <v>3221</v>
      </c>
      <c r="B3223">
        <v>33.037199999999999</v>
      </c>
      <c r="C3223">
        <v>-4.1999999999999997E-3</v>
      </c>
      <c r="D3223">
        <v>0</v>
      </c>
      <c r="E3223">
        <v>1E-4</v>
      </c>
      <c r="F3223">
        <v>0.12839999999999999</v>
      </c>
      <c r="G3223">
        <v>2.1399999999999999E-2</v>
      </c>
      <c r="H3223">
        <v>0</v>
      </c>
      <c r="I3223">
        <v>3.1899999999999998E-2</v>
      </c>
      <c r="J3223">
        <v>0</v>
      </c>
    </row>
    <row r="3224" spans="1:10" x14ac:dyDescent="0.25">
      <c r="A3224">
        <v>3222</v>
      </c>
      <c r="B3224">
        <v>33.029400000000003</v>
      </c>
      <c r="C3224">
        <v>-6.1000000000000004E-3</v>
      </c>
      <c r="D3224">
        <v>0</v>
      </c>
      <c r="E3224">
        <v>1E-4</v>
      </c>
      <c r="F3224">
        <v>0.12839999999999999</v>
      </c>
      <c r="G3224">
        <v>2.1399999999999999E-2</v>
      </c>
      <c r="H3224">
        <v>0</v>
      </c>
      <c r="I3224">
        <v>3.1899999999999998E-2</v>
      </c>
      <c r="J3224">
        <v>0</v>
      </c>
    </row>
    <row r="3225" spans="1:10" x14ac:dyDescent="0.25">
      <c r="A3225">
        <v>3223</v>
      </c>
      <c r="B3225">
        <v>33.020299999999999</v>
      </c>
      <c r="C3225">
        <v>-7.7000000000000002E-3</v>
      </c>
      <c r="D3225">
        <v>0</v>
      </c>
      <c r="E3225">
        <v>0</v>
      </c>
      <c r="F3225">
        <v>0.12839999999999999</v>
      </c>
      <c r="G3225">
        <v>2.1399999999999999E-2</v>
      </c>
      <c r="H3225">
        <v>0</v>
      </c>
      <c r="I3225">
        <v>3.1899999999999998E-2</v>
      </c>
      <c r="J3225">
        <v>0</v>
      </c>
    </row>
    <row r="3226" spans="1:10" x14ac:dyDescent="0.25">
      <c r="A3226">
        <v>3224</v>
      </c>
      <c r="B3226">
        <v>33.010399999999997</v>
      </c>
      <c r="C3226">
        <v>-8.9999999999999993E-3</v>
      </c>
      <c r="D3226">
        <v>0</v>
      </c>
      <c r="E3226">
        <v>0</v>
      </c>
      <c r="F3226">
        <v>0.12839999999999999</v>
      </c>
      <c r="G3226">
        <v>2.1399999999999999E-2</v>
      </c>
      <c r="H3226">
        <v>0</v>
      </c>
      <c r="I3226">
        <v>3.1899999999999998E-2</v>
      </c>
      <c r="J3226">
        <v>0</v>
      </c>
    </row>
    <row r="3227" spans="1:10" x14ac:dyDescent="0.25">
      <c r="A3227">
        <v>3225</v>
      </c>
      <c r="B3227">
        <v>33</v>
      </c>
      <c r="C3227">
        <v>-9.7999999999999997E-3</v>
      </c>
      <c r="D3227">
        <v>0</v>
      </c>
      <c r="E3227">
        <v>0</v>
      </c>
      <c r="F3227">
        <v>0.12839999999999999</v>
      </c>
      <c r="G3227">
        <v>2.1000000000000001E-2</v>
      </c>
      <c r="H3227">
        <v>0</v>
      </c>
      <c r="I3227">
        <v>0.03</v>
      </c>
      <c r="J3227">
        <v>0</v>
      </c>
    </row>
    <row r="3228" spans="1:10" x14ac:dyDescent="0.25">
      <c r="A3228">
        <v>3226</v>
      </c>
      <c r="B3228">
        <v>32.989600000000003</v>
      </c>
      <c r="C3228">
        <v>-1.03E-2</v>
      </c>
      <c r="D3228">
        <v>0</v>
      </c>
      <c r="E3228">
        <v>0</v>
      </c>
      <c r="F3228">
        <v>0.12839999999999999</v>
      </c>
      <c r="G3228">
        <v>2.1000000000000001E-2</v>
      </c>
      <c r="H3228">
        <v>0</v>
      </c>
      <c r="I3228">
        <v>0.03</v>
      </c>
      <c r="J3228">
        <v>0</v>
      </c>
    </row>
    <row r="3229" spans="1:10" x14ac:dyDescent="0.25">
      <c r="A3229">
        <v>3227</v>
      </c>
      <c r="B3229">
        <v>32.979700000000001</v>
      </c>
      <c r="C3229">
        <v>-1.03E-2</v>
      </c>
      <c r="D3229">
        <v>0</v>
      </c>
      <c r="E3229">
        <v>0</v>
      </c>
      <c r="F3229">
        <v>0.12839999999999999</v>
      </c>
      <c r="G3229">
        <v>2.1000000000000001E-2</v>
      </c>
      <c r="H3229">
        <v>0</v>
      </c>
      <c r="I3229">
        <v>0.03</v>
      </c>
      <c r="J3229">
        <v>0</v>
      </c>
    </row>
    <row r="3230" spans="1:10" x14ac:dyDescent="0.25">
      <c r="A3230">
        <v>3228</v>
      </c>
      <c r="B3230">
        <v>32.970599999999997</v>
      </c>
      <c r="C3230">
        <v>-9.7999999999999997E-3</v>
      </c>
      <c r="D3230">
        <v>0</v>
      </c>
      <c r="E3230">
        <v>0</v>
      </c>
      <c r="F3230">
        <v>0.12839999999999999</v>
      </c>
      <c r="G3230">
        <v>2.1000000000000001E-2</v>
      </c>
      <c r="H3230">
        <v>0</v>
      </c>
      <c r="I3230">
        <v>0.03</v>
      </c>
      <c r="J3230">
        <v>0</v>
      </c>
    </row>
    <row r="3231" spans="1:10" x14ac:dyDescent="0.25">
      <c r="A3231">
        <v>3229</v>
      </c>
      <c r="B3231">
        <v>32.962800000000001</v>
      </c>
      <c r="C3231">
        <v>-8.9999999999999993E-3</v>
      </c>
      <c r="D3231">
        <v>0</v>
      </c>
      <c r="E3231">
        <v>-1E-4</v>
      </c>
      <c r="F3231">
        <v>0.12839999999999999</v>
      </c>
      <c r="G3231">
        <v>2.1000000000000001E-2</v>
      </c>
      <c r="H3231">
        <v>0</v>
      </c>
      <c r="I3231">
        <v>0.03</v>
      </c>
      <c r="J3231">
        <v>0</v>
      </c>
    </row>
    <row r="3232" spans="1:10" x14ac:dyDescent="0.25">
      <c r="A3232">
        <v>3230</v>
      </c>
      <c r="B3232">
        <v>32.956699999999998</v>
      </c>
      <c r="C3232">
        <v>-7.7000000000000002E-3</v>
      </c>
      <c r="D3232">
        <v>0</v>
      </c>
      <c r="E3232">
        <v>-1E-4</v>
      </c>
      <c r="F3232">
        <v>0.12839999999999999</v>
      </c>
      <c r="G3232">
        <v>2.0799999999999999E-2</v>
      </c>
      <c r="H3232">
        <v>0</v>
      </c>
      <c r="I3232">
        <v>2.8299999999999999E-2</v>
      </c>
      <c r="J3232">
        <v>0</v>
      </c>
    </row>
    <row r="3233" spans="1:10" x14ac:dyDescent="0.25">
      <c r="A3233">
        <v>3231</v>
      </c>
      <c r="B3233">
        <v>32.952399999999997</v>
      </c>
      <c r="C3233">
        <v>-6.1000000000000004E-3</v>
      </c>
      <c r="D3233">
        <v>0</v>
      </c>
      <c r="E3233">
        <v>0</v>
      </c>
      <c r="F3233">
        <v>0.12839999999999999</v>
      </c>
      <c r="G3233">
        <v>2.0799999999999999E-2</v>
      </c>
      <c r="H3233">
        <v>0</v>
      </c>
      <c r="I3233">
        <v>2.8299999999999999E-2</v>
      </c>
      <c r="J3233">
        <v>0</v>
      </c>
    </row>
    <row r="3234" spans="1:10" x14ac:dyDescent="0.25">
      <c r="A3234">
        <v>3232</v>
      </c>
      <c r="B3234">
        <v>32.950299999999999</v>
      </c>
      <c r="C3234">
        <v>-4.1999999999999997E-3</v>
      </c>
      <c r="D3234">
        <v>0</v>
      </c>
      <c r="E3234">
        <v>0</v>
      </c>
      <c r="F3234">
        <v>0.12839999999999999</v>
      </c>
      <c r="G3234">
        <v>2.0799999999999999E-2</v>
      </c>
      <c r="H3234">
        <v>0</v>
      </c>
      <c r="I3234">
        <v>2.8299999999999999E-2</v>
      </c>
      <c r="J3234">
        <v>0</v>
      </c>
    </row>
    <row r="3235" spans="1:10" x14ac:dyDescent="0.25">
      <c r="A3235">
        <v>3233</v>
      </c>
      <c r="B3235">
        <v>32.950299999999999</v>
      </c>
      <c r="C3235">
        <v>-2.0999999999999999E-3</v>
      </c>
      <c r="D3235">
        <v>0</v>
      </c>
      <c r="E3235">
        <v>0</v>
      </c>
      <c r="F3235">
        <v>0.12839999999999999</v>
      </c>
      <c r="G3235">
        <v>2.0799999999999999E-2</v>
      </c>
      <c r="H3235">
        <v>0</v>
      </c>
      <c r="I3235">
        <v>2.8299999999999999E-2</v>
      </c>
      <c r="J3235">
        <v>0</v>
      </c>
    </row>
    <row r="3236" spans="1:10" x14ac:dyDescent="0.25">
      <c r="A3236">
        <v>3234</v>
      </c>
      <c r="B3236">
        <v>32.952399999999997</v>
      </c>
      <c r="C3236">
        <v>0</v>
      </c>
      <c r="D3236">
        <v>0</v>
      </c>
      <c r="E3236">
        <v>0</v>
      </c>
      <c r="F3236">
        <v>0.12839999999999999</v>
      </c>
      <c r="G3236">
        <v>2.0799999999999999E-2</v>
      </c>
      <c r="H3236">
        <v>0</v>
      </c>
      <c r="I3236">
        <v>2.8299999999999999E-2</v>
      </c>
      <c r="J3236">
        <v>0</v>
      </c>
    </row>
    <row r="3237" spans="1:10" x14ac:dyDescent="0.25">
      <c r="A3237">
        <v>3235</v>
      </c>
      <c r="B3237">
        <v>32.956699999999998</v>
      </c>
      <c r="C3237">
        <v>2.0999999999999999E-3</v>
      </c>
      <c r="D3237">
        <v>0</v>
      </c>
      <c r="E3237">
        <v>0</v>
      </c>
      <c r="F3237">
        <v>0.12839999999999999</v>
      </c>
      <c r="G3237">
        <v>2.0799999999999999E-2</v>
      </c>
      <c r="H3237">
        <v>0</v>
      </c>
      <c r="I3237">
        <v>2.75E-2</v>
      </c>
      <c r="J3237">
        <v>0</v>
      </c>
    </row>
    <row r="3238" spans="1:10" x14ac:dyDescent="0.25">
      <c r="A3238">
        <v>3236</v>
      </c>
      <c r="B3238">
        <v>32.962800000000001</v>
      </c>
      <c r="C3238">
        <v>4.1999999999999997E-3</v>
      </c>
      <c r="D3238">
        <v>0</v>
      </c>
      <c r="E3238">
        <v>1E-4</v>
      </c>
      <c r="F3238">
        <v>0.12839999999999999</v>
      </c>
      <c r="G3238">
        <v>2.0799999999999999E-2</v>
      </c>
      <c r="H3238">
        <v>0</v>
      </c>
      <c r="I3238">
        <v>2.75E-2</v>
      </c>
      <c r="J3238">
        <v>0</v>
      </c>
    </row>
    <row r="3239" spans="1:10" x14ac:dyDescent="0.25">
      <c r="A3239">
        <v>3237</v>
      </c>
      <c r="B3239">
        <v>32.970599999999997</v>
      </c>
      <c r="C3239">
        <v>6.1000000000000004E-3</v>
      </c>
      <c r="D3239">
        <v>0</v>
      </c>
      <c r="E3239">
        <v>1E-4</v>
      </c>
      <c r="F3239">
        <v>0.12839999999999999</v>
      </c>
      <c r="G3239">
        <v>2.0799999999999999E-2</v>
      </c>
      <c r="H3239">
        <v>0</v>
      </c>
      <c r="I3239">
        <v>2.75E-2</v>
      </c>
      <c r="J3239">
        <v>0</v>
      </c>
    </row>
    <row r="3240" spans="1:10" x14ac:dyDescent="0.25">
      <c r="A3240">
        <v>3238</v>
      </c>
      <c r="B3240">
        <v>32.979700000000001</v>
      </c>
      <c r="C3240">
        <v>7.7000000000000002E-3</v>
      </c>
      <c r="D3240">
        <v>0</v>
      </c>
      <c r="E3240">
        <v>0</v>
      </c>
      <c r="F3240">
        <v>0.12839999999999999</v>
      </c>
      <c r="G3240">
        <v>2.0799999999999999E-2</v>
      </c>
      <c r="H3240">
        <v>0</v>
      </c>
      <c r="I3240">
        <v>2.75E-2</v>
      </c>
      <c r="J3240">
        <v>0</v>
      </c>
    </row>
    <row r="3241" spans="1:10" x14ac:dyDescent="0.25">
      <c r="A3241">
        <v>3239</v>
      </c>
      <c r="B3241">
        <v>32.989600000000003</v>
      </c>
      <c r="C3241">
        <v>8.9999999999999993E-3</v>
      </c>
      <c r="D3241">
        <v>0</v>
      </c>
      <c r="E3241">
        <v>0</v>
      </c>
      <c r="F3241">
        <v>0.12839999999999999</v>
      </c>
      <c r="G3241">
        <v>2.0799999999999999E-2</v>
      </c>
      <c r="H3241">
        <v>0</v>
      </c>
      <c r="I3241">
        <v>2.75E-2</v>
      </c>
      <c r="J3241">
        <v>0</v>
      </c>
    </row>
    <row r="3242" spans="1:10" x14ac:dyDescent="0.25">
      <c r="A3242">
        <v>3240</v>
      </c>
      <c r="B3242">
        <v>33</v>
      </c>
      <c r="C3242">
        <v>9.7999999999999997E-3</v>
      </c>
      <c r="D3242">
        <v>0</v>
      </c>
      <c r="E3242">
        <v>0</v>
      </c>
      <c r="F3242">
        <v>0.12839999999999999</v>
      </c>
      <c r="G3242">
        <v>2.0500000000000001E-2</v>
      </c>
      <c r="H3242">
        <v>0</v>
      </c>
      <c r="I3242">
        <v>2.6499999999999999E-2</v>
      </c>
      <c r="J3242">
        <v>0</v>
      </c>
    </row>
    <row r="3243" spans="1:10" x14ac:dyDescent="0.25">
      <c r="A3243">
        <v>3241</v>
      </c>
      <c r="B3243">
        <v>33.010399999999997</v>
      </c>
      <c r="C3243">
        <v>1.03E-2</v>
      </c>
      <c r="D3243">
        <v>0</v>
      </c>
      <c r="E3243">
        <v>0</v>
      </c>
      <c r="F3243">
        <v>0.12839999999999999</v>
      </c>
      <c r="G3243">
        <v>2.0500000000000001E-2</v>
      </c>
      <c r="H3243">
        <v>0</v>
      </c>
      <c r="I3243">
        <v>2.6499999999999999E-2</v>
      </c>
      <c r="J3243">
        <v>0</v>
      </c>
    </row>
    <row r="3244" spans="1:10" x14ac:dyDescent="0.25">
      <c r="A3244">
        <v>3242</v>
      </c>
      <c r="B3244">
        <v>33.020299999999999</v>
      </c>
      <c r="C3244">
        <v>1.03E-2</v>
      </c>
      <c r="D3244">
        <v>0</v>
      </c>
      <c r="E3244">
        <v>0</v>
      </c>
      <c r="F3244">
        <v>0.12839999999999999</v>
      </c>
      <c r="G3244">
        <v>2.0500000000000001E-2</v>
      </c>
      <c r="H3244">
        <v>0</v>
      </c>
      <c r="I3244">
        <v>2.6499999999999999E-2</v>
      </c>
      <c r="J3244">
        <v>0</v>
      </c>
    </row>
    <row r="3245" spans="1:10" x14ac:dyDescent="0.25">
      <c r="A3245">
        <v>3243</v>
      </c>
      <c r="B3245">
        <v>33.029400000000003</v>
      </c>
      <c r="C3245">
        <v>9.7999999999999997E-3</v>
      </c>
      <c r="D3245">
        <v>0</v>
      </c>
      <c r="E3245">
        <v>0</v>
      </c>
      <c r="F3245">
        <v>0.12839999999999999</v>
      </c>
      <c r="G3245">
        <v>2.0500000000000001E-2</v>
      </c>
      <c r="H3245">
        <v>0</v>
      </c>
      <c r="I3245">
        <v>2.6499999999999999E-2</v>
      </c>
      <c r="J3245">
        <v>0</v>
      </c>
    </row>
    <row r="3246" spans="1:10" x14ac:dyDescent="0.25">
      <c r="A3246">
        <v>3244</v>
      </c>
      <c r="B3246">
        <v>33.037199999999999</v>
      </c>
      <c r="C3246">
        <v>8.9999999999999993E-3</v>
      </c>
      <c r="D3246">
        <v>0</v>
      </c>
      <c r="E3246">
        <v>-1E-4</v>
      </c>
      <c r="F3246">
        <v>0.12839999999999999</v>
      </c>
      <c r="G3246">
        <v>2.0500000000000001E-2</v>
      </c>
      <c r="H3246">
        <v>0</v>
      </c>
      <c r="I3246">
        <v>2.6499999999999999E-2</v>
      </c>
      <c r="J3246">
        <v>0</v>
      </c>
    </row>
    <row r="3247" spans="1:10" x14ac:dyDescent="0.25">
      <c r="A3247">
        <v>3245</v>
      </c>
      <c r="B3247">
        <v>33.043300000000002</v>
      </c>
      <c r="C3247">
        <v>7.7000000000000002E-3</v>
      </c>
      <c r="D3247">
        <v>0</v>
      </c>
      <c r="E3247">
        <v>0</v>
      </c>
      <c r="F3247">
        <v>0.12839999999999999</v>
      </c>
      <c r="G3247">
        <v>1.9699999999999999E-2</v>
      </c>
      <c r="H3247">
        <v>0</v>
      </c>
      <c r="I3247">
        <v>2.5100000000000001E-2</v>
      </c>
      <c r="J3247">
        <v>0</v>
      </c>
    </row>
    <row r="3248" spans="1:10" x14ac:dyDescent="0.25">
      <c r="A3248">
        <v>3246</v>
      </c>
      <c r="B3248">
        <v>33.047600000000003</v>
      </c>
      <c r="C3248">
        <v>6.1000000000000004E-3</v>
      </c>
      <c r="D3248">
        <v>0</v>
      </c>
      <c r="E3248">
        <v>0</v>
      </c>
      <c r="F3248">
        <v>0.12839999999999999</v>
      </c>
      <c r="G3248">
        <v>1.9699999999999999E-2</v>
      </c>
      <c r="H3248">
        <v>0</v>
      </c>
      <c r="I3248">
        <v>2.5100000000000001E-2</v>
      </c>
      <c r="J3248">
        <v>0</v>
      </c>
    </row>
    <row r="3249" spans="1:10" x14ac:dyDescent="0.25">
      <c r="A3249">
        <v>3247</v>
      </c>
      <c r="B3249">
        <v>33.049700000000001</v>
      </c>
      <c r="C3249">
        <v>4.1999999999999997E-3</v>
      </c>
      <c r="D3249">
        <v>0</v>
      </c>
      <c r="E3249">
        <v>0</v>
      </c>
      <c r="F3249">
        <v>0.12839999999999999</v>
      </c>
      <c r="G3249">
        <v>1.9699999999999999E-2</v>
      </c>
      <c r="H3249">
        <v>0</v>
      </c>
      <c r="I3249">
        <v>2.5100000000000001E-2</v>
      </c>
      <c r="J3249">
        <v>0</v>
      </c>
    </row>
    <row r="3250" spans="1:10" x14ac:dyDescent="0.25">
      <c r="A3250">
        <v>3248</v>
      </c>
      <c r="B3250">
        <v>33.049700000000001</v>
      </c>
      <c r="C3250">
        <v>2.0999999999999999E-3</v>
      </c>
      <c r="D3250">
        <v>0</v>
      </c>
      <c r="E3250">
        <v>0</v>
      </c>
      <c r="F3250">
        <v>0.12839999999999999</v>
      </c>
      <c r="G3250">
        <v>1.9699999999999999E-2</v>
      </c>
      <c r="H3250">
        <v>0</v>
      </c>
      <c r="I3250">
        <v>2.5100000000000001E-2</v>
      </c>
      <c r="J3250">
        <v>0</v>
      </c>
    </row>
    <row r="3251" spans="1:10" x14ac:dyDescent="0.25">
      <c r="A3251">
        <v>3249</v>
      </c>
      <c r="B3251">
        <v>33.047600000000003</v>
      </c>
      <c r="C3251">
        <v>0</v>
      </c>
      <c r="D3251">
        <v>1E-4</v>
      </c>
      <c r="E3251">
        <v>0</v>
      </c>
      <c r="F3251">
        <v>0.12839999999999999</v>
      </c>
      <c r="G3251">
        <v>1.9699999999999999E-2</v>
      </c>
      <c r="H3251">
        <v>0</v>
      </c>
      <c r="I3251">
        <v>2.5100000000000001E-2</v>
      </c>
      <c r="J3251">
        <v>0</v>
      </c>
    </row>
    <row r="3252" spans="1:10" x14ac:dyDescent="0.25">
      <c r="A3252">
        <v>3250</v>
      </c>
      <c r="B3252">
        <v>33.043300000000002</v>
      </c>
      <c r="C3252">
        <v>-2.0999999999999999E-3</v>
      </c>
      <c r="D3252">
        <v>1E-4</v>
      </c>
      <c r="E3252">
        <v>0</v>
      </c>
      <c r="F3252">
        <v>0.12839999999999999</v>
      </c>
      <c r="G3252">
        <v>1.8599999999999998E-2</v>
      </c>
      <c r="H3252">
        <v>0</v>
      </c>
      <c r="I3252">
        <v>2.4199999999999999E-2</v>
      </c>
      <c r="J3252">
        <v>0</v>
      </c>
    </row>
    <row r="3253" spans="1:10" x14ac:dyDescent="0.25">
      <c r="A3253">
        <v>3251</v>
      </c>
      <c r="B3253">
        <v>33.037199999999999</v>
      </c>
      <c r="C3253">
        <v>-4.1999999999999997E-3</v>
      </c>
      <c r="D3253">
        <v>1E-4</v>
      </c>
      <c r="E3253">
        <v>0</v>
      </c>
      <c r="F3253">
        <v>0.12839999999999999</v>
      </c>
      <c r="G3253">
        <v>1.8599999999999998E-2</v>
      </c>
      <c r="H3253">
        <v>0</v>
      </c>
      <c r="I3253">
        <v>2.4199999999999999E-2</v>
      </c>
      <c r="J3253">
        <v>0</v>
      </c>
    </row>
    <row r="3254" spans="1:10" x14ac:dyDescent="0.25">
      <c r="A3254">
        <v>3252</v>
      </c>
      <c r="B3254">
        <v>33.029400000000003</v>
      </c>
      <c r="C3254">
        <v>-6.1000000000000004E-3</v>
      </c>
      <c r="D3254">
        <v>1E-4</v>
      </c>
      <c r="E3254">
        <v>0</v>
      </c>
      <c r="F3254">
        <v>0.12839999999999999</v>
      </c>
      <c r="G3254">
        <v>1.8599999999999998E-2</v>
      </c>
      <c r="H3254">
        <v>0</v>
      </c>
      <c r="I3254">
        <v>2.4199999999999999E-2</v>
      </c>
      <c r="J3254">
        <v>0</v>
      </c>
    </row>
    <row r="3255" spans="1:10" x14ac:dyDescent="0.25">
      <c r="A3255">
        <v>3253</v>
      </c>
      <c r="B3255">
        <v>33.020299999999999</v>
      </c>
      <c r="C3255">
        <v>-7.7000000000000002E-3</v>
      </c>
      <c r="D3255">
        <v>1E-4</v>
      </c>
      <c r="E3255">
        <v>0</v>
      </c>
      <c r="F3255">
        <v>0.12839999999999999</v>
      </c>
      <c r="G3255">
        <v>1.8599999999999998E-2</v>
      </c>
      <c r="H3255">
        <v>0</v>
      </c>
      <c r="I3255">
        <v>2.4199999999999999E-2</v>
      </c>
      <c r="J3255">
        <v>0</v>
      </c>
    </row>
    <row r="3256" spans="1:10" x14ac:dyDescent="0.25">
      <c r="A3256">
        <v>3254</v>
      </c>
      <c r="B3256">
        <v>33.010399999999997</v>
      </c>
      <c r="C3256">
        <v>-8.9999999999999993E-3</v>
      </c>
      <c r="D3256">
        <v>1E-4</v>
      </c>
      <c r="E3256">
        <v>0</v>
      </c>
      <c r="F3256">
        <v>0.12839999999999999</v>
      </c>
      <c r="G3256">
        <v>1.8599999999999998E-2</v>
      </c>
      <c r="H3256">
        <v>0</v>
      </c>
      <c r="I3256">
        <v>2.4199999999999999E-2</v>
      </c>
      <c r="J3256">
        <v>0</v>
      </c>
    </row>
    <row r="3257" spans="1:10" x14ac:dyDescent="0.25">
      <c r="A3257">
        <v>3255</v>
      </c>
      <c r="B3257">
        <v>33</v>
      </c>
      <c r="C3257">
        <v>-9.7999999999999997E-3</v>
      </c>
      <c r="D3257">
        <v>1E-4</v>
      </c>
      <c r="E3257">
        <v>0</v>
      </c>
      <c r="F3257">
        <v>0.12839999999999999</v>
      </c>
      <c r="G3257">
        <v>1.7500000000000002E-2</v>
      </c>
      <c r="H3257">
        <v>0</v>
      </c>
      <c r="I3257">
        <v>2.3599999999999999E-2</v>
      </c>
      <c r="J3257">
        <v>0</v>
      </c>
    </row>
    <row r="3258" spans="1:10" x14ac:dyDescent="0.25">
      <c r="A3258">
        <v>3256</v>
      </c>
      <c r="B3258">
        <v>32.989600000000003</v>
      </c>
      <c r="C3258">
        <v>-1.03E-2</v>
      </c>
      <c r="D3258">
        <v>1E-4</v>
      </c>
      <c r="E3258">
        <v>0</v>
      </c>
      <c r="F3258">
        <v>0.12839999999999999</v>
      </c>
      <c r="G3258">
        <v>1.7500000000000002E-2</v>
      </c>
      <c r="H3258">
        <v>0</v>
      </c>
      <c r="I3258">
        <v>2.3599999999999999E-2</v>
      </c>
      <c r="J3258">
        <v>0</v>
      </c>
    </row>
    <row r="3259" spans="1:10" x14ac:dyDescent="0.25">
      <c r="A3259">
        <v>3257</v>
      </c>
      <c r="B3259">
        <v>32.979700000000001</v>
      </c>
      <c r="C3259">
        <v>-1.03E-2</v>
      </c>
      <c r="D3259">
        <v>0</v>
      </c>
      <c r="E3259">
        <v>0</v>
      </c>
      <c r="F3259">
        <v>0.12839999999999999</v>
      </c>
      <c r="G3259">
        <v>1.7500000000000002E-2</v>
      </c>
      <c r="H3259">
        <v>0</v>
      </c>
      <c r="I3259">
        <v>2.3599999999999999E-2</v>
      </c>
      <c r="J3259">
        <v>0</v>
      </c>
    </row>
    <row r="3260" spans="1:10" x14ac:dyDescent="0.25">
      <c r="A3260">
        <v>3258</v>
      </c>
      <c r="B3260">
        <v>32.970599999999997</v>
      </c>
      <c r="C3260">
        <v>-9.7999999999999997E-3</v>
      </c>
      <c r="D3260">
        <v>0</v>
      </c>
      <c r="E3260">
        <v>0</v>
      </c>
      <c r="F3260">
        <v>0.12839999999999999</v>
      </c>
      <c r="G3260">
        <v>1.7500000000000002E-2</v>
      </c>
      <c r="H3260">
        <v>0</v>
      </c>
      <c r="I3260">
        <v>2.3599999999999999E-2</v>
      </c>
      <c r="J3260">
        <v>0</v>
      </c>
    </row>
    <row r="3261" spans="1:10" x14ac:dyDescent="0.25">
      <c r="A3261">
        <v>3259</v>
      </c>
      <c r="B3261">
        <v>32.962800000000001</v>
      </c>
      <c r="C3261">
        <v>-8.9999999999999993E-3</v>
      </c>
      <c r="D3261">
        <v>0</v>
      </c>
      <c r="E3261">
        <v>0</v>
      </c>
      <c r="F3261">
        <v>0.12839999999999999</v>
      </c>
      <c r="G3261">
        <v>1.7500000000000002E-2</v>
      </c>
      <c r="H3261">
        <v>0</v>
      </c>
      <c r="I3261">
        <v>2.3599999999999999E-2</v>
      </c>
      <c r="J3261">
        <v>0</v>
      </c>
    </row>
    <row r="3262" spans="1:10" x14ac:dyDescent="0.25">
      <c r="A3262">
        <v>3260</v>
      </c>
      <c r="B3262">
        <v>32.956699999999998</v>
      </c>
      <c r="C3262">
        <v>-7.7000000000000002E-3</v>
      </c>
      <c r="D3262">
        <v>0</v>
      </c>
      <c r="E3262">
        <v>0</v>
      </c>
      <c r="F3262">
        <v>0.12839999999999999</v>
      </c>
      <c r="G3262">
        <v>1.6899999999999998E-2</v>
      </c>
      <c r="H3262">
        <v>0</v>
      </c>
      <c r="I3262">
        <v>2.2499999999999999E-2</v>
      </c>
      <c r="J3262">
        <v>0</v>
      </c>
    </row>
    <row r="3263" spans="1:10" x14ac:dyDescent="0.25">
      <c r="A3263">
        <v>3261</v>
      </c>
      <c r="B3263">
        <v>32.952399999999997</v>
      </c>
      <c r="C3263">
        <v>-6.1000000000000004E-3</v>
      </c>
      <c r="D3263">
        <v>0</v>
      </c>
      <c r="E3263">
        <v>0</v>
      </c>
      <c r="F3263">
        <v>0.12839999999999999</v>
      </c>
      <c r="G3263">
        <v>1.6899999999999998E-2</v>
      </c>
      <c r="H3263">
        <v>0</v>
      </c>
      <c r="I3263">
        <v>2.2499999999999999E-2</v>
      </c>
      <c r="J3263">
        <v>0</v>
      </c>
    </row>
    <row r="3264" spans="1:10" x14ac:dyDescent="0.25">
      <c r="A3264">
        <v>3262</v>
      </c>
      <c r="B3264">
        <v>32.950299999999999</v>
      </c>
      <c r="C3264">
        <v>-4.1999999999999997E-3</v>
      </c>
      <c r="D3264">
        <v>0</v>
      </c>
      <c r="E3264">
        <v>0</v>
      </c>
      <c r="F3264">
        <v>0.12839999999999999</v>
      </c>
      <c r="G3264">
        <v>1.6899999999999998E-2</v>
      </c>
      <c r="H3264">
        <v>0</v>
      </c>
      <c r="I3264">
        <v>2.2499999999999999E-2</v>
      </c>
      <c r="J3264">
        <v>0</v>
      </c>
    </row>
    <row r="3265" spans="1:10" x14ac:dyDescent="0.25">
      <c r="A3265">
        <v>3263</v>
      </c>
      <c r="B3265">
        <v>32.950299999999999</v>
      </c>
      <c r="C3265">
        <v>-2.0999999999999999E-3</v>
      </c>
      <c r="D3265">
        <v>0</v>
      </c>
      <c r="E3265">
        <v>0</v>
      </c>
      <c r="F3265">
        <v>0.12839999999999999</v>
      </c>
      <c r="G3265">
        <v>1.6899999999999998E-2</v>
      </c>
      <c r="H3265">
        <v>0</v>
      </c>
      <c r="I3265">
        <v>2.2499999999999999E-2</v>
      </c>
      <c r="J3265">
        <v>0</v>
      </c>
    </row>
    <row r="3266" spans="1:10" x14ac:dyDescent="0.25">
      <c r="A3266">
        <v>3264</v>
      </c>
      <c r="B3266">
        <v>32.952399999999997</v>
      </c>
      <c r="C3266">
        <v>0</v>
      </c>
      <c r="D3266">
        <v>0</v>
      </c>
      <c r="E3266">
        <v>0</v>
      </c>
      <c r="F3266">
        <v>0.12839999999999999</v>
      </c>
      <c r="G3266">
        <v>1.6899999999999998E-2</v>
      </c>
      <c r="H3266">
        <v>0</v>
      </c>
      <c r="I3266">
        <v>2.2499999999999999E-2</v>
      </c>
      <c r="J3266">
        <v>0</v>
      </c>
    </row>
    <row r="3267" spans="1:10" x14ac:dyDescent="0.25">
      <c r="A3267">
        <v>3265</v>
      </c>
      <c r="B3267">
        <v>32.956699999999998</v>
      </c>
      <c r="C3267">
        <v>2.0999999999999999E-3</v>
      </c>
      <c r="D3267">
        <v>0</v>
      </c>
      <c r="E3267">
        <v>0</v>
      </c>
      <c r="F3267">
        <v>0.12839999999999999</v>
      </c>
      <c r="G3267">
        <v>1.67E-2</v>
      </c>
      <c r="H3267">
        <v>0</v>
      </c>
      <c r="I3267">
        <v>2.1600000000000001E-2</v>
      </c>
      <c r="J3267">
        <v>0</v>
      </c>
    </row>
    <row r="3268" spans="1:10" x14ac:dyDescent="0.25">
      <c r="A3268">
        <v>3266</v>
      </c>
      <c r="B3268">
        <v>32.962800000000001</v>
      </c>
      <c r="C3268">
        <v>4.1999999999999997E-3</v>
      </c>
      <c r="D3268">
        <v>0</v>
      </c>
      <c r="E3268">
        <v>0</v>
      </c>
      <c r="F3268">
        <v>0.12839999999999999</v>
      </c>
      <c r="G3268">
        <v>1.67E-2</v>
      </c>
      <c r="H3268">
        <v>0</v>
      </c>
      <c r="I3268">
        <v>2.1600000000000001E-2</v>
      </c>
      <c r="J3268">
        <v>0</v>
      </c>
    </row>
    <row r="3269" spans="1:10" x14ac:dyDescent="0.25">
      <c r="A3269">
        <v>3267</v>
      </c>
      <c r="B3269">
        <v>32.970599999999997</v>
      </c>
      <c r="C3269">
        <v>6.1000000000000004E-3</v>
      </c>
      <c r="D3269">
        <v>0</v>
      </c>
      <c r="E3269">
        <v>0</v>
      </c>
      <c r="F3269">
        <v>0.12839999999999999</v>
      </c>
      <c r="G3269">
        <v>1.67E-2</v>
      </c>
      <c r="H3269">
        <v>0</v>
      </c>
      <c r="I3269">
        <v>2.1600000000000001E-2</v>
      </c>
      <c r="J3269">
        <v>0</v>
      </c>
    </row>
    <row r="3270" spans="1:10" x14ac:dyDescent="0.25">
      <c r="A3270">
        <v>3268</v>
      </c>
      <c r="B3270">
        <v>32.979700000000001</v>
      </c>
      <c r="C3270">
        <v>7.7000000000000002E-3</v>
      </c>
      <c r="D3270">
        <v>-1E-4</v>
      </c>
      <c r="E3270">
        <v>0</v>
      </c>
      <c r="F3270">
        <v>0.12839999999999999</v>
      </c>
      <c r="G3270">
        <v>1.67E-2</v>
      </c>
      <c r="H3270">
        <v>0</v>
      </c>
      <c r="I3270">
        <v>2.1600000000000001E-2</v>
      </c>
      <c r="J3270">
        <v>0</v>
      </c>
    </row>
    <row r="3271" spans="1:10" x14ac:dyDescent="0.25">
      <c r="A3271">
        <v>3269</v>
      </c>
      <c r="B3271">
        <v>32.989600000000003</v>
      </c>
      <c r="C3271">
        <v>8.9999999999999993E-3</v>
      </c>
      <c r="D3271">
        <v>-1E-4</v>
      </c>
      <c r="E3271">
        <v>0</v>
      </c>
      <c r="F3271">
        <v>0.12839999999999999</v>
      </c>
      <c r="G3271">
        <v>1.67E-2</v>
      </c>
      <c r="H3271">
        <v>0</v>
      </c>
      <c r="I3271">
        <v>2.1600000000000001E-2</v>
      </c>
      <c r="J3271">
        <v>0</v>
      </c>
    </row>
    <row r="3272" spans="1:10" x14ac:dyDescent="0.25">
      <c r="A3272">
        <v>3270</v>
      </c>
      <c r="B3272">
        <v>33</v>
      </c>
      <c r="C3272">
        <v>9.7999999999999997E-3</v>
      </c>
      <c r="D3272">
        <v>-1E-4</v>
      </c>
      <c r="E3272">
        <v>0</v>
      </c>
      <c r="F3272">
        <v>0.12839999999999999</v>
      </c>
      <c r="G3272">
        <v>1.67E-2</v>
      </c>
      <c r="H3272">
        <v>0</v>
      </c>
      <c r="I3272">
        <v>2.12E-2</v>
      </c>
      <c r="J3272">
        <v>0</v>
      </c>
    </row>
    <row r="3273" spans="1:10" x14ac:dyDescent="0.25">
      <c r="A3273">
        <v>3271</v>
      </c>
      <c r="B3273">
        <v>33.010399999999997</v>
      </c>
      <c r="C3273">
        <v>1.03E-2</v>
      </c>
      <c r="D3273">
        <v>-1E-4</v>
      </c>
      <c r="E3273">
        <v>0</v>
      </c>
      <c r="F3273">
        <v>0.12839999999999999</v>
      </c>
      <c r="G3273">
        <v>1.67E-2</v>
      </c>
      <c r="H3273">
        <v>0</v>
      </c>
      <c r="I3273">
        <v>2.12E-2</v>
      </c>
      <c r="J3273">
        <v>0</v>
      </c>
    </row>
    <row r="3274" spans="1:10" x14ac:dyDescent="0.25">
      <c r="A3274">
        <v>3272</v>
      </c>
      <c r="B3274">
        <v>33.020299999999999</v>
      </c>
      <c r="C3274">
        <v>1.03E-2</v>
      </c>
      <c r="D3274">
        <v>0</v>
      </c>
      <c r="E3274">
        <v>0</v>
      </c>
      <c r="F3274">
        <v>0.12839999999999999</v>
      </c>
      <c r="G3274">
        <v>1.67E-2</v>
      </c>
      <c r="H3274">
        <v>0</v>
      </c>
      <c r="I3274">
        <v>2.12E-2</v>
      </c>
      <c r="J3274">
        <v>0</v>
      </c>
    </row>
    <row r="3275" spans="1:10" x14ac:dyDescent="0.25">
      <c r="A3275">
        <v>3273</v>
      </c>
      <c r="B3275">
        <v>33.029400000000003</v>
      </c>
      <c r="C3275">
        <v>9.7999999999999997E-3</v>
      </c>
      <c r="D3275">
        <v>0</v>
      </c>
      <c r="E3275">
        <v>0</v>
      </c>
      <c r="F3275">
        <v>0.12839999999999999</v>
      </c>
      <c r="G3275">
        <v>1.67E-2</v>
      </c>
      <c r="H3275">
        <v>0</v>
      </c>
      <c r="I3275">
        <v>2.12E-2</v>
      </c>
      <c r="J3275">
        <v>0</v>
      </c>
    </row>
    <row r="3276" spans="1:10" x14ac:dyDescent="0.25">
      <c r="A3276">
        <v>3274</v>
      </c>
      <c r="B3276">
        <v>33.037199999999999</v>
      </c>
      <c r="C3276">
        <v>8.9999999999999993E-3</v>
      </c>
      <c r="D3276">
        <v>0</v>
      </c>
      <c r="E3276">
        <v>0</v>
      </c>
      <c r="F3276">
        <v>0.12839999999999999</v>
      </c>
      <c r="G3276">
        <v>1.67E-2</v>
      </c>
      <c r="H3276">
        <v>0</v>
      </c>
      <c r="I3276">
        <v>2.12E-2</v>
      </c>
      <c r="J3276">
        <v>0</v>
      </c>
    </row>
    <row r="3277" spans="1:10" x14ac:dyDescent="0.25">
      <c r="A3277">
        <v>3275</v>
      </c>
      <c r="B3277">
        <v>33.043300000000002</v>
      </c>
      <c r="C3277">
        <v>7.7000000000000002E-3</v>
      </c>
      <c r="D3277">
        <v>0</v>
      </c>
      <c r="E3277">
        <v>0</v>
      </c>
      <c r="F3277">
        <v>0.12839999999999999</v>
      </c>
      <c r="G3277">
        <v>1.6299999999999999E-2</v>
      </c>
      <c r="H3277">
        <v>0</v>
      </c>
      <c r="I3277">
        <v>2.0299999999999999E-2</v>
      </c>
      <c r="J3277">
        <v>0</v>
      </c>
    </row>
    <row r="3278" spans="1:10" x14ac:dyDescent="0.25">
      <c r="A3278">
        <v>3276</v>
      </c>
      <c r="B3278">
        <v>33.047600000000003</v>
      </c>
      <c r="C3278">
        <v>6.1000000000000004E-3</v>
      </c>
      <c r="D3278">
        <v>0</v>
      </c>
      <c r="E3278">
        <v>0</v>
      </c>
      <c r="F3278">
        <v>0.12839999999999999</v>
      </c>
      <c r="G3278">
        <v>1.6299999999999999E-2</v>
      </c>
      <c r="H3278">
        <v>0</v>
      </c>
      <c r="I3278">
        <v>2.0299999999999999E-2</v>
      </c>
      <c r="J3278">
        <v>0</v>
      </c>
    </row>
    <row r="3279" spans="1:10" x14ac:dyDescent="0.25">
      <c r="A3279">
        <v>3277</v>
      </c>
      <c r="B3279">
        <v>33.049700000000001</v>
      </c>
      <c r="C3279">
        <v>4.1999999999999997E-3</v>
      </c>
      <c r="D3279">
        <v>0</v>
      </c>
      <c r="E3279">
        <v>0</v>
      </c>
      <c r="F3279">
        <v>0.12839999999999999</v>
      </c>
      <c r="G3279">
        <v>1.6299999999999999E-2</v>
      </c>
      <c r="H3279">
        <v>0</v>
      </c>
      <c r="I3279">
        <v>2.0299999999999999E-2</v>
      </c>
      <c r="J3279">
        <v>0</v>
      </c>
    </row>
    <row r="3280" spans="1:10" x14ac:dyDescent="0.25">
      <c r="A3280">
        <v>3278</v>
      </c>
      <c r="B3280">
        <v>33.049700000000001</v>
      </c>
      <c r="C3280">
        <v>2.0999999999999999E-3</v>
      </c>
      <c r="D3280">
        <v>0</v>
      </c>
      <c r="E3280">
        <v>0</v>
      </c>
      <c r="F3280">
        <v>0.12839999999999999</v>
      </c>
      <c r="G3280">
        <v>1.6299999999999999E-2</v>
      </c>
      <c r="H3280">
        <v>0</v>
      </c>
      <c r="I3280">
        <v>2.0299999999999999E-2</v>
      </c>
      <c r="J3280">
        <v>0</v>
      </c>
    </row>
    <row r="3281" spans="1:10" x14ac:dyDescent="0.25">
      <c r="A3281">
        <v>3279</v>
      </c>
      <c r="B3281">
        <v>33.047600000000003</v>
      </c>
      <c r="C3281">
        <v>0</v>
      </c>
      <c r="D3281">
        <v>0</v>
      </c>
      <c r="E3281">
        <v>0</v>
      </c>
      <c r="F3281">
        <v>0.12839999999999999</v>
      </c>
      <c r="G3281">
        <v>1.6299999999999999E-2</v>
      </c>
      <c r="H3281">
        <v>0</v>
      </c>
      <c r="I3281">
        <v>2.0299999999999999E-2</v>
      </c>
      <c r="J3281">
        <v>0</v>
      </c>
    </row>
    <row r="3282" spans="1:10" x14ac:dyDescent="0.25">
      <c r="A3282">
        <v>3280</v>
      </c>
      <c r="B3282">
        <v>33.043300000000002</v>
      </c>
      <c r="C3282">
        <v>-2.0999999999999999E-3</v>
      </c>
      <c r="D3282">
        <v>0</v>
      </c>
      <c r="E3282">
        <v>0</v>
      </c>
      <c r="F3282">
        <v>0.12839999999999999</v>
      </c>
      <c r="G3282">
        <v>1.55E-2</v>
      </c>
      <c r="H3282">
        <v>0</v>
      </c>
      <c r="I3282">
        <v>1.9599999999999999E-2</v>
      </c>
      <c r="J3282">
        <v>0</v>
      </c>
    </row>
    <row r="3283" spans="1:10" x14ac:dyDescent="0.25">
      <c r="A3283">
        <v>3281</v>
      </c>
      <c r="B3283">
        <v>33.037199999999999</v>
      </c>
      <c r="C3283">
        <v>-4.1999999999999997E-3</v>
      </c>
      <c r="D3283">
        <v>0</v>
      </c>
      <c r="E3283">
        <v>0</v>
      </c>
      <c r="F3283">
        <v>0.12839999999999999</v>
      </c>
      <c r="G3283">
        <v>1.55E-2</v>
      </c>
      <c r="H3283">
        <v>0</v>
      </c>
      <c r="I3283">
        <v>1.9599999999999999E-2</v>
      </c>
      <c r="J3283">
        <v>0</v>
      </c>
    </row>
    <row r="3284" spans="1:10" x14ac:dyDescent="0.25">
      <c r="A3284">
        <v>3282</v>
      </c>
      <c r="B3284">
        <v>33.029400000000003</v>
      </c>
      <c r="C3284">
        <v>-6.1000000000000004E-3</v>
      </c>
      <c r="D3284">
        <v>0</v>
      </c>
      <c r="E3284">
        <v>0</v>
      </c>
      <c r="F3284">
        <v>0.12839999999999999</v>
      </c>
      <c r="G3284">
        <v>1.55E-2</v>
      </c>
      <c r="H3284">
        <v>0</v>
      </c>
      <c r="I3284">
        <v>1.9599999999999999E-2</v>
      </c>
      <c r="J3284">
        <v>0</v>
      </c>
    </row>
    <row r="3285" spans="1:10" x14ac:dyDescent="0.25">
      <c r="A3285">
        <v>3283</v>
      </c>
      <c r="B3285">
        <v>33.020299999999999</v>
      </c>
      <c r="C3285">
        <v>-7.7000000000000002E-3</v>
      </c>
      <c r="D3285">
        <v>0</v>
      </c>
      <c r="E3285">
        <v>0</v>
      </c>
      <c r="F3285">
        <v>0.12839999999999999</v>
      </c>
      <c r="G3285">
        <v>1.55E-2</v>
      </c>
      <c r="H3285">
        <v>0</v>
      </c>
      <c r="I3285">
        <v>1.9599999999999999E-2</v>
      </c>
      <c r="J3285">
        <v>0</v>
      </c>
    </row>
    <row r="3286" spans="1:10" x14ac:dyDescent="0.25">
      <c r="A3286">
        <v>3284</v>
      </c>
      <c r="B3286">
        <v>33.010399999999997</v>
      </c>
      <c r="C3286">
        <v>-8.9999999999999993E-3</v>
      </c>
      <c r="D3286">
        <v>0</v>
      </c>
      <c r="E3286">
        <v>0</v>
      </c>
      <c r="F3286">
        <v>0.12839999999999999</v>
      </c>
      <c r="G3286">
        <v>1.55E-2</v>
      </c>
      <c r="H3286">
        <v>0</v>
      </c>
      <c r="I3286">
        <v>1.9599999999999999E-2</v>
      </c>
      <c r="J3286">
        <v>0</v>
      </c>
    </row>
    <row r="3287" spans="1:10" x14ac:dyDescent="0.25">
      <c r="A3287">
        <v>3285</v>
      </c>
      <c r="B3287">
        <v>33</v>
      </c>
      <c r="C3287">
        <v>-9.7999999999999997E-3</v>
      </c>
      <c r="D3287">
        <v>0</v>
      </c>
      <c r="E3287">
        <v>0</v>
      </c>
      <c r="F3287">
        <v>0.12839999999999999</v>
      </c>
      <c r="G3287">
        <v>1.4500000000000001E-2</v>
      </c>
      <c r="H3287">
        <v>0</v>
      </c>
      <c r="I3287">
        <v>1.9199999999999998E-2</v>
      </c>
      <c r="J3287">
        <v>0</v>
      </c>
    </row>
    <row r="3288" spans="1:10" x14ac:dyDescent="0.25">
      <c r="A3288">
        <v>3286</v>
      </c>
      <c r="B3288">
        <v>32.989600000000003</v>
      </c>
      <c r="C3288">
        <v>-1.03E-2</v>
      </c>
      <c r="D3288">
        <v>0</v>
      </c>
      <c r="E3288">
        <v>0</v>
      </c>
      <c r="F3288">
        <v>0.12839999999999999</v>
      </c>
      <c r="G3288">
        <v>1.4500000000000001E-2</v>
      </c>
      <c r="H3288">
        <v>0</v>
      </c>
      <c r="I3288">
        <v>1.9199999999999998E-2</v>
      </c>
      <c r="J3288">
        <v>0</v>
      </c>
    </row>
    <row r="3289" spans="1:10" x14ac:dyDescent="0.25">
      <c r="A3289">
        <v>3287</v>
      </c>
      <c r="B3289">
        <v>32.979700000000001</v>
      </c>
      <c r="C3289">
        <v>-1.03E-2</v>
      </c>
      <c r="D3289">
        <v>0</v>
      </c>
      <c r="E3289">
        <v>0</v>
      </c>
      <c r="F3289">
        <v>0.12839999999999999</v>
      </c>
      <c r="G3289">
        <v>1.4500000000000001E-2</v>
      </c>
      <c r="H3289">
        <v>0</v>
      </c>
      <c r="I3289">
        <v>1.9199999999999998E-2</v>
      </c>
      <c r="J3289">
        <v>0</v>
      </c>
    </row>
    <row r="3290" spans="1:10" x14ac:dyDescent="0.25">
      <c r="A3290">
        <v>3288</v>
      </c>
      <c r="B3290">
        <v>32.970599999999997</v>
      </c>
      <c r="C3290">
        <v>-9.7999999999999997E-3</v>
      </c>
      <c r="D3290">
        <v>0</v>
      </c>
      <c r="E3290">
        <v>0</v>
      </c>
      <c r="F3290">
        <v>0.12839999999999999</v>
      </c>
      <c r="G3290">
        <v>1.4500000000000001E-2</v>
      </c>
      <c r="H3290">
        <v>0</v>
      </c>
      <c r="I3290">
        <v>1.9199999999999998E-2</v>
      </c>
      <c r="J3290">
        <v>0</v>
      </c>
    </row>
    <row r="3291" spans="1:10" x14ac:dyDescent="0.25">
      <c r="A3291">
        <v>3289</v>
      </c>
      <c r="B3291">
        <v>32.962800000000001</v>
      </c>
      <c r="C3291">
        <v>-8.9999999999999993E-3</v>
      </c>
      <c r="D3291">
        <v>0</v>
      </c>
      <c r="E3291">
        <v>0</v>
      </c>
      <c r="F3291">
        <v>0.12839999999999999</v>
      </c>
      <c r="G3291">
        <v>1.4500000000000001E-2</v>
      </c>
      <c r="H3291">
        <v>0</v>
      </c>
      <c r="I3291">
        <v>1.9199999999999998E-2</v>
      </c>
      <c r="J3291">
        <v>0</v>
      </c>
    </row>
    <row r="3292" spans="1:10" x14ac:dyDescent="0.25">
      <c r="A3292">
        <v>3290</v>
      </c>
      <c r="B3292">
        <v>32.956699999999998</v>
      </c>
      <c r="C3292">
        <v>-7.7000000000000002E-3</v>
      </c>
      <c r="D3292">
        <v>0</v>
      </c>
      <c r="E3292">
        <v>0</v>
      </c>
      <c r="F3292">
        <v>0.12839999999999999</v>
      </c>
      <c r="G3292">
        <v>1.4E-2</v>
      </c>
      <c r="H3292">
        <v>0</v>
      </c>
      <c r="I3292">
        <v>1.8599999999999998E-2</v>
      </c>
      <c r="J3292">
        <v>0</v>
      </c>
    </row>
    <row r="3293" spans="1:10" x14ac:dyDescent="0.25">
      <c r="A3293">
        <v>3291</v>
      </c>
      <c r="B3293">
        <v>32.952399999999997</v>
      </c>
      <c r="C3293">
        <v>-6.1000000000000004E-3</v>
      </c>
      <c r="D3293">
        <v>0</v>
      </c>
      <c r="E3293">
        <v>0</v>
      </c>
      <c r="F3293">
        <v>0.12839999999999999</v>
      </c>
      <c r="G3293">
        <v>1.4E-2</v>
      </c>
      <c r="H3293">
        <v>0</v>
      </c>
      <c r="I3293">
        <v>1.8599999999999998E-2</v>
      </c>
      <c r="J3293">
        <v>0</v>
      </c>
    </row>
    <row r="3294" spans="1:10" x14ac:dyDescent="0.25">
      <c r="A3294">
        <v>3292</v>
      </c>
      <c r="B3294">
        <v>32.950299999999999</v>
      </c>
      <c r="C3294">
        <v>-4.1999999999999997E-3</v>
      </c>
      <c r="D3294">
        <v>0</v>
      </c>
      <c r="E3294">
        <v>0</v>
      </c>
      <c r="F3294">
        <v>0.12839999999999999</v>
      </c>
      <c r="G3294">
        <v>1.4E-2</v>
      </c>
      <c r="H3294">
        <v>0</v>
      </c>
      <c r="I3294">
        <v>1.8599999999999998E-2</v>
      </c>
      <c r="J3294">
        <v>0</v>
      </c>
    </row>
    <row r="3295" spans="1:10" x14ac:dyDescent="0.25">
      <c r="A3295">
        <v>3293</v>
      </c>
      <c r="B3295">
        <v>32.950299999999999</v>
      </c>
      <c r="C3295">
        <v>-2.0999999999999999E-3</v>
      </c>
      <c r="D3295">
        <v>0</v>
      </c>
      <c r="E3295">
        <v>0</v>
      </c>
      <c r="F3295">
        <v>0.12839999999999999</v>
      </c>
      <c r="G3295">
        <v>1.4E-2</v>
      </c>
      <c r="H3295">
        <v>0</v>
      </c>
      <c r="I3295">
        <v>1.8599999999999998E-2</v>
      </c>
      <c r="J3295">
        <v>0</v>
      </c>
    </row>
    <row r="3296" spans="1:10" x14ac:dyDescent="0.25">
      <c r="A3296">
        <v>3294</v>
      </c>
      <c r="B3296">
        <v>32.952399999999997</v>
      </c>
      <c r="C3296">
        <v>0</v>
      </c>
      <c r="D3296">
        <v>0</v>
      </c>
      <c r="E3296">
        <v>0</v>
      </c>
      <c r="F3296">
        <v>0.12839999999999999</v>
      </c>
      <c r="G3296">
        <v>1.4E-2</v>
      </c>
      <c r="H3296">
        <v>0</v>
      </c>
      <c r="I3296">
        <v>1.8599999999999998E-2</v>
      </c>
      <c r="J3296">
        <v>0</v>
      </c>
    </row>
    <row r="3297" spans="1:10" x14ac:dyDescent="0.25">
      <c r="A3297">
        <v>3295</v>
      </c>
      <c r="B3297">
        <v>32.956699999999998</v>
      </c>
      <c r="C3297">
        <v>2.0999999999999999E-3</v>
      </c>
      <c r="D3297">
        <v>0</v>
      </c>
      <c r="E3297">
        <v>0</v>
      </c>
      <c r="F3297">
        <v>0.12839999999999999</v>
      </c>
      <c r="G3297">
        <v>1.4E-2</v>
      </c>
      <c r="H3297">
        <v>0</v>
      </c>
      <c r="I3297">
        <v>1.7899999999999999E-2</v>
      </c>
      <c r="J3297">
        <v>0</v>
      </c>
    </row>
    <row r="3298" spans="1:10" x14ac:dyDescent="0.25">
      <c r="A3298">
        <v>3296</v>
      </c>
      <c r="B3298">
        <v>32.962800000000001</v>
      </c>
      <c r="C3298">
        <v>4.1999999999999997E-3</v>
      </c>
      <c r="D3298">
        <v>0</v>
      </c>
      <c r="E3298">
        <v>0</v>
      </c>
      <c r="F3298">
        <v>0.12839999999999999</v>
      </c>
      <c r="G3298">
        <v>1.4E-2</v>
      </c>
      <c r="H3298">
        <v>0</v>
      </c>
      <c r="I3298">
        <v>1.7899999999999999E-2</v>
      </c>
      <c r="J3298">
        <v>0</v>
      </c>
    </row>
    <row r="3299" spans="1:10" x14ac:dyDescent="0.25">
      <c r="A3299">
        <v>3297</v>
      </c>
      <c r="B3299">
        <v>32.970599999999997</v>
      </c>
      <c r="C3299">
        <v>6.1000000000000004E-3</v>
      </c>
      <c r="D3299">
        <v>0</v>
      </c>
      <c r="E3299">
        <v>0</v>
      </c>
      <c r="F3299">
        <v>0.12839999999999999</v>
      </c>
      <c r="G3299">
        <v>1.4E-2</v>
      </c>
      <c r="H3299">
        <v>0</v>
      </c>
      <c r="I3299">
        <v>1.7899999999999999E-2</v>
      </c>
      <c r="J3299">
        <v>0</v>
      </c>
    </row>
    <row r="3300" spans="1:10" x14ac:dyDescent="0.25">
      <c r="A3300">
        <v>3298</v>
      </c>
      <c r="B3300">
        <v>32.979700000000001</v>
      </c>
      <c r="C3300">
        <v>7.7000000000000002E-3</v>
      </c>
      <c r="D3300">
        <v>0</v>
      </c>
      <c r="E3300">
        <v>0</v>
      </c>
      <c r="F3300">
        <v>0.12839999999999999</v>
      </c>
      <c r="G3300">
        <v>1.4E-2</v>
      </c>
      <c r="H3300">
        <v>0</v>
      </c>
      <c r="I3300">
        <v>1.7899999999999999E-2</v>
      </c>
      <c r="J3300">
        <v>0</v>
      </c>
    </row>
    <row r="3301" spans="1:10" x14ac:dyDescent="0.25">
      <c r="A3301">
        <v>3299</v>
      </c>
      <c r="B3301">
        <v>32.989600000000003</v>
      </c>
      <c r="C3301">
        <v>8.9999999999999993E-3</v>
      </c>
      <c r="D3301">
        <v>0</v>
      </c>
      <c r="E3301">
        <v>0</v>
      </c>
      <c r="F3301">
        <v>0.12839999999999999</v>
      </c>
      <c r="G3301">
        <v>1.4E-2</v>
      </c>
      <c r="H3301">
        <v>0</v>
      </c>
      <c r="I3301">
        <v>1.7899999999999999E-2</v>
      </c>
      <c r="J3301">
        <v>0</v>
      </c>
    </row>
    <row r="3302" spans="1:10" x14ac:dyDescent="0.25">
      <c r="A3302">
        <v>3300</v>
      </c>
      <c r="B3302">
        <v>33</v>
      </c>
      <c r="C3302">
        <v>9.7999999999999997E-3</v>
      </c>
      <c r="D3302">
        <v>0</v>
      </c>
      <c r="E3302">
        <v>0</v>
      </c>
      <c r="F3302">
        <v>0.12839999999999999</v>
      </c>
      <c r="G3302">
        <v>1.38E-2</v>
      </c>
      <c r="H3302">
        <v>0</v>
      </c>
      <c r="I3302">
        <v>1.7600000000000001E-2</v>
      </c>
      <c r="J3302">
        <v>0</v>
      </c>
    </row>
    <row r="3303" spans="1:10" x14ac:dyDescent="0.25">
      <c r="A3303">
        <v>3301</v>
      </c>
      <c r="B3303">
        <v>33.010399999999997</v>
      </c>
      <c r="C3303">
        <v>1.03E-2</v>
      </c>
      <c r="D3303">
        <v>0</v>
      </c>
      <c r="E3303">
        <v>0</v>
      </c>
      <c r="F3303">
        <v>0.12839999999999999</v>
      </c>
      <c r="G3303">
        <v>1.38E-2</v>
      </c>
      <c r="H3303">
        <v>0</v>
      </c>
      <c r="I3303">
        <v>1.7600000000000001E-2</v>
      </c>
      <c r="J3303">
        <v>0</v>
      </c>
    </row>
    <row r="3304" spans="1:10" x14ac:dyDescent="0.25">
      <c r="A3304">
        <v>3302</v>
      </c>
      <c r="B3304">
        <v>33.020299999999999</v>
      </c>
      <c r="C3304">
        <v>1.03E-2</v>
      </c>
      <c r="D3304">
        <v>0</v>
      </c>
      <c r="E3304">
        <v>0</v>
      </c>
      <c r="F3304">
        <v>0.12839999999999999</v>
      </c>
      <c r="G3304">
        <v>1.38E-2</v>
      </c>
      <c r="H3304">
        <v>0</v>
      </c>
      <c r="I3304">
        <v>1.7600000000000001E-2</v>
      </c>
      <c r="J3304">
        <v>0</v>
      </c>
    </row>
    <row r="3305" spans="1:10" x14ac:dyDescent="0.25">
      <c r="A3305">
        <v>3303</v>
      </c>
      <c r="B3305">
        <v>33.029400000000003</v>
      </c>
      <c r="C3305">
        <v>9.7999999999999997E-3</v>
      </c>
      <c r="D3305">
        <v>0</v>
      </c>
      <c r="E3305">
        <v>0</v>
      </c>
      <c r="F3305">
        <v>0.12839999999999999</v>
      </c>
      <c r="G3305">
        <v>1.38E-2</v>
      </c>
      <c r="H3305">
        <v>0</v>
      </c>
      <c r="I3305">
        <v>1.7600000000000001E-2</v>
      </c>
      <c r="J3305">
        <v>0</v>
      </c>
    </row>
    <row r="3306" spans="1:10" x14ac:dyDescent="0.25">
      <c r="A3306">
        <v>3304</v>
      </c>
      <c r="B3306">
        <v>33.037199999999999</v>
      </c>
      <c r="C3306">
        <v>8.9999999999999993E-3</v>
      </c>
      <c r="D3306">
        <v>0</v>
      </c>
      <c r="E3306">
        <v>0</v>
      </c>
      <c r="F3306">
        <v>0.12839999999999999</v>
      </c>
      <c r="G3306">
        <v>1.38E-2</v>
      </c>
      <c r="H3306">
        <v>0</v>
      </c>
      <c r="I3306">
        <v>1.7600000000000001E-2</v>
      </c>
      <c r="J3306">
        <v>0</v>
      </c>
    </row>
    <row r="3307" spans="1:10" x14ac:dyDescent="0.25">
      <c r="A3307">
        <v>3305</v>
      </c>
      <c r="B3307">
        <v>33.043300000000002</v>
      </c>
      <c r="C3307">
        <v>7.7000000000000002E-3</v>
      </c>
      <c r="D3307">
        <v>0</v>
      </c>
      <c r="E3307">
        <v>0</v>
      </c>
      <c r="F3307">
        <v>0.12839999999999999</v>
      </c>
      <c r="G3307">
        <v>1.32E-2</v>
      </c>
      <c r="H3307">
        <v>0</v>
      </c>
      <c r="I3307">
        <v>1.7000000000000001E-2</v>
      </c>
      <c r="J3307">
        <v>0</v>
      </c>
    </row>
    <row r="3308" spans="1:10" x14ac:dyDescent="0.25">
      <c r="A3308">
        <v>3306</v>
      </c>
      <c r="B3308">
        <v>33.047600000000003</v>
      </c>
      <c r="C3308">
        <v>6.1000000000000004E-3</v>
      </c>
      <c r="D3308">
        <v>0</v>
      </c>
      <c r="E3308">
        <v>0</v>
      </c>
      <c r="F3308">
        <v>0.12839999999999999</v>
      </c>
      <c r="G3308">
        <v>1.32E-2</v>
      </c>
      <c r="H3308">
        <v>0</v>
      </c>
      <c r="I3308">
        <v>1.7000000000000001E-2</v>
      </c>
      <c r="J3308">
        <v>0</v>
      </c>
    </row>
    <row r="3309" spans="1:10" x14ac:dyDescent="0.25">
      <c r="A3309">
        <v>3307</v>
      </c>
      <c r="B3309">
        <v>33.049700000000001</v>
      </c>
      <c r="C3309">
        <v>4.1999999999999997E-3</v>
      </c>
      <c r="D3309">
        <v>0</v>
      </c>
      <c r="E3309">
        <v>0</v>
      </c>
      <c r="F3309">
        <v>0.12839999999999999</v>
      </c>
      <c r="G3309">
        <v>1.32E-2</v>
      </c>
      <c r="H3309">
        <v>0</v>
      </c>
      <c r="I3309">
        <v>1.7000000000000001E-2</v>
      </c>
      <c r="J3309">
        <v>0</v>
      </c>
    </row>
    <row r="3310" spans="1:10" x14ac:dyDescent="0.25">
      <c r="A3310">
        <v>3308</v>
      </c>
      <c r="B3310">
        <v>33.049700000000001</v>
      </c>
      <c r="C3310">
        <v>2.0999999999999999E-3</v>
      </c>
      <c r="D3310">
        <v>0</v>
      </c>
      <c r="E3310">
        <v>0</v>
      </c>
      <c r="F3310">
        <v>0.12839999999999999</v>
      </c>
      <c r="G3310">
        <v>1.32E-2</v>
      </c>
      <c r="H3310">
        <v>0</v>
      </c>
      <c r="I3310">
        <v>1.7000000000000001E-2</v>
      </c>
      <c r="J3310">
        <v>0</v>
      </c>
    </row>
    <row r="3311" spans="1:10" x14ac:dyDescent="0.25">
      <c r="A3311">
        <v>3309</v>
      </c>
      <c r="B3311">
        <v>33.047600000000003</v>
      </c>
      <c r="C3311">
        <v>0</v>
      </c>
      <c r="D3311">
        <v>0</v>
      </c>
      <c r="E3311">
        <v>0</v>
      </c>
      <c r="F3311">
        <v>0.12839999999999999</v>
      </c>
      <c r="G3311">
        <v>1.32E-2</v>
      </c>
      <c r="H3311">
        <v>0</v>
      </c>
      <c r="I3311">
        <v>1.7000000000000001E-2</v>
      </c>
      <c r="J3311">
        <v>0</v>
      </c>
    </row>
    <row r="3312" spans="1:10" x14ac:dyDescent="0.25">
      <c r="A3312">
        <v>3310</v>
      </c>
      <c r="B3312">
        <v>33.043300000000002</v>
      </c>
      <c r="C3312">
        <v>-2.0999999999999999E-3</v>
      </c>
      <c r="D3312">
        <v>0</v>
      </c>
      <c r="E3312">
        <v>0</v>
      </c>
      <c r="F3312">
        <v>0.12839999999999999</v>
      </c>
      <c r="G3312">
        <v>1.2699999999999999E-2</v>
      </c>
      <c r="H3312">
        <v>0</v>
      </c>
      <c r="I3312">
        <v>1.6500000000000001E-2</v>
      </c>
      <c r="J3312">
        <v>0</v>
      </c>
    </row>
    <row r="3313" spans="1:10" x14ac:dyDescent="0.25">
      <c r="A3313">
        <v>3311</v>
      </c>
      <c r="B3313">
        <v>33.037199999999999</v>
      </c>
      <c r="C3313">
        <v>-4.1999999999999997E-3</v>
      </c>
      <c r="D3313">
        <v>0</v>
      </c>
      <c r="E3313">
        <v>0</v>
      </c>
      <c r="F3313">
        <v>0.12839999999999999</v>
      </c>
      <c r="G3313">
        <v>1.2699999999999999E-2</v>
      </c>
      <c r="H3313">
        <v>0</v>
      </c>
      <c r="I3313">
        <v>1.6500000000000001E-2</v>
      </c>
      <c r="J3313">
        <v>0</v>
      </c>
    </row>
    <row r="3314" spans="1:10" x14ac:dyDescent="0.25">
      <c r="A3314">
        <v>3312</v>
      </c>
      <c r="B3314">
        <v>33.029400000000003</v>
      </c>
      <c r="C3314">
        <v>-6.1000000000000004E-3</v>
      </c>
      <c r="D3314">
        <v>1E-4</v>
      </c>
      <c r="E3314">
        <v>0</v>
      </c>
      <c r="F3314">
        <v>0.12839999999999999</v>
      </c>
      <c r="G3314">
        <v>1.2699999999999999E-2</v>
      </c>
      <c r="H3314">
        <v>0</v>
      </c>
      <c r="I3314">
        <v>1.6500000000000001E-2</v>
      </c>
      <c r="J3314">
        <v>0</v>
      </c>
    </row>
    <row r="3315" spans="1:10" x14ac:dyDescent="0.25">
      <c r="A3315">
        <v>3313</v>
      </c>
      <c r="B3315">
        <v>33.020299999999999</v>
      </c>
      <c r="C3315">
        <v>-7.7000000000000002E-3</v>
      </c>
      <c r="D3315">
        <v>1E-4</v>
      </c>
      <c r="E3315">
        <v>0</v>
      </c>
      <c r="F3315">
        <v>0.12839999999999999</v>
      </c>
      <c r="G3315">
        <v>1.2699999999999999E-2</v>
      </c>
      <c r="H3315">
        <v>0</v>
      </c>
      <c r="I3315">
        <v>1.6500000000000001E-2</v>
      </c>
      <c r="J3315">
        <v>0</v>
      </c>
    </row>
    <row r="3316" spans="1:10" x14ac:dyDescent="0.25">
      <c r="A3316">
        <v>3314</v>
      </c>
      <c r="B3316">
        <v>33.010399999999997</v>
      </c>
      <c r="C3316">
        <v>-8.9999999999999993E-3</v>
      </c>
      <c r="D3316">
        <v>0</v>
      </c>
      <c r="E3316">
        <v>0</v>
      </c>
      <c r="F3316">
        <v>0.12839999999999999</v>
      </c>
      <c r="G3316">
        <v>1.2699999999999999E-2</v>
      </c>
      <c r="H3316">
        <v>0</v>
      </c>
      <c r="I3316">
        <v>1.6500000000000001E-2</v>
      </c>
      <c r="J3316">
        <v>0</v>
      </c>
    </row>
    <row r="3317" spans="1:10" x14ac:dyDescent="0.25">
      <c r="A3317">
        <v>3315</v>
      </c>
      <c r="B3317">
        <v>33</v>
      </c>
      <c r="C3317">
        <v>-9.7999999999999997E-3</v>
      </c>
      <c r="D3317">
        <v>0</v>
      </c>
      <c r="E3317">
        <v>0</v>
      </c>
      <c r="F3317">
        <v>0.12839999999999999</v>
      </c>
      <c r="G3317">
        <v>1.24E-2</v>
      </c>
      <c r="H3317">
        <v>0</v>
      </c>
      <c r="I3317">
        <v>1.6199999999999999E-2</v>
      </c>
      <c r="J3317">
        <v>0</v>
      </c>
    </row>
    <row r="3318" spans="1:10" x14ac:dyDescent="0.25">
      <c r="A3318">
        <v>3316</v>
      </c>
      <c r="B3318">
        <v>32.989600000000003</v>
      </c>
      <c r="C3318">
        <v>-1.03E-2</v>
      </c>
      <c r="D3318">
        <v>0</v>
      </c>
      <c r="E3318">
        <v>0</v>
      </c>
      <c r="F3318">
        <v>0.12839999999999999</v>
      </c>
      <c r="G3318">
        <v>1.24E-2</v>
      </c>
      <c r="H3318">
        <v>0</v>
      </c>
      <c r="I3318">
        <v>1.6199999999999999E-2</v>
      </c>
      <c r="J3318">
        <v>0</v>
      </c>
    </row>
    <row r="3319" spans="1:10" x14ac:dyDescent="0.25">
      <c r="A3319">
        <v>3317</v>
      </c>
      <c r="B3319">
        <v>32.979700000000001</v>
      </c>
      <c r="C3319">
        <v>-1.03E-2</v>
      </c>
      <c r="D3319">
        <v>0</v>
      </c>
      <c r="E3319">
        <v>0</v>
      </c>
      <c r="F3319">
        <v>0.12839999999999999</v>
      </c>
      <c r="G3319">
        <v>1.24E-2</v>
      </c>
      <c r="H3319">
        <v>0</v>
      </c>
      <c r="I3319">
        <v>1.6199999999999999E-2</v>
      </c>
      <c r="J3319">
        <v>0</v>
      </c>
    </row>
    <row r="3320" spans="1:10" x14ac:dyDescent="0.25">
      <c r="A3320">
        <v>3318</v>
      </c>
      <c r="B3320">
        <v>32.970599999999997</v>
      </c>
      <c r="C3320">
        <v>-9.7999999999999997E-3</v>
      </c>
      <c r="D3320">
        <v>0</v>
      </c>
      <c r="E3320">
        <v>0</v>
      </c>
      <c r="F3320">
        <v>0.12839999999999999</v>
      </c>
      <c r="G3320">
        <v>1.24E-2</v>
      </c>
      <c r="H3320">
        <v>0</v>
      </c>
      <c r="I3320">
        <v>1.6199999999999999E-2</v>
      </c>
      <c r="J3320">
        <v>0</v>
      </c>
    </row>
    <row r="3321" spans="1:10" x14ac:dyDescent="0.25">
      <c r="A3321">
        <v>3319</v>
      </c>
      <c r="B3321">
        <v>32.962800000000001</v>
      </c>
      <c r="C3321">
        <v>-8.9999999999999993E-3</v>
      </c>
      <c r="D3321">
        <v>0</v>
      </c>
      <c r="E3321">
        <v>0</v>
      </c>
      <c r="F3321">
        <v>0.12839999999999999</v>
      </c>
      <c r="G3321">
        <v>1.24E-2</v>
      </c>
      <c r="H3321">
        <v>0</v>
      </c>
      <c r="I3321">
        <v>1.6199999999999999E-2</v>
      </c>
      <c r="J3321">
        <v>0</v>
      </c>
    </row>
    <row r="3322" spans="1:10" x14ac:dyDescent="0.25">
      <c r="A3322">
        <v>3320</v>
      </c>
      <c r="B3322">
        <v>32.956699999999998</v>
      </c>
      <c r="C3322">
        <v>-7.7000000000000002E-3</v>
      </c>
      <c r="D3322">
        <v>0</v>
      </c>
      <c r="E3322">
        <v>0</v>
      </c>
      <c r="F3322">
        <v>0.12839999999999999</v>
      </c>
      <c r="G3322">
        <v>1.23E-2</v>
      </c>
      <c r="H3322">
        <v>0</v>
      </c>
      <c r="I3322">
        <v>1.5699999999999999E-2</v>
      </c>
      <c r="J3322">
        <v>0</v>
      </c>
    </row>
    <row r="3323" spans="1:10" x14ac:dyDescent="0.25">
      <c r="A3323">
        <v>3321</v>
      </c>
      <c r="B3323">
        <v>32.952399999999997</v>
      </c>
      <c r="C3323">
        <v>-6.1000000000000004E-3</v>
      </c>
      <c r="D3323">
        <v>0</v>
      </c>
      <c r="E3323">
        <v>0</v>
      </c>
      <c r="F3323">
        <v>0.12839999999999999</v>
      </c>
      <c r="G3323">
        <v>1.23E-2</v>
      </c>
      <c r="H3323">
        <v>0</v>
      </c>
      <c r="I3323">
        <v>1.5699999999999999E-2</v>
      </c>
      <c r="J3323">
        <v>0</v>
      </c>
    </row>
    <row r="3324" spans="1:10" x14ac:dyDescent="0.25">
      <c r="A3324">
        <v>3322</v>
      </c>
      <c r="B3324">
        <v>32.950299999999999</v>
      </c>
      <c r="C3324">
        <v>-4.1999999999999997E-3</v>
      </c>
      <c r="D3324">
        <v>0</v>
      </c>
      <c r="E3324">
        <v>0</v>
      </c>
      <c r="F3324">
        <v>0.12839999999999999</v>
      </c>
      <c r="G3324">
        <v>1.23E-2</v>
      </c>
      <c r="H3324">
        <v>0</v>
      </c>
      <c r="I3324">
        <v>1.5699999999999999E-2</v>
      </c>
      <c r="J3324">
        <v>0</v>
      </c>
    </row>
    <row r="3325" spans="1:10" x14ac:dyDescent="0.25">
      <c r="A3325">
        <v>3323</v>
      </c>
      <c r="B3325">
        <v>32.950299999999999</v>
      </c>
      <c r="C3325">
        <v>-2.0999999999999999E-3</v>
      </c>
      <c r="D3325">
        <v>0</v>
      </c>
      <c r="E3325">
        <v>0</v>
      </c>
      <c r="F3325">
        <v>0.12839999999999999</v>
      </c>
      <c r="G3325">
        <v>1.23E-2</v>
      </c>
      <c r="H3325">
        <v>0</v>
      </c>
      <c r="I3325">
        <v>1.5699999999999999E-2</v>
      </c>
      <c r="J3325">
        <v>0</v>
      </c>
    </row>
    <row r="3326" spans="1:10" x14ac:dyDescent="0.25">
      <c r="A3326">
        <v>3324</v>
      </c>
      <c r="B3326">
        <v>32.952399999999997</v>
      </c>
      <c r="C3326">
        <v>0</v>
      </c>
      <c r="D3326">
        <v>0</v>
      </c>
      <c r="E3326">
        <v>0</v>
      </c>
      <c r="F3326">
        <v>0.12839999999999999</v>
      </c>
      <c r="G3326">
        <v>1.23E-2</v>
      </c>
      <c r="H3326">
        <v>0</v>
      </c>
      <c r="I3326">
        <v>1.5699999999999999E-2</v>
      </c>
      <c r="J3326">
        <v>0</v>
      </c>
    </row>
    <row r="3327" spans="1:10" x14ac:dyDescent="0.25">
      <c r="A3327">
        <v>3325</v>
      </c>
      <c r="B3327">
        <v>32.956699999999998</v>
      </c>
      <c r="C3327">
        <v>2.0999999999999999E-3</v>
      </c>
      <c r="D3327">
        <v>0</v>
      </c>
      <c r="E3327">
        <v>0</v>
      </c>
      <c r="F3327">
        <v>0.12839999999999999</v>
      </c>
      <c r="G3327">
        <v>1.23E-2</v>
      </c>
      <c r="H3327">
        <v>0</v>
      </c>
      <c r="I3327">
        <v>1.52E-2</v>
      </c>
      <c r="J3327">
        <v>0</v>
      </c>
    </row>
    <row r="3328" spans="1:10" x14ac:dyDescent="0.25">
      <c r="A3328">
        <v>3326</v>
      </c>
      <c r="B3328">
        <v>32.962800000000001</v>
      </c>
      <c r="C3328">
        <v>4.1999999999999997E-3</v>
      </c>
      <c r="D3328">
        <v>0</v>
      </c>
      <c r="E3328">
        <v>0</v>
      </c>
      <c r="F3328">
        <v>0.12839999999999999</v>
      </c>
      <c r="G3328">
        <v>1.23E-2</v>
      </c>
      <c r="H3328">
        <v>0</v>
      </c>
      <c r="I3328">
        <v>1.52E-2</v>
      </c>
      <c r="J3328">
        <v>0</v>
      </c>
    </row>
    <row r="3329" spans="1:10" x14ac:dyDescent="0.25">
      <c r="A3329">
        <v>3327</v>
      </c>
      <c r="B3329">
        <v>32.970599999999997</v>
      </c>
      <c r="C3329">
        <v>6.1000000000000004E-3</v>
      </c>
      <c r="D3329">
        <v>-1E-4</v>
      </c>
      <c r="E3329">
        <v>0</v>
      </c>
      <c r="F3329">
        <v>0.12839999999999999</v>
      </c>
      <c r="G3329">
        <v>1.23E-2</v>
      </c>
      <c r="H3329">
        <v>0</v>
      </c>
      <c r="I3329">
        <v>1.52E-2</v>
      </c>
      <c r="J3329">
        <v>0</v>
      </c>
    </row>
    <row r="3330" spans="1:10" x14ac:dyDescent="0.25">
      <c r="A3330">
        <v>3328</v>
      </c>
      <c r="B3330">
        <v>32.979700000000001</v>
      </c>
      <c r="C3330">
        <v>7.7000000000000002E-3</v>
      </c>
      <c r="D3330">
        <v>-1E-4</v>
      </c>
      <c r="E3330">
        <v>0</v>
      </c>
      <c r="F3330">
        <v>0.12839999999999999</v>
      </c>
      <c r="G3330">
        <v>1.23E-2</v>
      </c>
      <c r="H3330">
        <v>0</v>
      </c>
      <c r="I3330">
        <v>1.52E-2</v>
      </c>
      <c r="J3330">
        <v>0</v>
      </c>
    </row>
    <row r="3331" spans="1:10" x14ac:dyDescent="0.25">
      <c r="A3331">
        <v>3329</v>
      </c>
      <c r="B3331">
        <v>32.989600000000003</v>
      </c>
      <c r="C3331">
        <v>8.9999999999999993E-3</v>
      </c>
      <c r="D3331">
        <v>-1E-4</v>
      </c>
      <c r="E3331">
        <v>0</v>
      </c>
      <c r="F3331">
        <v>0.12839999999999999</v>
      </c>
      <c r="G3331">
        <v>1.23E-2</v>
      </c>
      <c r="H3331">
        <v>0</v>
      </c>
      <c r="I3331">
        <v>1.52E-2</v>
      </c>
      <c r="J3331">
        <v>0</v>
      </c>
    </row>
    <row r="3332" spans="1:10" x14ac:dyDescent="0.25">
      <c r="A3332">
        <v>3330</v>
      </c>
      <c r="B3332">
        <v>33</v>
      </c>
      <c r="C3332">
        <v>9.7999999999999997E-3</v>
      </c>
      <c r="D3332">
        <v>-1E-4</v>
      </c>
      <c r="E3332">
        <v>0</v>
      </c>
      <c r="F3332">
        <v>0.12839999999999999</v>
      </c>
      <c r="G3332">
        <v>1.2200000000000001E-2</v>
      </c>
      <c r="H3332">
        <v>0</v>
      </c>
      <c r="I3332">
        <v>1.49E-2</v>
      </c>
      <c r="J3332">
        <v>0</v>
      </c>
    </row>
    <row r="3333" spans="1:10" x14ac:dyDescent="0.25">
      <c r="A3333">
        <v>3331</v>
      </c>
      <c r="B3333">
        <v>33.010399999999997</v>
      </c>
      <c r="C3333">
        <v>1.03E-2</v>
      </c>
      <c r="D3333">
        <v>0</v>
      </c>
      <c r="E3333">
        <v>0</v>
      </c>
      <c r="F3333">
        <v>0.12839999999999999</v>
      </c>
      <c r="G3333">
        <v>1.2200000000000001E-2</v>
      </c>
      <c r="H3333">
        <v>0</v>
      </c>
      <c r="I3333">
        <v>1.49E-2</v>
      </c>
      <c r="J3333">
        <v>0</v>
      </c>
    </row>
    <row r="3334" spans="1:10" x14ac:dyDescent="0.25">
      <c r="A3334">
        <v>3332</v>
      </c>
      <c r="B3334">
        <v>33.020299999999999</v>
      </c>
      <c r="C3334">
        <v>1.03E-2</v>
      </c>
      <c r="D3334">
        <v>0</v>
      </c>
      <c r="E3334">
        <v>0</v>
      </c>
      <c r="F3334">
        <v>0.12839999999999999</v>
      </c>
      <c r="G3334">
        <v>1.2200000000000001E-2</v>
      </c>
      <c r="H3334">
        <v>0</v>
      </c>
      <c r="I3334">
        <v>1.49E-2</v>
      </c>
      <c r="J3334">
        <v>0</v>
      </c>
    </row>
    <row r="3335" spans="1:10" x14ac:dyDescent="0.25">
      <c r="A3335">
        <v>3333</v>
      </c>
      <c r="B3335">
        <v>33.029400000000003</v>
      </c>
      <c r="C3335">
        <v>9.7999999999999997E-3</v>
      </c>
      <c r="D3335">
        <v>0</v>
      </c>
      <c r="E3335">
        <v>0</v>
      </c>
      <c r="F3335">
        <v>0.12839999999999999</v>
      </c>
      <c r="G3335">
        <v>1.2200000000000001E-2</v>
      </c>
      <c r="H3335">
        <v>0</v>
      </c>
      <c r="I3335">
        <v>1.49E-2</v>
      </c>
      <c r="J3335">
        <v>0</v>
      </c>
    </row>
    <row r="3336" spans="1:10" x14ac:dyDescent="0.25">
      <c r="A3336">
        <v>3334</v>
      </c>
      <c r="B3336">
        <v>33.037199999999999</v>
      </c>
      <c r="C3336">
        <v>8.9999999999999993E-3</v>
      </c>
      <c r="D3336">
        <v>0</v>
      </c>
      <c r="E3336">
        <v>0</v>
      </c>
      <c r="F3336">
        <v>0.12839999999999999</v>
      </c>
      <c r="G3336">
        <v>1.2200000000000001E-2</v>
      </c>
      <c r="H3336">
        <v>0</v>
      </c>
      <c r="I3336">
        <v>1.49E-2</v>
      </c>
      <c r="J3336">
        <v>0</v>
      </c>
    </row>
    <row r="3337" spans="1:10" x14ac:dyDescent="0.25">
      <c r="A3337">
        <v>3335</v>
      </c>
      <c r="B3337">
        <v>33.043300000000002</v>
      </c>
      <c r="C3337">
        <v>7.7000000000000002E-3</v>
      </c>
      <c r="D3337">
        <v>0</v>
      </c>
      <c r="E3337">
        <v>0</v>
      </c>
      <c r="F3337">
        <v>0.12839999999999999</v>
      </c>
      <c r="G3337">
        <v>1.2E-2</v>
      </c>
      <c r="H3337">
        <v>0</v>
      </c>
      <c r="I3337">
        <v>1.4500000000000001E-2</v>
      </c>
      <c r="J3337">
        <v>0</v>
      </c>
    </row>
    <row r="3338" spans="1:10" x14ac:dyDescent="0.25">
      <c r="A3338">
        <v>3336</v>
      </c>
      <c r="B3338">
        <v>33.047600000000003</v>
      </c>
      <c r="C3338">
        <v>6.1000000000000004E-3</v>
      </c>
      <c r="D3338">
        <v>0</v>
      </c>
      <c r="E3338">
        <v>0</v>
      </c>
      <c r="F3338">
        <v>0.12839999999999999</v>
      </c>
      <c r="G3338">
        <v>1.2E-2</v>
      </c>
      <c r="H3338">
        <v>0</v>
      </c>
      <c r="I3338">
        <v>1.4500000000000001E-2</v>
      </c>
      <c r="J3338">
        <v>0</v>
      </c>
    </row>
    <row r="3339" spans="1:10" x14ac:dyDescent="0.25">
      <c r="A3339">
        <v>3337</v>
      </c>
      <c r="B3339">
        <v>33.049700000000001</v>
      </c>
      <c r="C3339">
        <v>4.1999999999999997E-3</v>
      </c>
      <c r="D3339">
        <v>0</v>
      </c>
      <c r="E3339">
        <v>0</v>
      </c>
      <c r="F3339">
        <v>0.12839999999999999</v>
      </c>
      <c r="G3339">
        <v>1.2E-2</v>
      </c>
      <c r="H3339">
        <v>0</v>
      </c>
      <c r="I3339">
        <v>1.4500000000000001E-2</v>
      </c>
      <c r="J3339">
        <v>0</v>
      </c>
    </row>
    <row r="3340" spans="1:10" x14ac:dyDescent="0.25">
      <c r="A3340">
        <v>3338</v>
      </c>
      <c r="B3340">
        <v>33.049700000000001</v>
      </c>
      <c r="C3340">
        <v>2.0999999999999999E-3</v>
      </c>
      <c r="D3340">
        <v>0</v>
      </c>
      <c r="E3340">
        <v>0</v>
      </c>
      <c r="F3340">
        <v>0.12839999999999999</v>
      </c>
      <c r="G3340">
        <v>1.2E-2</v>
      </c>
      <c r="H3340">
        <v>0</v>
      </c>
      <c r="I3340">
        <v>1.4500000000000001E-2</v>
      </c>
      <c r="J3340">
        <v>0</v>
      </c>
    </row>
    <row r="3341" spans="1:10" x14ac:dyDescent="0.25">
      <c r="A3341">
        <v>3339</v>
      </c>
      <c r="B3341">
        <v>33.047600000000003</v>
      </c>
      <c r="C3341">
        <v>0</v>
      </c>
      <c r="D3341">
        <v>0</v>
      </c>
      <c r="E3341">
        <v>0</v>
      </c>
      <c r="F3341">
        <v>0.12839999999999999</v>
      </c>
      <c r="G3341">
        <v>1.2E-2</v>
      </c>
      <c r="H3341">
        <v>0</v>
      </c>
      <c r="I3341">
        <v>1.4500000000000001E-2</v>
      </c>
      <c r="J3341">
        <v>0</v>
      </c>
    </row>
    <row r="3342" spans="1:10" x14ac:dyDescent="0.25">
      <c r="A3342">
        <v>3340</v>
      </c>
      <c r="B3342">
        <v>33.043300000000002</v>
      </c>
      <c r="C3342">
        <v>-2.0999999999999999E-3</v>
      </c>
      <c r="D3342">
        <v>0</v>
      </c>
      <c r="E3342">
        <v>0</v>
      </c>
      <c r="F3342">
        <v>0.12839999999999999</v>
      </c>
      <c r="G3342">
        <v>1.15E-2</v>
      </c>
      <c r="H3342">
        <v>0</v>
      </c>
      <c r="I3342">
        <v>1.4E-2</v>
      </c>
      <c r="J3342">
        <v>0</v>
      </c>
    </row>
    <row r="3343" spans="1:10" x14ac:dyDescent="0.25">
      <c r="A3343">
        <v>3341</v>
      </c>
      <c r="B3343">
        <v>33.037199999999999</v>
      </c>
      <c r="C3343">
        <v>-4.1999999999999997E-3</v>
      </c>
      <c r="D3343">
        <v>0</v>
      </c>
      <c r="E3343">
        <v>0</v>
      </c>
      <c r="F3343">
        <v>0.12839999999999999</v>
      </c>
      <c r="G3343">
        <v>1.15E-2</v>
      </c>
      <c r="H3343">
        <v>0</v>
      </c>
      <c r="I3343">
        <v>1.4E-2</v>
      </c>
      <c r="J3343">
        <v>0</v>
      </c>
    </row>
    <row r="3344" spans="1:10" x14ac:dyDescent="0.25">
      <c r="A3344">
        <v>3342</v>
      </c>
      <c r="B3344">
        <v>33.029400000000003</v>
      </c>
      <c r="C3344">
        <v>-6.1000000000000004E-3</v>
      </c>
      <c r="D3344">
        <v>0</v>
      </c>
      <c r="E3344">
        <v>0</v>
      </c>
      <c r="F3344">
        <v>0.12839999999999999</v>
      </c>
      <c r="G3344">
        <v>1.15E-2</v>
      </c>
      <c r="H3344">
        <v>0</v>
      </c>
      <c r="I3344">
        <v>1.4E-2</v>
      </c>
      <c r="J3344">
        <v>0</v>
      </c>
    </row>
    <row r="3345" spans="1:10" x14ac:dyDescent="0.25">
      <c r="A3345">
        <v>3343</v>
      </c>
      <c r="B3345">
        <v>33.020299999999999</v>
      </c>
      <c r="C3345">
        <v>-7.7000000000000002E-3</v>
      </c>
      <c r="D3345">
        <v>0</v>
      </c>
      <c r="E3345">
        <v>0</v>
      </c>
      <c r="F3345">
        <v>0.12839999999999999</v>
      </c>
      <c r="G3345">
        <v>1.15E-2</v>
      </c>
      <c r="H3345">
        <v>0</v>
      </c>
      <c r="I3345">
        <v>1.4E-2</v>
      </c>
      <c r="J3345">
        <v>0</v>
      </c>
    </row>
    <row r="3346" spans="1:10" x14ac:dyDescent="0.25">
      <c r="A3346">
        <v>3344</v>
      </c>
      <c r="B3346">
        <v>33.010399999999997</v>
      </c>
      <c r="C3346">
        <v>-8.9999999999999993E-3</v>
      </c>
      <c r="D3346">
        <v>0</v>
      </c>
      <c r="E3346">
        <v>0</v>
      </c>
      <c r="F3346">
        <v>0.12839999999999999</v>
      </c>
      <c r="G3346">
        <v>1.15E-2</v>
      </c>
      <c r="H3346">
        <v>0</v>
      </c>
      <c r="I3346">
        <v>1.4E-2</v>
      </c>
      <c r="J3346">
        <v>0</v>
      </c>
    </row>
    <row r="3347" spans="1:10" x14ac:dyDescent="0.25">
      <c r="A3347">
        <v>3345</v>
      </c>
      <c r="B3347">
        <v>33</v>
      </c>
      <c r="C3347">
        <v>-9.7999999999999997E-3</v>
      </c>
      <c r="D3347">
        <v>0</v>
      </c>
      <c r="E3347">
        <v>0</v>
      </c>
      <c r="F3347">
        <v>0.12839999999999999</v>
      </c>
      <c r="G3347">
        <v>1.12E-2</v>
      </c>
      <c r="H3347">
        <v>0</v>
      </c>
      <c r="I3347">
        <v>1.38E-2</v>
      </c>
      <c r="J3347">
        <v>0</v>
      </c>
    </row>
    <row r="3348" spans="1:10" x14ac:dyDescent="0.25">
      <c r="A3348">
        <v>3346</v>
      </c>
      <c r="B3348">
        <v>32.989600000000003</v>
      </c>
      <c r="C3348">
        <v>-1.03E-2</v>
      </c>
      <c r="D3348">
        <v>0</v>
      </c>
      <c r="E3348">
        <v>0</v>
      </c>
      <c r="F3348">
        <v>0.12839999999999999</v>
      </c>
      <c r="G3348">
        <v>1.12E-2</v>
      </c>
      <c r="H3348">
        <v>0</v>
      </c>
      <c r="I3348">
        <v>1.38E-2</v>
      </c>
      <c r="J3348">
        <v>0</v>
      </c>
    </row>
    <row r="3349" spans="1:10" x14ac:dyDescent="0.25">
      <c r="A3349">
        <v>3347</v>
      </c>
      <c r="B3349">
        <v>32.979700000000001</v>
      </c>
      <c r="C3349">
        <v>-1.03E-2</v>
      </c>
      <c r="D3349">
        <v>0</v>
      </c>
      <c r="E3349">
        <v>0</v>
      </c>
      <c r="F3349">
        <v>0.12839999999999999</v>
      </c>
      <c r="G3349">
        <v>1.12E-2</v>
      </c>
      <c r="H3349">
        <v>0</v>
      </c>
      <c r="I3349">
        <v>1.38E-2</v>
      </c>
      <c r="J3349">
        <v>0</v>
      </c>
    </row>
    <row r="3350" spans="1:10" x14ac:dyDescent="0.25">
      <c r="A3350">
        <v>3348</v>
      </c>
      <c r="B3350">
        <v>32.970599999999997</v>
      </c>
      <c r="C3350">
        <v>-9.7999999999999997E-3</v>
      </c>
      <c r="D3350">
        <v>0</v>
      </c>
      <c r="E3350">
        <v>0</v>
      </c>
      <c r="F3350">
        <v>0.12839999999999999</v>
      </c>
      <c r="G3350">
        <v>1.12E-2</v>
      </c>
      <c r="H3350">
        <v>0</v>
      </c>
      <c r="I3350">
        <v>1.38E-2</v>
      </c>
      <c r="J3350">
        <v>0</v>
      </c>
    </row>
    <row r="3351" spans="1:10" x14ac:dyDescent="0.25">
      <c r="A3351">
        <v>3349</v>
      </c>
      <c r="B3351">
        <v>32.962800000000001</v>
      </c>
      <c r="C3351">
        <v>-8.9999999999999993E-3</v>
      </c>
      <c r="D3351">
        <v>0</v>
      </c>
      <c r="E3351">
        <v>0</v>
      </c>
      <c r="F3351">
        <v>0.12839999999999999</v>
      </c>
      <c r="G3351">
        <v>1.12E-2</v>
      </c>
      <c r="H3351">
        <v>0</v>
      </c>
      <c r="I3351">
        <v>1.38E-2</v>
      </c>
      <c r="J3351">
        <v>0</v>
      </c>
    </row>
    <row r="3352" spans="1:10" x14ac:dyDescent="0.25">
      <c r="A3352">
        <v>3350</v>
      </c>
      <c r="B3352">
        <v>32.956699999999998</v>
      </c>
      <c r="C3352">
        <v>-7.7000000000000002E-3</v>
      </c>
      <c r="D3352">
        <v>0</v>
      </c>
      <c r="E3352">
        <v>0</v>
      </c>
      <c r="F3352">
        <v>0.12839999999999999</v>
      </c>
      <c r="G3352">
        <v>1.12E-2</v>
      </c>
      <c r="H3352">
        <v>0</v>
      </c>
      <c r="I3352">
        <v>1.34E-2</v>
      </c>
      <c r="J3352">
        <v>0</v>
      </c>
    </row>
    <row r="3353" spans="1:10" x14ac:dyDescent="0.25">
      <c r="A3353">
        <v>3351</v>
      </c>
      <c r="B3353">
        <v>32.952399999999997</v>
      </c>
      <c r="C3353">
        <v>-6.1000000000000004E-3</v>
      </c>
      <c r="D3353">
        <v>0</v>
      </c>
      <c r="E3353">
        <v>0</v>
      </c>
      <c r="F3353">
        <v>0.12839999999999999</v>
      </c>
      <c r="G3353">
        <v>1.12E-2</v>
      </c>
      <c r="H3353">
        <v>0</v>
      </c>
      <c r="I3353">
        <v>1.34E-2</v>
      </c>
      <c r="J3353">
        <v>0</v>
      </c>
    </row>
    <row r="3354" spans="1:10" x14ac:dyDescent="0.25">
      <c r="A3354">
        <v>3352</v>
      </c>
      <c r="B3354">
        <v>32.950299999999999</v>
      </c>
      <c r="C3354">
        <v>-4.1999999999999997E-3</v>
      </c>
      <c r="D3354">
        <v>0</v>
      </c>
      <c r="E3354">
        <v>0</v>
      </c>
      <c r="F3354">
        <v>0.12839999999999999</v>
      </c>
      <c r="G3354">
        <v>1.12E-2</v>
      </c>
      <c r="H3354">
        <v>0</v>
      </c>
      <c r="I3354">
        <v>1.34E-2</v>
      </c>
      <c r="J3354">
        <v>0</v>
      </c>
    </row>
    <row r="3355" spans="1:10" x14ac:dyDescent="0.25">
      <c r="A3355">
        <v>3353</v>
      </c>
      <c r="B3355">
        <v>32.950299999999999</v>
      </c>
      <c r="C3355">
        <v>-2.0999999999999999E-3</v>
      </c>
      <c r="D3355">
        <v>0</v>
      </c>
      <c r="E3355">
        <v>0</v>
      </c>
      <c r="F3355">
        <v>0.12839999999999999</v>
      </c>
      <c r="G3355">
        <v>1.12E-2</v>
      </c>
      <c r="H3355">
        <v>0</v>
      </c>
      <c r="I3355">
        <v>1.34E-2</v>
      </c>
      <c r="J3355">
        <v>0</v>
      </c>
    </row>
    <row r="3356" spans="1:10" x14ac:dyDescent="0.25">
      <c r="A3356">
        <v>3354</v>
      </c>
      <c r="B3356">
        <v>32.952399999999997</v>
      </c>
      <c r="C3356">
        <v>0</v>
      </c>
      <c r="D3356">
        <v>0</v>
      </c>
      <c r="E3356">
        <v>0</v>
      </c>
      <c r="F3356">
        <v>0.12839999999999999</v>
      </c>
      <c r="G3356">
        <v>1.12E-2</v>
      </c>
      <c r="H3356">
        <v>0</v>
      </c>
      <c r="I3356">
        <v>1.34E-2</v>
      </c>
      <c r="J3356">
        <v>0</v>
      </c>
    </row>
    <row r="3357" spans="1:10" x14ac:dyDescent="0.25">
      <c r="A3357">
        <v>3355</v>
      </c>
      <c r="B3357">
        <v>32.956699999999998</v>
      </c>
      <c r="C3357">
        <v>2.0999999999999999E-3</v>
      </c>
      <c r="D3357">
        <v>0</v>
      </c>
      <c r="E3357">
        <v>0</v>
      </c>
      <c r="F3357">
        <v>0.12839999999999999</v>
      </c>
      <c r="G3357">
        <v>1.11E-2</v>
      </c>
      <c r="H3357">
        <v>0</v>
      </c>
      <c r="I3357">
        <v>1.2999999999999999E-2</v>
      </c>
      <c r="J3357">
        <v>0</v>
      </c>
    </row>
    <row r="3358" spans="1:10" x14ac:dyDescent="0.25">
      <c r="A3358">
        <v>3356</v>
      </c>
      <c r="B3358">
        <v>32.962800000000001</v>
      </c>
      <c r="C3358">
        <v>4.1999999999999997E-3</v>
      </c>
      <c r="D3358">
        <v>0</v>
      </c>
      <c r="E3358">
        <v>0</v>
      </c>
      <c r="F3358">
        <v>0.12839999999999999</v>
      </c>
      <c r="G3358">
        <v>1.11E-2</v>
      </c>
      <c r="H3358">
        <v>0</v>
      </c>
      <c r="I3358">
        <v>1.2999999999999999E-2</v>
      </c>
      <c r="J3358">
        <v>0</v>
      </c>
    </row>
    <row r="3359" spans="1:10" x14ac:dyDescent="0.25">
      <c r="A3359">
        <v>3357</v>
      </c>
      <c r="B3359">
        <v>32.970599999999997</v>
      </c>
      <c r="C3359">
        <v>6.1000000000000004E-3</v>
      </c>
      <c r="D3359">
        <v>0</v>
      </c>
      <c r="E3359">
        <v>0</v>
      </c>
      <c r="F3359">
        <v>0.12839999999999999</v>
      </c>
      <c r="G3359">
        <v>1.11E-2</v>
      </c>
      <c r="H3359">
        <v>0</v>
      </c>
      <c r="I3359">
        <v>1.2999999999999999E-2</v>
      </c>
      <c r="J3359">
        <v>0</v>
      </c>
    </row>
    <row r="3360" spans="1:10" x14ac:dyDescent="0.25">
      <c r="A3360">
        <v>3358</v>
      </c>
      <c r="B3360">
        <v>32.979700000000001</v>
      </c>
      <c r="C3360">
        <v>7.7000000000000002E-3</v>
      </c>
      <c r="D3360">
        <v>0</v>
      </c>
      <c r="E3360">
        <v>0</v>
      </c>
      <c r="F3360">
        <v>0.12839999999999999</v>
      </c>
      <c r="G3360">
        <v>1.11E-2</v>
      </c>
      <c r="H3360">
        <v>0</v>
      </c>
      <c r="I3360">
        <v>1.2999999999999999E-2</v>
      </c>
      <c r="J3360">
        <v>0</v>
      </c>
    </row>
    <row r="3361" spans="1:10" x14ac:dyDescent="0.25">
      <c r="A3361">
        <v>3359</v>
      </c>
      <c r="B3361">
        <v>32.989600000000003</v>
      </c>
      <c r="C3361">
        <v>8.9999999999999993E-3</v>
      </c>
      <c r="D3361">
        <v>0</v>
      </c>
      <c r="E3361">
        <v>0</v>
      </c>
      <c r="F3361">
        <v>0.12839999999999999</v>
      </c>
      <c r="G3361">
        <v>1.11E-2</v>
      </c>
      <c r="H3361">
        <v>0</v>
      </c>
      <c r="I3361">
        <v>1.2999999999999999E-2</v>
      </c>
      <c r="J3361">
        <v>0</v>
      </c>
    </row>
    <row r="3362" spans="1:10" x14ac:dyDescent="0.25">
      <c r="A3362">
        <v>3360</v>
      </c>
      <c r="B3362">
        <v>33</v>
      </c>
      <c r="C3362">
        <v>9.7999999999999997E-3</v>
      </c>
      <c r="D3362">
        <v>0</v>
      </c>
      <c r="E3362">
        <v>0</v>
      </c>
      <c r="F3362">
        <v>0.12839999999999999</v>
      </c>
      <c r="G3362">
        <v>1.0699999999999999E-2</v>
      </c>
      <c r="H3362">
        <v>0</v>
      </c>
      <c r="I3362">
        <v>1.2800000000000001E-2</v>
      </c>
      <c r="J3362">
        <v>0</v>
      </c>
    </row>
    <row r="3363" spans="1:10" x14ac:dyDescent="0.25">
      <c r="A3363">
        <v>3361</v>
      </c>
      <c r="B3363">
        <v>33.010399999999997</v>
      </c>
      <c r="C3363">
        <v>1.03E-2</v>
      </c>
      <c r="D3363">
        <v>0</v>
      </c>
      <c r="E3363">
        <v>0</v>
      </c>
      <c r="F3363">
        <v>0.12839999999999999</v>
      </c>
      <c r="G3363">
        <v>1.0699999999999999E-2</v>
      </c>
      <c r="H3363">
        <v>0</v>
      </c>
      <c r="I3363">
        <v>1.2800000000000001E-2</v>
      </c>
      <c r="J3363">
        <v>0</v>
      </c>
    </row>
    <row r="3364" spans="1:10" x14ac:dyDescent="0.25">
      <c r="A3364">
        <v>3362</v>
      </c>
      <c r="B3364">
        <v>33.020299999999999</v>
      </c>
      <c r="C3364">
        <v>1.03E-2</v>
      </c>
      <c r="D3364">
        <v>0</v>
      </c>
      <c r="E3364">
        <v>0</v>
      </c>
      <c r="F3364">
        <v>0.12839999999999999</v>
      </c>
      <c r="G3364">
        <v>1.0699999999999999E-2</v>
      </c>
      <c r="H3364">
        <v>0</v>
      </c>
      <c r="I3364">
        <v>1.2800000000000001E-2</v>
      </c>
      <c r="J3364">
        <v>0</v>
      </c>
    </row>
    <row r="3365" spans="1:10" x14ac:dyDescent="0.25">
      <c r="A3365">
        <v>3363</v>
      </c>
      <c r="B3365">
        <v>33.029400000000003</v>
      </c>
      <c r="C3365">
        <v>9.7999999999999997E-3</v>
      </c>
      <c r="D3365">
        <v>0</v>
      </c>
      <c r="E3365">
        <v>0</v>
      </c>
      <c r="F3365">
        <v>0.12839999999999999</v>
      </c>
      <c r="G3365">
        <v>1.0699999999999999E-2</v>
      </c>
      <c r="H3365">
        <v>0</v>
      </c>
      <c r="I3365">
        <v>1.2800000000000001E-2</v>
      </c>
      <c r="J3365">
        <v>0</v>
      </c>
    </row>
    <row r="3366" spans="1:10" x14ac:dyDescent="0.25">
      <c r="A3366">
        <v>3364</v>
      </c>
      <c r="B3366">
        <v>33.037199999999999</v>
      </c>
      <c r="C3366">
        <v>8.9999999999999993E-3</v>
      </c>
      <c r="D3366">
        <v>0</v>
      </c>
      <c r="E3366">
        <v>0</v>
      </c>
      <c r="F3366">
        <v>0.12839999999999999</v>
      </c>
      <c r="G3366">
        <v>1.0699999999999999E-2</v>
      </c>
      <c r="H3366">
        <v>0</v>
      </c>
      <c r="I3366">
        <v>1.2800000000000001E-2</v>
      </c>
      <c r="J3366">
        <v>0</v>
      </c>
    </row>
    <row r="3367" spans="1:10" x14ac:dyDescent="0.25">
      <c r="A3367">
        <v>3365</v>
      </c>
      <c r="B3367">
        <v>33.043300000000002</v>
      </c>
      <c r="C3367">
        <v>7.7000000000000002E-3</v>
      </c>
      <c r="D3367">
        <v>0</v>
      </c>
      <c r="E3367">
        <v>0</v>
      </c>
      <c r="F3367">
        <v>0.12839999999999999</v>
      </c>
      <c r="G3367">
        <v>1.03E-2</v>
      </c>
      <c r="H3367">
        <v>0</v>
      </c>
      <c r="I3367">
        <v>1.24E-2</v>
      </c>
      <c r="J3367">
        <v>0</v>
      </c>
    </row>
    <row r="3368" spans="1:10" x14ac:dyDescent="0.25">
      <c r="A3368">
        <v>3366</v>
      </c>
      <c r="B3368">
        <v>33.047600000000003</v>
      </c>
      <c r="C3368">
        <v>6.1000000000000004E-3</v>
      </c>
      <c r="D3368">
        <v>0</v>
      </c>
      <c r="E3368">
        <v>0</v>
      </c>
      <c r="F3368">
        <v>0.12839999999999999</v>
      </c>
      <c r="G3368">
        <v>1.03E-2</v>
      </c>
      <c r="H3368">
        <v>0</v>
      </c>
      <c r="I3368">
        <v>1.24E-2</v>
      </c>
      <c r="J3368">
        <v>0</v>
      </c>
    </row>
    <row r="3369" spans="1:10" x14ac:dyDescent="0.25">
      <c r="A3369">
        <v>3367</v>
      </c>
      <c r="B3369">
        <v>33.049700000000001</v>
      </c>
      <c r="C3369">
        <v>4.1999999999999997E-3</v>
      </c>
      <c r="D3369">
        <v>0</v>
      </c>
      <c r="E3369">
        <v>0</v>
      </c>
      <c r="F3369">
        <v>0.12839999999999999</v>
      </c>
      <c r="G3369">
        <v>1.03E-2</v>
      </c>
      <c r="H3369">
        <v>0</v>
      </c>
      <c r="I3369">
        <v>1.24E-2</v>
      </c>
      <c r="J3369">
        <v>0</v>
      </c>
    </row>
    <row r="3370" spans="1:10" x14ac:dyDescent="0.25">
      <c r="A3370">
        <v>3368</v>
      </c>
      <c r="B3370">
        <v>33.049700000000001</v>
      </c>
      <c r="C3370">
        <v>2.0999999999999999E-3</v>
      </c>
      <c r="D3370">
        <v>0</v>
      </c>
      <c r="E3370">
        <v>0</v>
      </c>
      <c r="F3370">
        <v>0.12839999999999999</v>
      </c>
      <c r="G3370">
        <v>1.03E-2</v>
      </c>
      <c r="H3370">
        <v>0</v>
      </c>
      <c r="I3370">
        <v>1.24E-2</v>
      </c>
      <c r="J3370">
        <v>0</v>
      </c>
    </row>
    <row r="3371" spans="1:10" x14ac:dyDescent="0.25">
      <c r="A3371">
        <v>3369</v>
      </c>
      <c r="B3371">
        <v>33.047600000000003</v>
      </c>
      <c r="C3371">
        <v>0</v>
      </c>
      <c r="D3371">
        <v>0</v>
      </c>
      <c r="E3371">
        <v>0</v>
      </c>
      <c r="F3371">
        <v>0.12839999999999999</v>
      </c>
      <c r="G3371">
        <v>1.03E-2</v>
      </c>
      <c r="H3371">
        <v>0</v>
      </c>
      <c r="I3371">
        <v>1.24E-2</v>
      </c>
      <c r="J3371">
        <v>0</v>
      </c>
    </row>
    <row r="3372" spans="1:10" x14ac:dyDescent="0.25">
      <c r="A3372">
        <v>3370</v>
      </c>
      <c r="B3372">
        <v>33.043300000000002</v>
      </c>
      <c r="C3372">
        <v>-2.0999999999999999E-3</v>
      </c>
      <c r="D3372">
        <v>0</v>
      </c>
      <c r="E3372">
        <v>0</v>
      </c>
      <c r="F3372">
        <v>0.12839999999999999</v>
      </c>
      <c r="G3372">
        <v>1.0200000000000001E-2</v>
      </c>
      <c r="H3372">
        <v>0</v>
      </c>
      <c r="I3372">
        <v>1.21E-2</v>
      </c>
      <c r="J3372">
        <v>0</v>
      </c>
    </row>
    <row r="3373" spans="1:10" x14ac:dyDescent="0.25">
      <c r="A3373">
        <v>3371</v>
      </c>
      <c r="B3373">
        <v>33.037199999999999</v>
      </c>
      <c r="C3373">
        <v>-4.1999999999999997E-3</v>
      </c>
      <c r="D3373">
        <v>0</v>
      </c>
      <c r="E3373">
        <v>0</v>
      </c>
      <c r="F3373">
        <v>0.12839999999999999</v>
      </c>
      <c r="G3373">
        <v>1.0200000000000001E-2</v>
      </c>
      <c r="H3373">
        <v>0</v>
      </c>
      <c r="I3373">
        <v>1.21E-2</v>
      </c>
      <c r="J3373">
        <v>0</v>
      </c>
    </row>
    <row r="3374" spans="1:10" x14ac:dyDescent="0.25">
      <c r="A3374">
        <v>3372</v>
      </c>
      <c r="B3374">
        <v>33.029400000000003</v>
      </c>
      <c r="C3374">
        <v>-6.1000000000000004E-3</v>
      </c>
      <c r="D3374">
        <v>0</v>
      </c>
      <c r="E3374">
        <v>0</v>
      </c>
      <c r="F3374">
        <v>0.12839999999999999</v>
      </c>
      <c r="G3374">
        <v>1.0200000000000001E-2</v>
      </c>
      <c r="H3374">
        <v>0</v>
      </c>
      <c r="I3374">
        <v>1.21E-2</v>
      </c>
      <c r="J3374">
        <v>0</v>
      </c>
    </row>
    <row r="3375" spans="1:10" x14ac:dyDescent="0.25">
      <c r="A3375">
        <v>3373</v>
      </c>
      <c r="B3375">
        <v>33.020299999999999</v>
      </c>
      <c r="C3375">
        <v>-7.7000000000000002E-3</v>
      </c>
      <c r="D3375">
        <v>0</v>
      </c>
      <c r="E3375">
        <v>0</v>
      </c>
      <c r="F3375">
        <v>0.12839999999999999</v>
      </c>
      <c r="G3375">
        <v>1.0200000000000001E-2</v>
      </c>
      <c r="H3375">
        <v>0</v>
      </c>
      <c r="I3375">
        <v>1.21E-2</v>
      </c>
      <c r="J3375">
        <v>0</v>
      </c>
    </row>
    <row r="3376" spans="1:10" x14ac:dyDescent="0.25">
      <c r="A3376">
        <v>3374</v>
      </c>
      <c r="B3376">
        <v>33.010399999999997</v>
      </c>
      <c r="C3376">
        <v>-8.9999999999999993E-3</v>
      </c>
      <c r="D3376">
        <v>0</v>
      </c>
      <c r="E3376">
        <v>0</v>
      </c>
      <c r="F3376">
        <v>0.12839999999999999</v>
      </c>
      <c r="G3376">
        <v>1.0200000000000001E-2</v>
      </c>
      <c r="H3376">
        <v>0</v>
      </c>
      <c r="I3376">
        <v>1.21E-2</v>
      </c>
      <c r="J3376">
        <v>0</v>
      </c>
    </row>
    <row r="3377" spans="1:10" x14ac:dyDescent="0.25">
      <c r="A3377">
        <v>3375</v>
      </c>
      <c r="B3377">
        <v>33</v>
      </c>
      <c r="C3377">
        <v>-9.7999999999999997E-3</v>
      </c>
      <c r="D3377">
        <v>0</v>
      </c>
      <c r="E3377">
        <v>0</v>
      </c>
      <c r="F3377">
        <v>0.12839999999999999</v>
      </c>
      <c r="G3377">
        <v>1.0200000000000001E-2</v>
      </c>
      <c r="H3377">
        <v>0</v>
      </c>
      <c r="I3377">
        <v>1.2E-2</v>
      </c>
      <c r="J3377">
        <v>0</v>
      </c>
    </row>
    <row r="3378" spans="1:10" x14ac:dyDescent="0.25">
      <c r="A3378">
        <v>3376</v>
      </c>
      <c r="B3378">
        <v>32.989600000000003</v>
      </c>
      <c r="C3378">
        <v>-1.03E-2</v>
      </c>
      <c r="D3378">
        <v>0</v>
      </c>
      <c r="E3378">
        <v>0</v>
      </c>
      <c r="F3378">
        <v>0.12839999999999999</v>
      </c>
      <c r="G3378">
        <v>1.0200000000000001E-2</v>
      </c>
      <c r="H3378">
        <v>0</v>
      </c>
      <c r="I3378">
        <v>1.2E-2</v>
      </c>
      <c r="J3378">
        <v>0</v>
      </c>
    </row>
    <row r="3379" spans="1:10" x14ac:dyDescent="0.25">
      <c r="A3379">
        <v>3377</v>
      </c>
      <c r="B3379">
        <v>32.979700000000001</v>
      </c>
      <c r="C3379">
        <v>-1.03E-2</v>
      </c>
      <c r="D3379">
        <v>0</v>
      </c>
      <c r="E3379">
        <v>0</v>
      </c>
      <c r="F3379">
        <v>0.12839999999999999</v>
      </c>
      <c r="G3379">
        <v>1.0200000000000001E-2</v>
      </c>
      <c r="H3379">
        <v>0</v>
      </c>
      <c r="I3379">
        <v>1.2E-2</v>
      </c>
      <c r="J3379">
        <v>0</v>
      </c>
    </row>
    <row r="3380" spans="1:10" x14ac:dyDescent="0.25">
      <c r="A3380">
        <v>3378</v>
      </c>
      <c r="B3380">
        <v>32.970599999999997</v>
      </c>
      <c r="C3380">
        <v>-9.7999999999999997E-3</v>
      </c>
      <c r="D3380">
        <v>0</v>
      </c>
      <c r="E3380">
        <v>0</v>
      </c>
      <c r="F3380">
        <v>0.12839999999999999</v>
      </c>
      <c r="G3380">
        <v>1.0200000000000001E-2</v>
      </c>
      <c r="H3380">
        <v>0</v>
      </c>
      <c r="I3380">
        <v>1.2E-2</v>
      </c>
      <c r="J3380">
        <v>0</v>
      </c>
    </row>
    <row r="3381" spans="1:10" x14ac:dyDescent="0.25">
      <c r="A3381">
        <v>3379</v>
      </c>
      <c r="B3381">
        <v>32.962800000000001</v>
      </c>
      <c r="C3381">
        <v>-8.9999999999999993E-3</v>
      </c>
      <c r="D3381">
        <v>0</v>
      </c>
      <c r="E3381">
        <v>0</v>
      </c>
      <c r="F3381">
        <v>0.12839999999999999</v>
      </c>
      <c r="G3381">
        <v>1.0200000000000001E-2</v>
      </c>
      <c r="H3381">
        <v>0</v>
      </c>
      <c r="I3381">
        <v>1.2E-2</v>
      </c>
      <c r="J3381">
        <v>0</v>
      </c>
    </row>
    <row r="3382" spans="1:10" x14ac:dyDescent="0.25">
      <c r="A3382">
        <v>3380</v>
      </c>
      <c r="B3382">
        <v>32.956699999999998</v>
      </c>
      <c r="C3382">
        <v>-7.7000000000000002E-3</v>
      </c>
      <c r="D3382">
        <v>0</v>
      </c>
      <c r="E3382">
        <v>0</v>
      </c>
      <c r="F3382">
        <v>0.12839999999999999</v>
      </c>
      <c r="G3382">
        <v>1.0200000000000001E-2</v>
      </c>
      <c r="H3382">
        <v>0</v>
      </c>
      <c r="I3382">
        <v>1.1599999999999999E-2</v>
      </c>
      <c r="J3382">
        <v>0</v>
      </c>
    </row>
    <row r="3383" spans="1:10" x14ac:dyDescent="0.25">
      <c r="A3383">
        <v>3381</v>
      </c>
      <c r="B3383">
        <v>32.952399999999997</v>
      </c>
      <c r="C3383">
        <v>-6.1000000000000004E-3</v>
      </c>
      <c r="D3383">
        <v>0</v>
      </c>
      <c r="E3383">
        <v>0</v>
      </c>
      <c r="F3383">
        <v>0.12839999999999999</v>
      </c>
      <c r="G3383">
        <v>1.0200000000000001E-2</v>
      </c>
      <c r="H3383">
        <v>0</v>
      </c>
      <c r="I3383">
        <v>1.1599999999999999E-2</v>
      </c>
      <c r="J3383">
        <v>0</v>
      </c>
    </row>
    <row r="3384" spans="1:10" x14ac:dyDescent="0.25">
      <c r="A3384">
        <v>3382</v>
      </c>
      <c r="B3384">
        <v>32.950299999999999</v>
      </c>
      <c r="C3384">
        <v>-4.1999999999999997E-3</v>
      </c>
      <c r="D3384">
        <v>0</v>
      </c>
      <c r="E3384">
        <v>0</v>
      </c>
      <c r="F3384">
        <v>0.12839999999999999</v>
      </c>
      <c r="G3384">
        <v>1.0200000000000001E-2</v>
      </c>
      <c r="H3384">
        <v>0</v>
      </c>
      <c r="I3384">
        <v>1.1599999999999999E-2</v>
      </c>
      <c r="J3384">
        <v>0</v>
      </c>
    </row>
    <row r="3385" spans="1:10" x14ac:dyDescent="0.25">
      <c r="A3385">
        <v>3383</v>
      </c>
      <c r="B3385">
        <v>32.950299999999999</v>
      </c>
      <c r="C3385">
        <v>-2.0999999999999999E-3</v>
      </c>
      <c r="D3385">
        <v>0</v>
      </c>
      <c r="E3385">
        <v>0</v>
      </c>
      <c r="F3385">
        <v>0.12839999999999999</v>
      </c>
      <c r="G3385">
        <v>1.0200000000000001E-2</v>
      </c>
      <c r="H3385">
        <v>0</v>
      </c>
      <c r="I3385">
        <v>1.1599999999999999E-2</v>
      </c>
      <c r="J3385">
        <v>0</v>
      </c>
    </row>
    <row r="3386" spans="1:10" x14ac:dyDescent="0.25">
      <c r="A3386">
        <v>3384</v>
      </c>
      <c r="B3386">
        <v>32.952399999999997</v>
      </c>
      <c r="C3386">
        <v>0</v>
      </c>
      <c r="D3386">
        <v>0</v>
      </c>
      <c r="E3386">
        <v>0</v>
      </c>
      <c r="F3386">
        <v>0.12839999999999999</v>
      </c>
      <c r="G3386">
        <v>1.0200000000000001E-2</v>
      </c>
      <c r="H3386">
        <v>0</v>
      </c>
      <c r="I3386">
        <v>1.1599999999999999E-2</v>
      </c>
      <c r="J3386">
        <v>0</v>
      </c>
    </row>
    <row r="3387" spans="1:10" x14ac:dyDescent="0.25">
      <c r="A3387">
        <v>3385</v>
      </c>
      <c r="B3387">
        <v>32.956699999999998</v>
      </c>
      <c r="C3387">
        <v>2.0999999999999999E-3</v>
      </c>
      <c r="D3387">
        <v>0</v>
      </c>
      <c r="E3387">
        <v>0</v>
      </c>
      <c r="F3387">
        <v>0.12839999999999999</v>
      </c>
      <c r="G3387">
        <v>1.01E-2</v>
      </c>
      <c r="H3387">
        <v>0</v>
      </c>
      <c r="I3387">
        <v>1.14E-2</v>
      </c>
      <c r="J3387">
        <v>0</v>
      </c>
    </row>
    <row r="3388" spans="1:10" x14ac:dyDescent="0.25">
      <c r="A3388">
        <v>3386</v>
      </c>
      <c r="B3388">
        <v>32.962800000000001</v>
      </c>
      <c r="C3388">
        <v>4.1999999999999997E-3</v>
      </c>
      <c r="D3388">
        <v>0</v>
      </c>
      <c r="E3388">
        <v>0</v>
      </c>
      <c r="F3388">
        <v>0.12839999999999999</v>
      </c>
      <c r="G3388">
        <v>1.01E-2</v>
      </c>
      <c r="H3388">
        <v>0</v>
      </c>
      <c r="I3388">
        <v>1.14E-2</v>
      </c>
      <c r="J3388">
        <v>0</v>
      </c>
    </row>
    <row r="3389" spans="1:10" x14ac:dyDescent="0.25">
      <c r="A3389">
        <v>3387</v>
      </c>
      <c r="B3389">
        <v>32.970599999999997</v>
      </c>
      <c r="C3389">
        <v>6.1000000000000004E-3</v>
      </c>
      <c r="D3389">
        <v>0</v>
      </c>
      <c r="E3389">
        <v>0</v>
      </c>
      <c r="F3389">
        <v>0.12839999999999999</v>
      </c>
      <c r="G3389">
        <v>1.01E-2</v>
      </c>
      <c r="H3389">
        <v>0</v>
      </c>
      <c r="I3389">
        <v>1.14E-2</v>
      </c>
      <c r="J3389">
        <v>0</v>
      </c>
    </row>
    <row r="3390" spans="1:10" x14ac:dyDescent="0.25">
      <c r="A3390">
        <v>3388</v>
      </c>
      <c r="B3390">
        <v>32.979700000000001</v>
      </c>
      <c r="C3390">
        <v>7.7000000000000002E-3</v>
      </c>
      <c r="D3390">
        <v>0</v>
      </c>
      <c r="E3390">
        <v>0</v>
      </c>
      <c r="F3390">
        <v>0.12839999999999999</v>
      </c>
      <c r="G3390">
        <v>1.01E-2</v>
      </c>
      <c r="H3390">
        <v>0</v>
      </c>
      <c r="I3390">
        <v>1.14E-2</v>
      </c>
      <c r="J3390">
        <v>0</v>
      </c>
    </row>
    <row r="3391" spans="1:10" x14ac:dyDescent="0.25">
      <c r="A3391">
        <v>3389</v>
      </c>
      <c r="B3391">
        <v>32.989600000000003</v>
      </c>
      <c r="C3391">
        <v>8.9999999999999993E-3</v>
      </c>
      <c r="D3391">
        <v>0</v>
      </c>
      <c r="E3391">
        <v>0</v>
      </c>
      <c r="F3391">
        <v>0.12839999999999999</v>
      </c>
      <c r="G3391">
        <v>1.01E-2</v>
      </c>
      <c r="H3391">
        <v>0</v>
      </c>
      <c r="I3391">
        <v>1.14E-2</v>
      </c>
      <c r="J3391">
        <v>0</v>
      </c>
    </row>
    <row r="3392" spans="1:10" x14ac:dyDescent="0.25">
      <c r="A3392">
        <v>3390</v>
      </c>
      <c r="B3392">
        <v>33</v>
      </c>
      <c r="C3392">
        <v>9.7999999999999997E-3</v>
      </c>
      <c r="D3392">
        <v>0</v>
      </c>
      <c r="E3392">
        <v>0</v>
      </c>
      <c r="F3392">
        <v>0.12839999999999999</v>
      </c>
      <c r="G3392">
        <v>0.01</v>
      </c>
      <c r="H3392">
        <v>0</v>
      </c>
      <c r="I3392">
        <v>1.12E-2</v>
      </c>
      <c r="J3392">
        <v>0</v>
      </c>
    </row>
    <row r="3393" spans="1:10" x14ac:dyDescent="0.25">
      <c r="A3393">
        <v>3391</v>
      </c>
      <c r="B3393">
        <v>33.010399999999997</v>
      </c>
      <c r="C3393">
        <v>1.03E-2</v>
      </c>
      <c r="D3393">
        <v>0</v>
      </c>
      <c r="E3393">
        <v>0</v>
      </c>
      <c r="F3393">
        <v>0.12839999999999999</v>
      </c>
      <c r="G3393">
        <v>0.01</v>
      </c>
      <c r="H3393">
        <v>0</v>
      </c>
      <c r="I3393">
        <v>1.12E-2</v>
      </c>
      <c r="J3393">
        <v>0</v>
      </c>
    </row>
    <row r="3394" spans="1:10" x14ac:dyDescent="0.25">
      <c r="A3394">
        <v>3392</v>
      </c>
      <c r="B3394">
        <v>33.020299999999999</v>
      </c>
      <c r="C3394">
        <v>1.03E-2</v>
      </c>
      <c r="D3394">
        <v>0</v>
      </c>
      <c r="E3394">
        <v>0</v>
      </c>
      <c r="F3394">
        <v>0.12839999999999999</v>
      </c>
      <c r="G3394">
        <v>0.01</v>
      </c>
      <c r="H3394">
        <v>0</v>
      </c>
      <c r="I3394">
        <v>1.12E-2</v>
      </c>
      <c r="J3394">
        <v>0</v>
      </c>
    </row>
    <row r="3395" spans="1:10" x14ac:dyDescent="0.25">
      <c r="A3395">
        <v>3393</v>
      </c>
      <c r="B3395">
        <v>33.029400000000003</v>
      </c>
      <c r="C3395">
        <v>9.7999999999999997E-3</v>
      </c>
      <c r="D3395">
        <v>0</v>
      </c>
      <c r="E3395">
        <v>0</v>
      </c>
      <c r="F3395">
        <v>0.12839999999999999</v>
      </c>
      <c r="G3395">
        <v>0.01</v>
      </c>
      <c r="H3395">
        <v>0</v>
      </c>
      <c r="I3395">
        <v>1.12E-2</v>
      </c>
      <c r="J3395">
        <v>0</v>
      </c>
    </row>
    <row r="3396" spans="1:10" x14ac:dyDescent="0.25">
      <c r="A3396">
        <v>3394</v>
      </c>
      <c r="B3396">
        <v>33.037199999999999</v>
      </c>
      <c r="C3396">
        <v>8.9999999999999993E-3</v>
      </c>
      <c r="D3396">
        <v>0</v>
      </c>
      <c r="E3396">
        <v>0</v>
      </c>
      <c r="F3396">
        <v>0.12839999999999999</v>
      </c>
      <c r="G3396">
        <v>0.01</v>
      </c>
      <c r="H3396">
        <v>0</v>
      </c>
      <c r="I3396">
        <v>1.12E-2</v>
      </c>
      <c r="J3396">
        <v>0</v>
      </c>
    </row>
    <row r="3397" spans="1:10" x14ac:dyDescent="0.25">
      <c r="A3397">
        <v>3395</v>
      </c>
      <c r="B3397">
        <v>33.043300000000002</v>
      </c>
      <c r="C3397">
        <v>7.7000000000000002E-3</v>
      </c>
      <c r="D3397">
        <v>0</v>
      </c>
      <c r="E3397">
        <v>0</v>
      </c>
      <c r="F3397">
        <v>0.12839999999999999</v>
      </c>
      <c r="G3397">
        <v>0.01</v>
      </c>
      <c r="H3397">
        <v>0</v>
      </c>
      <c r="I3397">
        <v>1.09E-2</v>
      </c>
      <c r="J3397">
        <v>0</v>
      </c>
    </row>
    <row r="3398" spans="1:10" x14ac:dyDescent="0.25">
      <c r="A3398">
        <v>3396</v>
      </c>
      <c r="B3398">
        <v>33.047600000000003</v>
      </c>
      <c r="C3398">
        <v>6.1000000000000004E-3</v>
      </c>
      <c r="D3398">
        <v>0</v>
      </c>
      <c r="E3398">
        <v>0</v>
      </c>
      <c r="F3398">
        <v>0.12839999999999999</v>
      </c>
      <c r="G3398">
        <v>0.01</v>
      </c>
      <c r="H3398">
        <v>0</v>
      </c>
      <c r="I3398">
        <v>1.09E-2</v>
      </c>
      <c r="J3398">
        <v>0</v>
      </c>
    </row>
    <row r="3399" spans="1:10" x14ac:dyDescent="0.25">
      <c r="A3399">
        <v>3397</v>
      </c>
      <c r="B3399">
        <v>33.049700000000001</v>
      </c>
      <c r="C3399">
        <v>4.1999999999999997E-3</v>
      </c>
      <c r="D3399">
        <v>0</v>
      </c>
      <c r="E3399">
        <v>0</v>
      </c>
      <c r="F3399">
        <v>0.12839999999999999</v>
      </c>
      <c r="G3399">
        <v>0.01</v>
      </c>
      <c r="H3399">
        <v>0</v>
      </c>
      <c r="I3399">
        <v>1.09E-2</v>
      </c>
      <c r="J3399">
        <v>0</v>
      </c>
    </row>
    <row r="3400" spans="1:10" x14ac:dyDescent="0.25">
      <c r="A3400">
        <v>3398</v>
      </c>
      <c r="B3400">
        <v>33.049700000000001</v>
      </c>
      <c r="C3400">
        <v>2.0999999999999999E-3</v>
      </c>
      <c r="D3400">
        <v>0</v>
      </c>
      <c r="E3400">
        <v>0</v>
      </c>
      <c r="F3400">
        <v>0.12839999999999999</v>
      </c>
      <c r="G3400">
        <v>0.01</v>
      </c>
      <c r="H3400">
        <v>0</v>
      </c>
      <c r="I3400">
        <v>1.09E-2</v>
      </c>
      <c r="J3400">
        <v>0</v>
      </c>
    </row>
    <row r="3401" spans="1:10" x14ac:dyDescent="0.25">
      <c r="A3401">
        <v>3399</v>
      </c>
      <c r="B3401">
        <v>33.047499999999999</v>
      </c>
      <c r="C3401">
        <v>0</v>
      </c>
      <c r="D3401">
        <v>0</v>
      </c>
      <c r="E3401">
        <v>0</v>
      </c>
      <c r="F3401">
        <v>0.12839999999999999</v>
      </c>
      <c r="G3401">
        <v>0.01</v>
      </c>
      <c r="H3401">
        <v>0</v>
      </c>
      <c r="I3401">
        <v>1.09E-2</v>
      </c>
      <c r="J3401">
        <v>0</v>
      </c>
    </row>
    <row r="3402" spans="1:10" x14ac:dyDescent="0.25">
      <c r="A3402">
        <v>3400</v>
      </c>
      <c r="B3402">
        <v>33.043300000000002</v>
      </c>
      <c r="C3402">
        <v>-2.0999999999999999E-3</v>
      </c>
      <c r="D3402">
        <v>0</v>
      </c>
      <c r="E3402">
        <v>0</v>
      </c>
      <c r="F3402">
        <v>0.12839999999999999</v>
      </c>
      <c r="G3402">
        <v>9.9000000000000008E-3</v>
      </c>
      <c r="H3402">
        <v>0</v>
      </c>
      <c r="I3402">
        <v>1.0699999999999999E-2</v>
      </c>
      <c r="J3402">
        <v>0</v>
      </c>
    </row>
    <row r="3403" spans="1:10" x14ac:dyDescent="0.25">
      <c r="A3403">
        <v>3401</v>
      </c>
      <c r="B3403">
        <v>33.037199999999999</v>
      </c>
      <c r="C3403">
        <v>-4.1999999999999997E-3</v>
      </c>
      <c r="D3403">
        <v>0</v>
      </c>
      <c r="E3403">
        <v>0</v>
      </c>
      <c r="F3403">
        <v>0.12839999999999999</v>
      </c>
      <c r="G3403">
        <v>9.9000000000000008E-3</v>
      </c>
      <c r="H3403">
        <v>0</v>
      </c>
      <c r="I3403">
        <v>1.0699999999999999E-2</v>
      </c>
      <c r="J3403">
        <v>0</v>
      </c>
    </row>
    <row r="3404" spans="1:10" x14ac:dyDescent="0.25">
      <c r="A3404">
        <v>3402</v>
      </c>
      <c r="B3404">
        <v>33.029400000000003</v>
      </c>
      <c r="C3404">
        <v>-6.1000000000000004E-3</v>
      </c>
      <c r="D3404">
        <v>0</v>
      </c>
      <c r="E3404">
        <v>0</v>
      </c>
      <c r="F3404">
        <v>0.12839999999999999</v>
      </c>
      <c r="G3404">
        <v>9.9000000000000008E-3</v>
      </c>
      <c r="H3404">
        <v>0</v>
      </c>
      <c r="I3404">
        <v>1.0699999999999999E-2</v>
      </c>
      <c r="J3404">
        <v>0</v>
      </c>
    </row>
    <row r="3405" spans="1:10" x14ac:dyDescent="0.25">
      <c r="A3405">
        <v>3403</v>
      </c>
      <c r="B3405">
        <v>33.020299999999999</v>
      </c>
      <c r="C3405">
        <v>-7.7000000000000002E-3</v>
      </c>
      <c r="D3405">
        <v>0</v>
      </c>
      <c r="E3405">
        <v>0</v>
      </c>
      <c r="F3405">
        <v>0.12839999999999999</v>
      </c>
      <c r="G3405">
        <v>9.9000000000000008E-3</v>
      </c>
      <c r="H3405">
        <v>0</v>
      </c>
      <c r="I3405">
        <v>1.0699999999999999E-2</v>
      </c>
      <c r="J3405">
        <v>0</v>
      </c>
    </row>
    <row r="3406" spans="1:10" x14ac:dyDescent="0.25">
      <c r="A3406">
        <v>3404</v>
      </c>
      <c r="B3406">
        <v>33.010399999999997</v>
      </c>
      <c r="C3406">
        <v>-8.9999999999999993E-3</v>
      </c>
      <c r="D3406">
        <v>0</v>
      </c>
      <c r="E3406">
        <v>0</v>
      </c>
      <c r="F3406">
        <v>0.12839999999999999</v>
      </c>
      <c r="G3406">
        <v>9.9000000000000008E-3</v>
      </c>
      <c r="H3406">
        <v>0</v>
      </c>
      <c r="I3406">
        <v>1.0699999999999999E-2</v>
      </c>
      <c r="J3406">
        <v>0</v>
      </c>
    </row>
    <row r="3407" spans="1:10" x14ac:dyDescent="0.25">
      <c r="A3407">
        <v>3405</v>
      </c>
      <c r="B3407">
        <v>33</v>
      </c>
      <c r="C3407">
        <v>-9.7999999999999997E-3</v>
      </c>
      <c r="D3407">
        <v>0</v>
      </c>
      <c r="E3407">
        <v>0</v>
      </c>
      <c r="F3407">
        <v>0.12839999999999999</v>
      </c>
      <c r="G3407">
        <v>9.9000000000000008E-3</v>
      </c>
      <c r="H3407">
        <v>0</v>
      </c>
      <c r="I3407">
        <v>1.0500000000000001E-2</v>
      </c>
      <c r="J3407">
        <v>0</v>
      </c>
    </row>
    <row r="3408" spans="1:10" x14ac:dyDescent="0.25">
      <c r="A3408">
        <v>3406</v>
      </c>
      <c r="B3408">
        <v>32.989600000000003</v>
      </c>
      <c r="C3408">
        <v>-1.03E-2</v>
      </c>
      <c r="D3408">
        <v>0</v>
      </c>
      <c r="E3408">
        <v>0</v>
      </c>
      <c r="F3408">
        <v>0.12839999999999999</v>
      </c>
      <c r="G3408">
        <v>9.9000000000000008E-3</v>
      </c>
      <c r="H3408">
        <v>0</v>
      </c>
      <c r="I3408">
        <v>1.0500000000000001E-2</v>
      </c>
      <c r="J3408">
        <v>0</v>
      </c>
    </row>
    <row r="3409" spans="1:10" x14ac:dyDescent="0.25">
      <c r="A3409">
        <v>3407</v>
      </c>
      <c r="B3409">
        <v>32.979700000000001</v>
      </c>
      <c r="C3409">
        <v>-1.03E-2</v>
      </c>
      <c r="D3409">
        <v>0</v>
      </c>
      <c r="E3409">
        <v>0</v>
      </c>
      <c r="F3409">
        <v>0.12839999999999999</v>
      </c>
      <c r="G3409">
        <v>9.9000000000000008E-3</v>
      </c>
      <c r="H3409">
        <v>0</v>
      </c>
      <c r="I3409">
        <v>1.0500000000000001E-2</v>
      </c>
      <c r="J3409">
        <v>0</v>
      </c>
    </row>
    <row r="3410" spans="1:10" x14ac:dyDescent="0.25">
      <c r="A3410">
        <v>3408</v>
      </c>
      <c r="B3410">
        <v>32.970599999999997</v>
      </c>
      <c r="C3410">
        <v>-9.7999999999999997E-3</v>
      </c>
      <c r="D3410">
        <v>0</v>
      </c>
      <c r="E3410">
        <v>0</v>
      </c>
      <c r="F3410">
        <v>0.12839999999999999</v>
      </c>
      <c r="G3410">
        <v>9.9000000000000008E-3</v>
      </c>
      <c r="H3410">
        <v>0</v>
      </c>
      <c r="I3410">
        <v>1.0500000000000001E-2</v>
      </c>
      <c r="J3410">
        <v>0</v>
      </c>
    </row>
    <row r="3411" spans="1:10" x14ac:dyDescent="0.25">
      <c r="A3411">
        <v>3409</v>
      </c>
      <c r="B3411">
        <v>32.962800000000001</v>
      </c>
      <c r="C3411">
        <v>-8.9999999999999993E-3</v>
      </c>
      <c r="D3411">
        <v>0</v>
      </c>
      <c r="E3411">
        <v>0</v>
      </c>
      <c r="F3411">
        <v>0.12839999999999999</v>
      </c>
      <c r="G3411">
        <v>9.9000000000000008E-3</v>
      </c>
      <c r="H3411">
        <v>0</v>
      </c>
      <c r="I3411">
        <v>1.0500000000000001E-2</v>
      </c>
      <c r="J3411">
        <v>0</v>
      </c>
    </row>
    <row r="3412" spans="1:10" x14ac:dyDescent="0.25">
      <c r="A3412">
        <v>3410</v>
      </c>
      <c r="B3412">
        <v>32.956699999999998</v>
      </c>
      <c r="C3412">
        <v>-7.7000000000000002E-3</v>
      </c>
      <c r="D3412">
        <v>0</v>
      </c>
      <c r="E3412">
        <v>0</v>
      </c>
      <c r="F3412">
        <v>0.12839999999999999</v>
      </c>
      <c r="G3412">
        <v>9.9000000000000008E-3</v>
      </c>
      <c r="H3412">
        <v>0</v>
      </c>
      <c r="I3412">
        <v>1.0200000000000001E-2</v>
      </c>
      <c r="J3412">
        <v>0</v>
      </c>
    </row>
    <row r="3413" spans="1:10" x14ac:dyDescent="0.25">
      <c r="A3413">
        <v>3411</v>
      </c>
      <c r="B3413">
        <v>32.952399999999997</v>
      </c>
      <c r="C3413">
        <v>-6.1000000000000004E-3</v>
      </c>
      <c r="D3413">
        <v>0</v>
      </c>
      <c r="E3413">
        <v>0</v>
      </c>
      <c r="F3413">
        <v>0.12839999999999999</v>
      </c>
      <c r="G3413">
        <v>9.9000000000000008E-3</v>
      </c>
      <c r="H3413">
        <v>0</v>
      </c>
      <c r="I3413">
        <v>1.0200000000000001E-2</v>
      </c>
      <c r="J3413">
        <v>0</v>
      </c>
    </row>
    <row r="3414" spans="1:10" x14ac:dyDescent="0.25">
      <c r="A3414">
        <v>3412</v>
      </c>
      <c r="B3414">
        <v>32.950299999999999</v>
      </c>
      <c r="C3414">
        <v>-4.1999999999999997E-3</v>
      </c>
      <c r="D3414">
        <v>0</v>
      </c>
      <c r="E3414">
        <v>0</v>
      </c>
      <c r="F3414">
        <v>0.12839999999999999</v>
      </c>
      <c r="G3414">
        <v>9.9000000000000008E-3</v>
      </c>
      <c r="H3414">
        <v>0</v>
      </c>
      <c r="I3414">
        <v>1.0200000000000001E-2</v>
      </c>
      <c r="J3414">
        <v>0</v>
      </c>
    </row>
    <row r="3415" spans="1:10" x14ac:dyDescent="0.25">
      <c r="A3415">
        <v>3413</v>
      </c>
      <c r="B3415">
        <v>32.950299999999999</v>
      </c>
      <c r="C3415">
        <v>-2.0999999999999999E-3</v>
      </c>
      <c r="D3415">
        <v>0</v>
      </c>
      <c r="E3415">
        <v>0</v>
      </c>
      <c r="F3415">
        <v>0.12839999999999999</v>
      </c>
      <c r="G3415">
        <v>9.9000000000000008E-3</v>
      </c>
      <c r="H3415">
        <v>0</v>
      </c>
      <c r="I3415">
        <v>1.0200000000000001E-2</v>
      </c>
      <c r="J3415">
        <v>0</v>
      </c>
    </row>
    <row r="3416" spans="1:10" x14ac:dyDescent="0.25">
      <c r="A3416">
        <v>3414</v>
      </c>
      <c r="B3416">
        <v>32.952399999999997</v>
      </c>
      <c r="C3416">
        <v>0</v>
      </c>
      <c r="D3416">
        <v>0</v>
      </c>
      <c r="E3416">
        <v>0</v>
      </c>
      <c r="F3416">
        <v>0.12839999999999999</v>
      </c>
      <c r="G3416">
        <v>9.9000000000000008E-3</v>
      </c>
      <c r="H3416">
        <v>0</v>
      </c>
      <c r="I3416">
        <v>1.0200000000000001E-2</v>
      </c>
      <c r="J3416">
        <v>0</v>
      </c>
    </row>
    <row r="3417" spans="1:10" x14ac:dyDescent="0.25">
      <c r="A3417">
        <v>3415</v>
      </c>
      <c r="B3417">
        <v>32.956699999999998</v>
      </c>
      <c r="C3417">
        <v>2.0999999999999999E-3</v>
      </c>
      <c r="D3417">
        <v>0</v>
      </c>
      <c r="E3417">
        <v>0</v>
      </c>
      <c r="F3417">
        <v>0.12839999999999999</v>
      </c>
      <c r="G3417">
        <v>9.7000000000000003E-3</v>
      </c>
      <c r="H3417">
        <v>0</v>
      </c>
      <c r="I3417">
        <v>0.01</v>
      </c>
      <c r="J3417">
        <v>0</v>
      </c>
    </row>
    <row r="3418" spans="1:10" x14ac:dyDescent="0.25">
      <c r="A3418">
        <v>3416</v>
      </c>
      <c r="B3418">
        <v>32.962800000000001</v>
      </c>
      <c r="C3418">
        <v>4.1999999999999997E-3</v>
      </c>
      <c r="D3418">
        <v>0</v>
      </c>
      <c r="E3418">
        <v>0</v>
      </c>
      <c r="F3418">
        <v>0.12839999999999999</v>
      </c>
      <c r="G3418">
        <v>9.7000000000000003E-3</v>
      </c>
      <c r="H3418">
        <v>0</v>
      </c>
      <c r="I3418">
        <v>0.01</v>
      </c>
      <c r="J3418">
        <v>0</v>
      </c>
    </row>
    <row r="3419" spans="1:10" x14ac:dyDescent="0.25">
      <c r="A3419">
        <v>3417</v>
      </c>
      <c r="B3419">
        <v>32.970599999999997</v>
      </c>
      <c r="C3419">
        <v>6.1000000000000004E-3</v>
      </c>
      <c r="D3419">
        <v>0</v>
      </c>
      <c r="E3419">
        <v>0</v>
      </c>
      <c r="F3419">
        <v>0.12839999999999999</v>
      </c>
      <c r="G3419">
        <v>9.7000000000000003E-3</v>
      </c>
      <c r="H3419">
        <v>0</v>
      </c>
      <c r="I3419">
        <v>0.01</v>
      </c>
      <c r="J3419">
        <v>0</v>
      </c>
    </row>
    <row r="3420" spans="1:10" x14ac:dyDescent="0.25">
      <c r="A3420">
        <v>3418</v>
      </c>
      <c r="B3420">
        <v>32.979700000000001</v>
      </c>
      <c r="C3420">
        <v>7.7000000000000002E-3</v>
      </c>
      <c r="D3420">
        <v>0</v>
      </c>
      <c r="E3420">
        <v>0</v>
      </c>
      <c r="F3420">
        <v>0.12839999999999999</v>
      </c>
      <c r="G3420">
        <v>9.7000000000000003E-3</v>
      </c>
      <c r="H3420">
        <v>0</v>
      </c>
      <c r="I3420">
        <v>0.01</v>
      </c>
      <c r="J3420">
        <v>0</v>
      </c>
    </row>
    <row r="3421" spans="1:10" x14ac:dyDescent="0.25">
      <c r="A3421">
        <v>3419</v>
      </c>
      <c r="B3421">
        <v>32.989600000000003</v>
      </c>
      <c r="C3421">
        <v>8.9999999999999993E-3</v>
      </c>
      <c r="D3421">
        <v>0</v>
      </c>
      <c r="E3421">
        <v>0</v>
      </c>
      <c r="F3421">
        <v>0.12839999999999999</v>
      </c>
      <c r="G3421">
        <v>9.7000000000000003E-3</v>
      </c>
      <c r="H3421">
        <v>0</v>
      </c>
      <c r="I3421">
        <v>0.01</v>
      </c>
      <c r="J3421">
        <v>0</v>
      </c>
    </row>
    <row r="3422" spans="1:10" x14ac:dyDescent="0.25">
      <c r="A3422">
        <v>3420</v>
      </c>
      <c r="B3422">
        <v>33</v>
      </c>
      <c r="C3422">
        <v>9.7999999999999997E-3</v>
      </c>
      <c r="D3422">
        <v>0</v>
      </c>
      <c r="E3422">
        <v>0</v>
      </c>
      <c r="F3422">
        <v>0.12839999999999999</v>
      </c>
      <c r="G3422">
        <v>9.4000000000000004E-3</v>
      </c>
      <c r="H3422">
        <v>0</v>
      </c>
      <c r="I3422">
        <v>9.9000000000000008E-3</v>
      </c>
      <c r="J3422">
        <v>0</v>
      </c>
    </row>
    <row r="3423" spans="1:10" x14ac:dyDescent="0.25">
      <c r="A3423">
        <v>3421</v>
      </c>
      <c r="B3423">
        <v>33.010399999999997</v>
      </c>
      <c r="C3423">
        <v>1.03E-2</v>
      </c>
      <c r="D3423">
        <v>0</v>
      </c>
      <c r="E3423">
        <v>0</v>
      </c>
      <c r="F3423">
        <v>0.12839999999999999</v>
      </c>
      <c r="G3423">
        <v>9.4000000000000004E-3</v>
      </c>
      <c r="H3423">
        <v>0</v>
      </c>
      <c r="I3423">
        <v>9.9000000000000008E-3</v>
      </c>
      <c r="J3423">
        <v>0</v>
      </c>
    </row>
    <row r="3424" spans="1:10" x14ac:dyDescent="0.25">
      <c r="A3424">
        <v>3422</v>
      </c>
      <c r="B3424">
        <v>33.020299999999999</v>
      </c>
      <c r="C3424">
        <v>1.03E-2</v>
      </c>
      <c r="D3424">
        <v>0</v>
      </c>
      <c r="E3424">
        <v>0</v>
      </c>
      <c r="F3424">
        <v>0.12839999999999999</v>
      </c>
      <c r="G3424">
        <v>9.4000000000000004E-3</v>
      </c>
      <c r="H3424">
        <v>0</v>
      </c>
      <c r="I3424">
        <v>9.9000000000000008E-3</v>
      </c>
      <c r="J3424">
        <v>0</v>
      </c>
    </row>
    <row r="3425" spans="1:10" x14ac:dyDescent="0.25">
      <c r="A3425">
        <v>3423</v>
      </c>
      <c r="B3425">
        <v>33.029400000000003</v>
      </c>
      <c r="C3425">
        <v>9.7999999999999997E-3</v>
      </c>
      <c r="D3425">
        <v>0</v>
      </c>
      <c r="E3425">
        <v>0</v>
      </c>
      <c r="F3425">
        <v>0.12839999999999999</v>
      </c>
      <c r="G3425">
        <v>9.4000000000000004E-3</v>
      </c>
      <c r="H3425">
        <v>0</v>
      </c>
      <c r="I3425">
        <v>9.9000000000000008E-3</v>
      </c>
      <c r="J3425">
        <v>0</v>
      </c>
    </row>
    <row r="3426" spans="1:10" x14ac:dyDescent="0.25">
      <c r="A3426">
        <v>3424</v>
      </c>
      <c r="B3426">
        <v>33.037199999999999</v>
      </c>
      <c r="C3426">
        <v>8.9999999999999993E-3</v>
      </c>
      <c r="D3426">
        <v>0</v>
      </c>
      <c r="E3426">
        <v>0</v>
      </c>
      <c r="F3426">
        <v>0.12839999999999999</v>
      </c>
      <c r="G3426">
        <v>9.4000000000000004E-3</v>
      </c>
      <c r="H3426">
        <v>0</v>
      </c>
      <c r="I3426">
        <v>9.9000000000000008E-3</v>
      </c>
      <c r="J3426">
        <v>0</v>
      </c>
    </row>
    <row r="3427" spans="1:10" x14ac:dyDescent="0.25">
      <c r="A3427">
        <v>3425</v>
      </c>
      <c r="B3427">
        <v>33.043300000000002</v>
      </c>
      <c r="C3427">
        <v>7.7000000000000002E-3</v>
      </c>
      <c r="D3427">
        <v>0</v>
      </c>
      <c r="E3427">
        <v>0</v>
      </c>
      <c r="F3427">
        <v>0.12839999999999999</v>
      </c>
      <c r="G3427">
        <v>9.1999999999999998E-3</v>
      </c>
      <c r="H3427">
        <v>0</v>
      </c>
      <c r="I3427">
        <v>9.5999999999999992E-3</v>
      </c>
      <c r="J3427">
        <v>0</v>
      </c>
    </row>
    <row r="3428" spans="1:10" x14ac:dyDescent="0.25">
      <c r="A3428">
        <v>3426</v>
      </c>
      <c r="B3428">
        <v>33.047600000000003</v>
      </c>
      <c r="C3428">
        <v>6.1000000000000004E-3</v>
      </c>
      <c r="D3428">
        <v>0</v>
      </c>
      <c r="E3428">
        <v>0</v>
      </c>
      <c r="F3428">
        <v>0.12839999999999999</v>
      </c>
      <c r="G3428">
        <v>9.1999999999999998E-3</v>
      </c>
      <c r="H3428">
        <v>0</v>
      </c>
      <c r="I3428">
        <v>9.5999999999999992E-3</v>
      </c>
      <c r="J3428">
        <v>0</v>
      </c>
    </row>
    <row r="3429" spans="1:10" x14ac:dyDescent="0.25">
      <c r="A3429">
        <v>3427</v>
      </c>
      <c r="B3429">
        <v>33.049700000000001</v>
      </c>
      <c r="C3429">
        <v>4.1999999999999997E-3</v>
      </c>
      <c r="D3429">
        <v>0</v>
      </c>
      <c r="E3429">
        <v>0</v>
      </c>
      <c r="F3429">
        <v>0.12839999999999999</v>
      </c>
      <c r="G3429">
        <v>9.1999999999999998E-3</v>
      </c>
      <c r="H3429">
        <v>0</v>
      </c>
      <c r="I3429">
        <v>9.5999999999999992E-3</v>
      </c>
      <c r="J3429">
        <v>0</v>
      </c>
    </row>
    <row r="3430" spans="1:10" x14ac:dyDescent="0.25">
      <c r="A3430">
        <v>3428</v>
      </c>
      <c r="B3430">
        <v>33.049700000000001</v>
      </c>
      <c r="C3430">
        <v>2.0999999999999999E-3</v>
      </c>
      <c r="D3430">
        <v>0</v>
      </c>
      <c r="E3430">
        <v>0</v>
      </c>
      <c r="F3430">
        <v>0.12839999999999999</v>
      </c>
      <c r="G3430">
        <v>9.1999999999999998E-3</v>
      </c>
      <c r="H3430">
        <v>0</v>
      </c>
      <c r="I3430">
        <v>9.5999999999999992E-3</v>
      </c>
      <c r="J3430">
        <v>0</v>
      </c>
    </row>
    <row r="3431" spans="1:10" x14ac:dyDescent="0.25">
      <c r="A3431">
        <v>3429</v>
      </c>
      <c r="B3431">
        <v>33.047499999999999</v>
      </c>
      <c r="C3431">
        <v>0</v>
      </c>
      <c r="D3431">
        <v>0</v>
      </c>
      <c r="E3431">
        <v>0</v>
      </c>
      <c r="F3431">
        <v>0.12839999999999999</v>
      </c>
      <c r="G3431">
        <v>9.1999999999999998E-3</v>
      </c>
      <c r="H3431">
        <v>0</v>
      </c>
      <c r="I3431">
        <v>9.5999999999999992E-3</v>
      </c>
      <c r="J3431">
        <v>0</v>
      </c>
    </row>
    <row r="3432" spans="1:10" x14ac:dyDescent="0.25">
      <c r="A3432">
        <v>3430</v>
      </c>
      <c r="B3432">
        <v>33.043300000000002</v>
      </c>
      <c r="C3432">
        <v>-2.0999999999999999E-3</v>
      </c>
      <c r="D3432">
        <v>0</v>
      </c>
      <c r="E3432">
        <v>0</v>
      </c>
      <c r="F3432">
        <v>0.12839999999999999</v>
      </c>
      <c r="G3432">
        <v>9.1999999999999998E-3</v>
      </c>
      <c r="H3432">
        <v>0</v>
      </c>
      <c r="I3432">
        <v>9.4000000000000004E-3</v>
      </c>
      <c r="J3432">
        <v>0</v>
      </c>
    </row>
    <row r="3433" spans="1:10" x14ac:dyDescent="0.25">
      <c r="A3433">
        <v>3431</v>
      </c>
      <c r="B3433">
        <v>33.037199999999999</v>
      </c>
      <c r="C3433">
        <v>-4.1999999999999997E-3</v>
      </c>
      <c r="D3433">
        <v>0</v>
      </c>
      <c r="E3433">
        <v>0</v>
      </c>
      <c r="F3433">
        <v>0.12839999999999999</v>
      </c>
      <c r="G3433">
        <v>9.1999999999999998E-3</v>
      </c>
      <c r="H3433">
        <v>0</v>
      </c>
      <c r="I3433">
        <v>9.4000000000000004E-3</v>
      </c>
      <c r="J3433">
        <v>0</v>
      </c>
    </row>
    <row r="3434" spans="1:10" x14ac:dyDescent="0.25">
      <c r="A3434">
        <v>3432</v>
      </c>
      <c r="B3434">
        <v>33.029400000000003</v>
      </c>
      <c r="C3434">
        <v>-6.1000000000000004E-3</v>
      </c>
      <c r="D3434">
        <v>0</v>
      </c>
      <c r="E3434">
        <v>0</v>
      </c>
      <c r="F3434">
        <v>0.12839999999999999</v>
      </c>
      <c r="G3434">
        <v>9.1999999999999998E-3</v>
      </c>
      <c r="H3434">
        <v>0</v>
      </c>
      <c r="I3434">
        <v>9.4000000000000004E-3</v>
      </c>
      <c r="J3434">
        <v>0</v>
      </c>
    </row>
    <row r="3435" spans="1:10" x14ac:dyDescent="0.25">
      <c r="A3435">
        <v>3433</v>
      </c>
      <c r="B3435">
        <v>33.020299999999999</v>
      </c>
      <c r="C3435">
        <v>-7.7000000000000002E-3</v>
      </c>
      <c r="D3435">
        <v>0</v>
      </c>
      <c r="E3435">
        <v>0</v>
      </c>
      <c r="F3435">
        <v>0.12839999999999999</v>
      </c>
      <c r="G3435">
        <v>9.1999999999999998E-3</v>
      </c>
      <c r="H3435">
        <v>0</v>
      </c>
      <c r="I3435">
        <v>9.4000000000000004E-3</v>
      </c>
      <c r="J3435">
        <v>0</v>
      </c>
    </row>
    <row r="3436" spans="1:10" x14ac:dyDescent="0.25">
      <c r="A3436">
        <v>3434</v>
      </c>
      <c r="B3436">
        <v>33.010399999999997</v>
      </c>
      <c r="C3436">
        <v>-8.9999999999999993E-3</v>
      </c>
      <c r="D3436">
        <v>0</v>
      </c>
      <c r="E3436">
        <v>0</v>
      </c>
      <c r="F3436">
        <v>0.12839999999999999</v>
      </c>
      <c r="G3436">
        <v>9.1999999999999998E-3</v>
      </c>
      <c r="H3436">
        <v>0</v>
      </c>
      <c r="I3436">
        <v>9.4000000000000004E-3</v>
      </c>
      <c r="J3436">
        <v>0</v>
      </c>
    </row>
    <row r="3437" spans="1:10" x14ac:dyDescent="0.25">
      <c r="A3437">
        <v>3435</v>
      </c>
      <c r="B3437">
        <v>33</v>
      </c>
      <c r="C3437">
        <v>-9.7999999999999997E-3</v>
      </c>
      <c r="D3437">
        <v>0</v>
      </c>
      <c r="E3437">
        <v>0</v>
      </c>
      <c r="F3437">
        <v>0.12839999999999999</v>
      </c>
      <c r="G3437">
        <v>9.1000000000000004E-3</v>
      </c>
      <c r="H3437">
        <v>0</v>
      </c>
      <c r="I3437">
        <v>9.2999999999999992E-3</v>
      </c>
      <c r="J3437">
        <v>0</v>
      </c>
    </row>
    <row r="3438" spans="1:10" x14ac:dyDescent="0.25">
      <c r="A3438">
        <v>3436</v>
      </c>
      <c r="B3438">
        <v>32.989600000000003</v>
      </c>
      <c r="C3438">
        <v>-1.03E-2</v>
      </c>
      <c r="D3438">
        <v>0</v>
      </c>
      <c r="E3438">
        <v>0</v>
      </c>
      <c r="F3438">
        <v>0.12839999999999999</v>
      </c>
      <c r="G3438">
        <v>9.1000000000000004E-3</v>
      </c>
      <c r="H3438">
        <v>0</v>
      </c>
      <c r="I3438">
        <v>9.2999999999999992E-3</v>
      </c>
      <c r="J3438">
        <v>0</v>
      </c>
    </row>
    <row r="3439" spans="1:10" x14ac:dyDescent="0.25">
      <c r="A3439">
        <v>3437</v>
      </c>
      <c r="B3439">
        <v>32.979700000000001</v>
      </c>
      <c r="C3439">
        <v>-1.03E-2</v>
      </c>
      <c r="D3439">
        <v>0</v>
      </c>
      <c r="E3439">
        <v>0</v>
      </c>
      <c r="F3439">
        <v>0.12839999999999999</v>
      </c>
      <c r="G3439">
        <v>9.1000000000000004E-3</v>
      </c>
      <c r="H3439">
        <v>0</v>
      </c>
      <c r="I3439">
        <v>9.2999999999999992E-3</v>
      </c>
      <c r="J3439">
        <v>0</v>
      </c>
    </row>
    <row r="3440" spans="1:10" x14ac:dyDescent="0.25">
      <c r="A3440">
        <v>3438</v>
      </c>
      <c r="B3440">
        <v>32.970599999999997</v>
      </c>
      <c r="C3440">
        <v>-9.7999999999999997E-3</v>
      </c>
      <c r="D3440">
        <v>0</v>
      </c>
      <c r="E3440">
        <v>0</v>
      </c>
      <c r="F3440">
        <v>0.12839999999999999</v>
      </c>
      <c r="G3440">
        <v>9.1000000000000004E-3</v>
      </c>
      <c r="H3440">
        <v>0</v>
      </c>
      <c r="I3440">
        <v>9.2999999999999992E-3</v>
      </c>
      <c r="J3440">
        <v>0</v>
      </c>
    </row>
    <row r="3441" spans="1:10" x14ac:dyDescent="0.25">
      <c r="A3441">
        <v>3439</v>
      </c>
      <c r="B3441">
        <v>32.962800000000001</v>
      </c>
      <c r="C3441">
        <v>-8.9999999999999993E-3</v>
      </c>
      <c r="D3441">
        <v>0</v>
      </c>
      <c r="E3441">
        <v>0</v>
      </c>
      <c r="F3441">
        <v>0.12839999999999999</v>
      </c>
      <c r="G3441">
        <v>9.1000000000000004E-3</v>
      </c>
      <c r="H3441">
        <v>0</v>
      </c>
      <c r="I3441">
        <v>9.2999999999999992E-3</v>
      </c>
      <c r="J3441">
        <v>0</v>
      </c>
    </row>
    <row r="3442" spans="1:10" x14ac:dyDescent="0.25">
      <c r="A3442">
        <v>3440</v>
      </c>
      <c r="B3442">
        <v>32.956699999999998</v>
      </c>
      <c r="C3442">
        <v>-7.7000000000000002E-3</v>
      </c>
      <c r="D3442">
        <v>0</v>
      </c>
      <c r="E3442">
        <v>0</v>
      </c>
      <c r="F3442">
        <v>0.12839999999999999</v>
      </c>
      <c r="G3442">
        <v>8.8999999999999999E-3</v>
      </c>
      <c r="H3442">
        <v>0</v>
      </c>
      <c r="I3442">
        <v>8.9999999999999993E-3</v>
      </c>
      <c r="J3442">
        <v>0</v>
      </c>
    </row>
    <row r="3443" spans="1:10" x14ac:dyDescent="0.25">
      <c r="A3443">
        <v>3441</v>
      </c>
      <c r="B3443">
        <v>32.952399999999997</v>
      </c>
      <c r="C3443">
        <v>-6.1000000000000004E-3</v>
      </c>
      <c r="D3443">
        <v>0</v>
      </c>
      <c r="E3443">
        <v>0</v>
      </c>
      <c r="F3443">
        <v>0.12839999999999999</v>
      </c>
      <c r="G3443">
        <v>8.8999999999999999E-3</v>
      </c>
      <c r="H3443">
        <v>0</v>
      </c>
      <c r="I3443">
        <v>8.9999999999999993E-3</v>
      </c>
      <c r="J3443">
        <v>0</v>
      </c>
    </row>
    <row r="3444" spans="1:10" x14ac:dyDescent="0.25">
      <c r="A3444">
        <v>3442</v>
      </c>
      <c r="B3444">
        <v>32.950299999999999</v>
      </c>
      <c r="C3444">
        <v>-4.1999999999999997E-3</v>
      </c>
      <c r="D3444">
        <v>0</v>
      </c>
      <c r="E3444">
        <v>0</v>
      </c>
      <c r="F3444">
        <v>0.12839999999999999</v>
      </c>
      <c r="G3444">
        <v>8.8999999999999999E-3</v>
      </c>
      <c r="H3444">
        <v>0</v>
      </c>
      <c r="I3444">
        <v>8.9999999999999993E-3</v>
      </c>
      <c r="J3444">
        <v>0</v>
      </c>
    </row>
    <row r="3445" spans="1:10" x14ac:dyDescent="0.25">
      <c r="A3445">
        <v>3443</v>
      </c>
      <c r="B3445">
        <v>32.950299999999999</v>
      </c>
      <c r="C3445">
        <v>-2.0999999999999999E-3</v>
      </c>
      <c r="D3445">
        <v>0</v>
      </c>
      <c r="E3445">
        <v>0</v>
      </c>
      <c r="F3445">
        <v>0.12839999999999999</v>
      </c>
      <c r="G3445">
        <v>8.8999999999999999E-3</v>
      </c>
      <c r="H3445">
        <v>0</v>
      </c>
      <c r="I3445">
        <v>8.9999999999999993E-3</v>
      </c>
      <c r="J3445">
        <v>0</v>
      </c>
    </row>
    <row r="3446" spans="1:10" x14ac:dyDescent="0.25">
      <c r="A3446">
        <v>3444</v>
      </c>
      <c r="B3446">
        <v>32.952399999999997</v>
      </c>
      <c r="C3446">
        <v>0</v>
      </c>
      <c r="D3446">
        <v>0</v>
      </c>
      <c r="E3446">
        <v>0</v>
      </c>
      <c r="F3446">
        <v>0.12839999999999999</v>
      </c>
      <c r="G3446">
        <v>8.8999999999999999E-3</v>
      </c>
      <c r="H3446">
        <v>0</v>
      </c>
      <c r="I3446">
        <v>8.9999999999999993E-3</v>
      </c>
      <c r="J3446">
        <v>0</v>
      </c>
    </row>
    <row r="3447" spans="1:10" x14ac:dyDescent="0.25">
      <c r="A3447">
        <v>3445</v>
      </c>
      <c r="B3447">
        <v>32.956699999999998</v>
      </c>
      <c r="C3447">
        <v>2.0999999999999999E-3</v>
      </c>
      <c r="D3447">
        <v>0</v>
      </c>
      <c r="E3447">
        <v>0</v>
      </c>
      <c r="F3447">
        <v>0.12839999999999999</v>
      </c>
      <c r="G3447">
        <v>8.8000000000000005E-3</v>
      </c>
      <c r="H3447">
        <v>0</v>
      </c>
      <c r="I3447">
        <v>8.8999999999999999E-3</v>
      </c>
      <c r="J3447">
        <v>0</v>
      </c>
    </row>
    <row r="3448" spans="1:10" x14ac:dyDescent="0.25">
      <c r="A3448">
        <v>3446</v>
      </c>
      <c r="B3448">
        <v>32.962800000000001</v>
      </c>
      <c r="C3448">
        <v>4.1999999999999997E-3</v>
      </c>
      <c r="D3448">
        <v>0</v>
      </c>
      <c r="E3448">
        <v>0</v>
      </c>
      <c r="F3448">
        <v>0.12839999999999999</v>
      </c>
      <c r="G3448">
        <v>8.8000000000000005E-3</v>
      </c>
      <c r="H3448">
        <v>0</v>
      </c>
      <c r="I3448">
        <v>8.8999999999999999E-3</v>
      </c>
      <c r="J3448">
        <v>0</v>
      </c>
    </row>
    <row r="3449" spans="1:10" x14ac:dyDescent="0.25">
      <c r="A3449">
        <v>3447</v>
      </c>
      <c r="B3449">
        <v>32.970599999999997</v>
      </c>
      <c r="C3449">
        <v>6.1000000000000004E-3</v>
      </c>
      <c r="D3449">
        <v>0</v>
      </c>
      <c r="E3449">
        <v>0</v>
      </c>
      <c r="F3449">
        <v>0.12839999999999999</v>
      </c>
      <c r="G3449">
        <v>8.8000000000000005E-3</v>
      </c>
      <c r="H3449">
        <v>0</v>
      </c>
      <c r="I3449">
        <v>8.8999999999999999E-3</v>
      </c>
      <c r="J3449">
        <v>0</v>
      </c>
    </row>
    <row r="3450" spans="1:10" x14ac:dyDescent="0.25">
      <c r="A3450">
        <v>3448</v>
      </c>
      <c r="B3450">
        <v>32.979700000000001</v>
      </c>
      <c r="C3450">
        <v>7.7000000000000002E-3</v>
      </c>
      <c r="D3450">
        <v>0</v>
      </c>
      <c r="E3450">
        <v>0</v>
      </c>
      <c r="F3450">
        <v>0.12839999999999999</v>
      </c>
      <c r="G3450">
        <v>8.8000000000000005E-3</v>
      </c>
      <c r="H3450">
        <v>0</v>
      </c>
      <c r="I3450">
        <v>8.8999999999999999E-3</v>
      </c>
      <c r="J3450">
        <v>0</v>
      </c>
    </row>
    <row r="3451" spans="1:10" x14ac:dyDescent="0.25">
      <c r="A3451">
        <v>3449</v>
      </c>
      <c r="B3451">
        <v>32.989600000000003</v>
      </c>
      <c r="C3451">
        <v>8.9999999999999993E-3</v>
      </c>
      <c r="D3451">
        <v>0</v>
      </c>
      <c r="E3451">
        <v>0</v>
      </c>
      <c r="F3451">
        <v>0.12839999999999999</v>
      </c>
      <c r="G3451">
        <v>8.8000000000000005E-3</v>
      </c>
      <c r="H3451">
        <v>0</v>
      </c>
      <c r="I3451">
        <v>8.8999999999999999E-3</v>
      </c>
      <c r="J3451">
        <v>0</v>
      </c>
    </row>
    <row r="3452" spans="1:10" x14ac:dyDescent="0.25">
      <c r="A3452">
        <v>3450</v>
      </c>
      <c r="B3452">
        <v>33</v>
      </c>
      <c r="C3452">
        <v>9.7999999999999997E-3</v>
      </c>
      <c r="D3452">
        <v>0</v>
      </c>
      <c r="E3452">
        <v>0</v>
      </c>
      <c r="F3452">
        <v>0.12839999999999999</v>
      </c>
      <c r="G3452">
        <v>8.8999999999999999E-3</v>
      </c>
      <c r="H3452">
        <v>0</v>
      </c>
      <c r="I3452">
        <v>8.8000000000000005E-3</v>
      </c>
      <c r="J3452">
        <v>0</v>
      </c>
    </row>
    <row r="3453" spans="1:10" x14ac:dyDescent="0.25">
      <c r="A3453">
        <v>3451</v>
      </c>
      <c r="B3453">
        <v>33.010399999999997</v>
      </c>
      <c r="C3453">
        <v>1.03E-2</v>
      </c>
      <c r="D3453">
        <v>0</v>
      </c>
      <c r="E3453">
        <v>0</v>
      </c>
      <c r="F3453">
        <v>0.12839999999999999</v>
      </c>
      <c r="G3453">
        <v>8.8999999999999999E-3</v>
      </c>
      <c r="H3453">
        <v>0</v>
      </c>
      <c r="I3453">
        <v>8.8000000000000005E-3</v>
      </c>
      <c r="J3453">
        <v>0</v>
      </c>
    </row>
    <row r="3454" spans="1:10" x14ac:dyDescent="0.25">
      <c r="A3454">
        <v>3452</v>
      </c>
      <c r="B3454">
        <v>33.020299999999999</v>
      </c>
      <c r="C3454">
        <v>1.03E-2</v>
      </c>
      <c r="D3454">
        <v>0</v>
      </c>
      <c r="E3454">
        <v>0</v>
      </c>
      <c r="F3454">
        <v>0.12839999999999999</v>
      </c>
      <c r="G3454">
        <v>8.8999999999999999E-3</v>
      </c>
      <c r="H3454">
        <v>0</v>
      </c>
      <c r="I3454">
        <v>8.8000000000000005E-3</v>
      </c>
      <c r="J3454">
        <v>0</v>
      </c>
    </row>
    <row r="3455" spans="1:10" x14ac:dyDescent="0.25">
      <c r="A3455">
        <v>3453</v>
      </c>
      <c r="B3455">
        <v>33.029400000000003</v>
      </c>
      <c r="C3455">
        <v>9.7999999999999997E-3</v>
      </c>
      <c r="D3455">
        <v>0</v>
      </c>
      <c r="E3455">
        <v>0</v>
      </c>
      <c r="F3455">
        <v>0.12839999999999999</v>
      </c>
      <c r="G3455">
        <v>8.8999999999999999E-3</v>
      </c>
      <c r="H3455">
        <v>0</v>
      </c>
      <c r="I3455">
        <v>8.8000000000000005E-3</v>
      </c>
      <c r="J3455">
        <v>0</v>
      </c>
    </row>
    <row r="3456" spans="1:10" x14ac:dyDescent="0.25">
      <c r="A3456">
        <v>3454</v>
      </c>
      <c r="B3456">
        <v>33.037199999999999</v>
      </c>
      <c r="C3456">
        <v>8.9999999999999993E-3</v>
      </c>
      <c r="D3456">
        <v>0</v>
      </c>
      <c r="E3456">
        <v>0</v>
      </c>
      <c r="F3456">
        <v>0.12839999999999999</v>
      </c>
      <c r="G3456">
        <v>8.8999999999999999E-3</v>
      </c>
      <c r="H3456">
        <v>0</v>
      </c>
      <c r="I3456">
        <v>8.8000000000000005E-3</v>
      </c>
      <c r="J3456">
        <v>0</v>
      </c>
    </row>
    <row r="3457" spans="1:10" x14ac:dyDescent="0.25">
      <c r="A3457">
        <v>3455</v>
      </c>
      <c r="B3457">
        <v>33.043300000000002</v>
      </c>
      <c r="C3457">
        <v>7.7000000000000002E-3</v>
      </c>
      <c r="D3457">
        <v>0</v>
      </c>
      <c r="E3457">
        <v>0</v>
      </c>
      <c r="F3457">
        <v>0.12839999999999999</v>
      </c>
      <c r="G3457">
        <v>8.8999999999999999E-3</v>
      </c>
      <c r="H3457">
        <v>0</v>
      </c>
      <c r="I3457">
        <v>8.5000000000000006E-3</v>
      </c>
      <c r="J3457">
        <v>0</v>
      </c>
    </row>
    <row r="3458" spans="1:10" x14ac:dyDescent="0.25">
      <c r="A3458">
        <v>3456</v>
      </c>
      <c r="B3458">
        <v>33.047600000000003</v>
      </c>
      <c r="C3458">
        <v>6.1000000000000004E-3</v>
      </c>
      <c r="D3458">
        <v>0</v>
      </c>
      <c r="E3458">
        <v>0</v>
      </c>
      <c r="F3458">
        <v>0.12839999999999999</v>
      </c>
      <c r="G3458">
        <v>8.8999999999999999E-3</v>
      </c>
      <c r="H3458">
        <v>0</v>
      </c>
      <c r="I3458">
        <v>8.5000000000000006E-3</v>
      </c>
      <c r="J3458">
        <v>0</v>
      </c>
    </row>
    <row r="3459" spans="1:10" x14ac:dyDescent="0.25">
      <c r="A3459">
        <v>3457</v>
      </c>
      <c r="B3459">
        <v>33.049700000000001</v>
      </c>
      <c r="C3459">
        <v>4.1999999999999997E-3</v>
      </c>
      <c r="D3459">
        <v>0</v>
      </c>
      <c r="E3459">
        <v>0</v>
      </c>
      <c r="F3459">
        <v>0.12839999999999999</v>
      </c>
      <c r="G3459">
        <v>8.8999999999999999E-3</v>
      </c>
      <c r="H3459">
        <v>0</v>
      </c>
      <c r="I3459">
        <v>8.5000000000000006E-3</v>
      </c>
      <c r="J3459">
        <v>0</v>
      </c>
    </row>
    <row r="3460" spans="1:10" x14ac:dyDescent="0.25">
      <c r="A3460">
        <v>3458</v>
      </c>
      <c r="B3460">
        <v>33.049700000000001</v>
      </c>
      <c r="C3460">
        <v>2.0999999999999999E-3</v>
      </c>
      <c r="D3460">
        <v>0</v>
      </c>
      <c r="E3460">
        <v>0</v>
      </c>
      <c r="F3460">
        <v>0.12839999999999999</v>
      </c>
      <c r="G3460">
        <v>8.8999999999999999E-3</v>
      </c>
      <c r="H3460">
        <v>0</v>
      </c>
      <c r="I3460">
        <v>8.5000000000000006E-3</v>
      </c>
      <c r="J3460">
        <v>0</v>
      </c>
    </row>
    <row r="3461" spans="1:10" x14ac:dyDescent="0.25">
      <c r="A3461">
        <v>3459</v>
      </c>
      <c r="B3461">
        <v>33.047600000000003</v>
      </c>
      <c r="C3461">
        <v>0</v>
      </c>
      <c r="D3461">
        <v>0</v>
      </c>
      <c r="E3461">
        <v>0</v>
      </c>
      <c r="F3461">
        <v>0.12839999999999999</v>
      </c>
      <c r="G3461">
        <v>8.8999999999999999E-3</v>
      </c>
      <c r="H3461">
        <v>0</v>
      </c>
      <c r="I3461">
        <v>8.5000000000000006E-3</v>
      </c>
      <c r="J3461">
        <v>0</v>
      </c>
    </row>
    <row r="3462" spans="1:10" x14ac:dyDescent="0.25">
      <c r="A3462">
        <v>3460</v>
      </c>
      <c r="B3462">
        <v>33.043300000000002</v>
      </c>
      <c r="C3462">
        <v>-2.0999999999999999E-3</v>
      </c>
      <c r="D3462">
        <v>0</v>
      </c>
      <c r="E3462">
        <v>0</v>
      </c>
      <c r="F3462">
        <v>0.12839999999999999</v>
      </c>
      <c r="G3462">
        <v>8.8999999999999999E-3</v>
      </c>
      <c r="H3462">
        <v>0</v>
      </c>
      <c r="I3462">
        <v>8.3999999999999995E-3</v>
      </c>
      <c r="J3462">
        <v>0</v>
      </c>
    </row>
    <row r="3463" spans="1:10" x14ac:dyDescent="0.25">
      <c r="A3463">
        <v>3461</v>
      </c>
      <c r="B3463">
        <v>33.037199999999999</v>
      </c>
      <c r="C3463">
        <v>-4.1999999999999997E-3</v>
      </c>
      <c r="D3463">
        <v>0</v>
      </c>
      <c r="E3463">
        <v>0</v>
      </c>
      <c r="F3463">
        <v>0.12839999999999999</v>
      </c>
      <c r="G3463">
        <v>8.8999999999999999E-3</v>
      </c>
      <c r="H3463">
        <v>0</v>
      </c>
      <c r="I3463">
        <v>8.3999999999999995E-3</v>
      </c>
      <c r="J3463">
        <v>0</v>
      </c>
    </row>
    <row r="3464" spans="1:10" x14ac:dyDescent="0.25">
      <c r="A3464">
        <v>3462</v>
      </c>
      <c r="B3464">
        <v>33.029400000000003</v>
      </c>
      <c r="C3464">
        <v>-6.1000000000000004E-3</v>
      </c>
      <c r="D3464">
        <v>0</v>
      </c>
      <c r="E3464">
        <v>0</v>
      </c>
      <c r="F3464">
        <v>0.12839999999999999</v>
      </c>
      <c r="G3464">
        <v>8.8999999999999999E-3</v>
      </c>
      <c r="H3464">
        <v>0</v>
      </c>
      <c r="I3464">
        <v>8.3999999999999995E-3</v>
      </c>
      <c r="J3464">
        <v>0</v>
      </c>
    </row>
    <row r="3465" spans="1:10" x14ac:dyDescent="0.25">
      <c r="A3465">
        <v>3463</v>
      </c>
      <c r="B3465">
        <v>33.020299999999999</v>
      </c>
      <c r="C3465">
        <v>-7.7000000000000002E-3</v>
      </c>
      <c r="D3465">
        <v>0</v>
      </c>
      <c r="E3465">
        <v>0</v>
      </c>
      <c r="F3465">
        <v>0.12839999999999999</v>
      </c>
      <c r="G3465">
        <v>8.8999999999999999E-3</v>
      </c>
      <c r="H3465">
        <v>0</v>
      </c>
      <c r="I3465">
        <v>8.3999999999999995E-3</v>
      </c>
      <c r="J3465">
        <v>0</v>
      </c>
    </row>
    <row r="3466" spans="1:10" x14ac:dyDescent="0.25">
      <c r="A3466">
        <v>3464</v>
      </c>
      <c r="B3466">
        <v>33.010399999999997</v>
      </c>
      <c r="C3466">
        <v>-8.9999999999999993E-3</v>
      </c>
      <c r="D3466">
        <v>0</v>
      </c>
      <c r="E3466">
        <v>0</v>
      </c>
      <c r="F3466">
        <v>0.12839999999999999</v>
      </c>
      <c r="G3466">
        <v>8.8999999999999999E-3</v>
      </c>
      <c r="H3466">
        <v>0</v>
      </c>
      <c r="I3466">
        <v>8.3999999999999995E-3</v>
      </c>
      <c r="J3466">
        <v>0</v>
      </c>
    </row>
    <row r="3467" spans="1:10" x14ac:dyDescent="0.25">
      <c r="A3467">
        <v>3465</v>
      </c>
      <c r="B3467">
        <v>33</v>
      </c>
      <c r="C3467">
        <v>-9.7999999999999997E-3</v>
      </c>
      <c r="D3467">
        <v>0</v>
      </c>
      <c r="E3467">
        <v>0</v>
      </c>
      <c r="F3467">
        <v>0.12839999999999999</v>
      </c>
      <c r="G3467">
        <v>8.9999999999999993E-3</v>
      </c>
      <c r="H3467">
        <v>0</v>
      </c>
      <c r="I3467">
        <v>8.2000000000000007E-3</v>
      </c>
      <c r="J3467">
        <v>0</v>
      </c>
    </row>
    <row r="3468" spans="1:10" x14ac:dyDescent="0.25">
      <c r="A3468">
        <v>3466</v>
      </c>
      <c r="B3468">
        <v>32.989600000000003</v>
      </c>
      <c r="C3468">
        <v>-1.03E-2</v>
      </c>
      <c r="D3468">
        <v>0</v>
      </c>
      <c r="E3468">
        <v>0</v>
      </c>
      <c r="F3468">
        <v>0.12839999999999999</v>
      </c>
      <c r="G3468">
        <v>8.9999999999999993E-3</v>
      </c>
      <c r="H3468">
        <v>0</v>
      </c>
      <c r="I3468">
        <v>8.2000000000000007E-3</v>
      </c>
      <c r="J3468">
        <v>0</v>
      </c>
    </row>
    <row r="3469" spans="1:10" x14ac:dyDescent="0.25">
      <c r="A3469">
        <v>3467</v>
      </c>
      <c r="B3469">
        <v>32.979700000000001</v>
      </c>
      <c r="C3469">
        <v>-1.03E-2</v>
      </c>
      <c r="D3469">
        <v>0</v>
      </c>
      <c r="E3469">
        <v>0</v>
      </c>
      <c r="F3469">
        <v>0.12839999999999999</v>
      </c>
      <c r="G3469">
        <v>8.9999999999999993E-3</v>
      </c>
      <c r="H3469">
        <v>0</v>
      </c>
      <c r="I3469">
        <v>8.2000000000000007E-3</v>
      </c>
      <c r="J3469">
        <v>0</v>
      </c>
    </row>
    <row r="3470" spans="1:10" x14ac:dyDescent="0.25">
      <c r="A3470">
        <v>3468</v>
      </c>
      <c r="B3470">
        <v>32.970599999999997</v>
      </c>
      <c r="C3470">
        <v>-9.7999999999999997E-3</v>
      </c>
      <c r="D3470">
        <v>0</v>
      </c>
      <c r="E3470">
        <v>0</v>
      </c>
      <c r="F3470">
        <v>0.12839999999999999</v>
      </c>
      <c r="G3470">
        <v>8.9999999999999993E-3</v>
      </c>
      <c r="H3470">
        <v>0</v>
      </c>
      <c r="I3470">
        <v>8.2000000000000007E-3</v>
      </c>
      <c r="J3470">
        <v>0</v>
      </c>
    </row>
    <row r="3471" spans="1:10" x14ac:dyDescent="0.25">
      <c r="A3471">
        <v>3469</v>
      </c>
      <c r="B3471">
        <v>32.962800000000001</v>
      </c>
      <c r="C3471">
        <v>-8.9999999999999993E-3</v>
      </c>
      <c r="D3471">
        <v>0</v>
      </c>
      <c r="E3471">
        <v>0</v>
      </c>
      <c r="F3471">
        <v>0.12839999999999999</v>
      </c>
      <c r="G3471">
        <v>8.9999999999999993E-3</v>
      </c>
      <c r="H3471">
        <v>0</v>
      </c>
      <c r="I3471">
        <v>8.2000000000000007E-3</v>
      </c>
      <c r="J3471">
        <v>0</v>
      </c>
    </row>
    <row r="3472" spans="1:10" x14ac:dyDescent="0.25">
      <c r="A3472">
        <v>3470</v>
      </c>
      <c r="B3472">
        <v>32.956699999999998</v>
      </c>
      <c r="C3472">
        <v>-7.7000000000000002E-3</v>
      </c>
      <c r="D3472">
        <v>0</v>
      </c>
      <c r="E3472">
        <v>0</v>
      </c>
      <c r="F3472">
        <v>0.12839999999999999</v>
      </c>
      <c r="G3472">
        <v>8.9999999999999993E-3</v>
      </c>
      <c r="H3472">
        <v>0</v>
      </c>
      <c r="I3472">
        <v>8.0000000000000002E-3</v>
      </c>
      <c r="J3472">
        <v>0</v>
      </c>
    </row>
    <row r="3473" spans="1:10" x14ac:dyDescent="0.25">
      <c r="A3473">
        <v>3471</v>
      </c>
      <c r="B3473">
        <v>32.952399999999997</v>
      </c>
      <c r="C3473">
        <v>-6.1000000000000004E-3</v>
      </c>
      <c r="D3473">
        <v>0</v>
      </c>
      <c r="E3473">
        <v>0</v>
      </c>
      <c r="F3473">
        <v>0.12839999999999999</v>
      </c>
      <c r="G3473">
        <v>8.9999999999999993E-3</v>
      </c>
      <c r="H3473">
        <v>0</v>
      </c>
      <c r="I3473">
        <v>8.0000000000000002E-3</v>
      </c>
      <c r="J3473">
        <v>0</v>
      </c>
    </row>
    <row r="3474" spans="1:10" x14ac:dyDescent="0.25">
      <c r="A3474">
        <v>3472</v>
      </c>
      <c r="B3474">
        <v>32.950299999999999</v>
      </c>
      <c r="C3474">
        <v>-4.1999999999999997E-3</v>
      </c>
      <c r="D3474">
        <v>0</v>
      </c>
      <c r="E3474">
        <v>0</v>
      </c>
      <c r="F3474">
        <v>0.12839999999999999</v>
      </c>
      <c r="G3474">
        <v>8.9999999999999993E-3</v>
      </c>
      <c r="H3474">
        <v>0</v>
      </c>
      <c r="I3474">
        <v>8.0000000000000002E-3</v>
      </c>
      <c r="J3474">
        <v>0</v>
      </c>
    </row>
    <row r="3475" spans="1:10" x14ac:dyDescent="0.25">
      <c r="A3475">
        <v>3473</v>
      </c>
      <c r="B3475">
        <v>32.950299999999999</v>
      </c>
      <c r="C3475">
        <v>-2.0999999999999999E-3</v>
      </c>
      <c r="D3475">
        <v>0</v>
      </c>
      <c r="E3475">
        <v>0</v>
      </c>
      <c r="F3475">
        <v>0.12839999999999999</v>
      </c>
      <c r="G3475">
        <v>8.9999999999999993E-3</v>
      </c>
      <c r="H3475">
        <v>0</v>
      </c>
      <c r="I3475">
        <v>8.0000000000000002E-3</v>
      </c>
      <c r="J3475">
        <v>0</v>
      </c>
    </row>
    <row r="3476" spans="1:10" x14ac:dyDescent="0.25">
      <c r="A3476">
        <v>3474</v>
      </c>
      <c r="B3476">
        <v>32.952399999999997</v>
      </c>
      <c r="C3476">
        <v>0</v>
      </c>
      <c r="D3476">
        <v>0</v>
      </c>
      <c r="E3476">
        <v>0</v>
      </c>
      <c r="F3476">
        <v>0.12839999999999999</v>
      </c>
      <c r="G3476">
        <v>8.9999999999999993E-3</v>
      </c>
      <c r="H3476">
        <v>0</v>
      </c>
      <c r="I3476">
        <v>8.0000000000000002E-3</v>
      </c>
      <c r="J3476">
        <v>0</v>
      </c>
    </row>
    <row r="3477" spans="1:10" x14ac:dyDescent="0.25">
      <c r="A3477">
        <v>3475</v>
      </c>
      <c r="B3477">
        <v>32.956699999999998</v>
      </c>
      <c r="C3477">
        <v>2.0999999999999999E-3</v>
      </c>
      <c r="D3477">
        <v>0</v>
      </c>
      <c r="E3477">
        <v>0</v>
      </c>
      <c r="F3477">
        <v>0.12839999999999999</v>
      </c>
      <c r="G3477">
        <v>8.8000000000000005E-3</v>
      </c>
      <c r="H3477">
        <v>0</v>
      </c>
      <c r="I3477">
        <v>7.9000000000000008E-3</v>
      </c>
      <c r="J3477">
        <v>0</v>
      </c>
    </row>
    <row r="3478" spans="1:10" x14ac:dyDescent="0.25">
      <c r="A3478">
        <v>3476</v>
      </c>
      <c r="B3478">
        <v>32.962800000000001</v>
      </c>
      <c r="C3478">
        <v>4.1999999999999997E-3</v>
      </c>
      <c r="D3478">
        <v>0</v>
      </c>
      <c r="E3478">
        <v>0</v>
      </c>
      <c r="F3478">
        <v>0.12839999999999999</v>
      </c>
      <c r="G3478">
        <v>8.8000000000000005E-3</v>
      </c>
      <c r="H3478">
        <v>0</v>
      </c>
      <c r="I3478">
        <v>7.9000000000000008E-3</v>
      </c>
      <c r="J3478">
        <v>0</v>
      </c>
    </row>
    <row r="3479" spans="1:10" x14ac:dyDescent="0.25">
      <c r="A3479">
        <v>3477</v>
      </c>
      <c r="B3479">
        <v>32.970599999999997</v>
      </c>
      <c r="C3479">
        <v>6.1000000000000004E-3</v>
      </c>
      <c r="D3479">
        <v>0</v>
      </c>
      <c r="E3479">
        <v>0</v>
      </c>
      <c r="F3479">
        <v>0.12839999999999999</v>
      </c>
      <c r="G3479">
        <v>8.8000000000000005E-3</v>
      </c>
      <c r="H3479">
        <v>0</v>
      </c>
      <c r="I3479">
        <v>7.9000000000000008E-3</v>
      </c>
      <c r="J3479">
        <v>0</v>
      </c>
    </row>
    <row r="3480" spans="1:10" x14ac:dyDescent="0.25">
      <c r="A3480">
        <v>3478</v>
      </c>
      <c r="B3480">
        <v>32.979700000000001</v>
      </c>
      <c r="C3480">
        <v>7.7000000000000002E-3</v>
      </c>
      <c r="D3480">
        <v>0</v>
      </c>
      <c r="E3480">
        <v>0</v>
      </c>
      <c r="F3480">
        <v>0.12839999999999999</v>
      </c>
      <c r="G3480">
        <v>8.8000000000000005E-3</v>
      </c>
      <c r="H3480">
        <v>0</v>
      </c>
      <c r="I3480">
        <v>7.9000000000000008E-3</v>
      </c>
      <c r="J3480">
        <v>0</v>
      </c>
    </row>
    <row r="3481" spans="1:10" x14ac:dyDescent="0.25">
      <c r="A3481">
        <v>3479</v>
      </c>
      <c r="B3481">
        <v>32.989600000000003</v>
      </c>
      <c r="C3481">
        <v>8.9999999999999993E-3</v>
      </c>
      <c r="D3481">
        <v>0</v>
      </c>
      <c r="E3481">
        <v>0</v>
      </c>
      <c r="F3481">
        <v>0.12839999999999999</v>
      </c>
      <c r="G3481">
        <v>8.8000000000000005E-3</v>
      </c>
      <c r="H3481">
        <v>0</v>
      </c>
      <c r="I3481">
        <v>7.9000000000000008E-3</v>
      </c>
      <c r="J3481">
        <v>0</v>
      </c>
    </row>
    <row r="3482" spans="1:10" x14ac:dyDescent="0.25">
      <c r="A3482">
        <v>3480</v>
      </c>
      <c r="B3482">
        <v>33</v>
      </c>
      <c r="C3482">
        <v>9.7999999999999997E-3</v>
      </c>
      <c r="D3482">
        <v>0</v>
      </c>
      <c r="E3482">
        <v>0</v>
      </c>
      <c r="F3482">
        <v>0.12839999999999999</v>
      </c>
      <c r="G3482">
        <v>8.6999999999999994E-3</v>
      </c>
      <c r="H3482">
        <v>0</v>
      </c>
      <c r="I3482">
        <v>7.7999999999999996E-3</v>
      </c>
      <c r="J3482">
        <v>0</v>
      </c>
    </row>
    <row r="3483" spans="1:10" x14ac:dyDescent="0.25">
      <c r="A3483">
        <v>3481</v>
      </c>
      <c r="B3483">
        <v>33.010399999999997</v>
      </c>
      <c r="C3483">
        <v>1.03E-2</v>
      </c>
      <c r="D3483">
        <v>0</v>
      </c>
      <c r="E3483">
        <v>0</v>
      </c>
      <c r="F3483">
        <v>0.12839999999999999</v>
      </c>
      <c r="G3483">
        <v>8.6999999999999994E-3</v>
      </c>
      <c r="H3483">
        <v>0</v>
      </c>
      <c r="I3483">
        <v>7.7999999999999996E-3</v>
      </c>
      <c r="J3483">
        <v>0</v>
      </c>
    </row>
    <row r="3484" spans="1:10" x14ac:dyDescent="0.25">
      <c r="A3484">
        <v>3482</v>
      </c>
      <c r="B3484">
        <v>33.020299999999999</v>
      </c>
      <c r="C3484">
        <v>1.03E-2</v>
      </c>
      <c r="D3484">
        <v>0</v>
      </c>
      <c r="E3484">
        <v>0</v>
      </c>
      <c r="F3484">
        <v>0.12839999999999999</v>
      </c>
      <c r="G3484">
        <v>8.6999999999999994E-3</v>
      </c>
      <c r="H3484">
        <v>0</v>
      </c>
      <c r="I3484">
        <v>7.7999999999999996E-3</v>
      </c>
      <c r="J3484">
        <v>0</v>
      </c>
    </row>
    <row r="3485" spans="1:10" x14ac:dyDescent="0.25">
      <c r="A3485">
        <v>3483</v>
      </c>
      <c r="B3485">
        <v>33.029400000000003</v>
      </c>
      <c r="C3485">
        <v>9.7999999999999997E-3</v>
      </c>
      <c r="D3485">
        <v>0</v>
      </c>
      <c r="E3485">
        <v>0</v>
      </c>
      <c r="F3485">
        <v>0.12839999999999999</v>
      </c>
      <c r="G3485">
        <v>8.6999999999999994E-3</v>
      </c>
      <c r="H3485">
        <v>0</v>
      </c>
      <c r="I3485">
        <v>7.7999999999999996E-3</v>
      </c>
      <c r="J3485">
        <v>0</v>
      </c>
    </row>
    <row r="3486" spans="1:10" x14ac:dyDescent="0.25">
      <c r="A3486">
        <v>3484</v>
      </c>
      <c r="B3486">
        <v>33.037199999999999</v>
      </c>
      <c r="C3486">
        <v>8.9999999999999993E-3</v>
      </c>
      <c r="D3486">
        <v>0</v>
      </c>
      <c r="E3486">
        <v>0</v>
      </c>
      <c r="F3486">
        <v>0.12839999999999999</v>
      </c>
      <c r="G3486">
        <v>8.6999999999999994E-3</v>
      </c>
      <c r="H3486">
        <v>0</v>
      </c>
      <c r="I3486">
        <v>7.7999999999999996E-3</v>
      </c>
      <c r="J3486">
        <v>0</v>
      </c>
    </row>
    <row r="3487" spans="1:10" x14ac:dyDescent="0.25">
      <c r="A3487">
        <v>3485</v>
      </c>
      <c r="B3487">
        <v>33.043300000000002</v>
      </c>
      <c r="C3487">
        <v>7.7000000000000002E-3</v>
      </c>
      <c r="D3487">
        <v>0</v>
      </c>
      <c r="E3487">
        <v>0</v>
      </c>
      <c r="F3487">
        <v>0.12839999999999999</v>
      </c>
      <c r="G3487">
        <v>8.6999999999999994E-3</v>
      </c>
      <c r="H3487">
        <v>0</v>
      </c>
      <c r="I3487">
        <v>7.4999999999999997E-3</v>
      </c>
      <c r="J3487">
        <v>0</v>
      </c>
    </row>
    <row r="3488" spans="1:10" x14ac:dyDescent="0.25">
      <c r="A3488">
        <v>3486</v>
      </c>
      <c r="B3488">
        <v>33.047600000000003</v>
      </c>
      <c r="C3488">
        <v>6.1000000000000004E-3</v>
      </c>
      <c r="D3488">
        <v>0</v>
      </c>
      <c r="E3488">
        <v>0</v>
      </c>
      <c r="F3488">
        <v>0.12839999999999999</v>
      </c>
      <c r="G3488">
        <v>8.6999999999999994E-3</v>
      </c>
      <c r="H3488">
        <v>0</v>
      </c>
      <c r="I3488">
        <v>7.4999999999999997E-3</v>
      </c>
      <c r="J3488">
        <v>0</v>
      </c>
    </row>
    <row r="3489" spans="1:10" x14ac:dyDescent="0.25">
      <c r="A3489">
        <v>3487</v>
      </c>
      <c r="B3489">
        <v>33.049700000000001</v>
      </c>
      <c r="C3489">
        <v>4.1999999999999997E-3</v>
      </c>
      <c r="D3489">
        <v>0</v>
      </c>
      <c r="E3489">
        <v>0</v>
      </c>
      <c r="F3489">
        <v>0.12839999999999999</v>
      </c>
      <c r="G3489">
        <v>8.6999999999999994E-3</v>
      </c>
      <c r="H3489">
        <v>0</v>
      </c>
      <c r="I3489">
        <v>7.4999999999999997E-3</v>
      </c>
      <c r="J3489">
        <v>0</v>
      </c>
    </row>
    <row r="3490" spans="1:10" x14ac:dyDescent="0.25">
      <c r="A3490">
        <v>3488</v>
      </c>
      <c r="B3490">
        <v>33.049700000000001</v>
      </c>
      <c r="C3490">
        <v>2.0999999999999999E-3</v>
      </c>
      <c r="D3490">
        <v>0</v>
      </c>
      <c r="E3490">
        <v>0</v>
      </c>
      <c r="F3490">
        <v>0.12839999999999999</v>
      </c>
      <c r="G3490">
        <v>8.6999999999999994E-3</v>
      </c>
      <c r="H3490">
        <v>0</v>
      </c>
      <c r="I3490">
        <v>7.4999999999999997E-3</v>
      </c>
      <c r="J3490">
        <v>0</v>
      </c>
    </row>
    <row r="3491" spans="1:10" x14ac:dyDescent="0.25">
      <c r="A3491">
        <v>3489</v>
      </c>
      <c r="B3491">
        <v>33.047600000000003</v>
      </c>
      <c r="C3491">
        <v>0</v>
      </c>
      <c r="D3491">
        <v>0</v>
      </c>
      <c r="E3491">
        <v>0</v>
      </c>
      <c r="F3491">
        <v>0.12839999999999999</v>
      </c>
      <c r="G3491">
        <v>8.6999999999999994E-3</v>
      </c>
      <c r="H3491">
        <v>0</v>
      </c>
      <c r="I3491">
        <v>7.4999999999999997E-3</v>
      </c>
      <c r="J3491">
        <v>0</v>
      </c>
    </row>
    <row r="3492" spans="1:10" x14ac:dyDescent="0.25">
      <c r="A3492">
        <v>3490</v>
      </c>
      <c r="B3492">
        <v>33.043300000000002</v>
      </c>
      <c r="C3492">
        <v>-2.0999999999999999E-3</v>
      </c>
      <c r="D3492">
        <v>0</v>
      </c>
      <c r="E3492">
        <v>0</v>
      </c>
      <c r="F3492">
        <v>0.12839999999999999</v>
      </c>
      <c r="G3492">
        <v>8.6999999999999994E-3</v>
      </c>
      <c r="H3492">
        <v>0</v>
      </c>
      <c r="I3492">
        <v>7.4000000000000003E-3</v>
      </c>
      <c r="J3492">
        <v>0</v>
      </c>
    </row>
    <row r="3493" spans="1:10" x14ac:dyDescent="0.25">
      <c r="A3493">
        <v>3491</v>
      </c>
      <c r="B3493">
        <v>33.037199999999999</v>
      </c>
      <c r="C3493">
        <v>-4.1999999999999997E-3</v>
      </c>
      <c r="D3493">
        <v>0</v>
      </c>
      <c r="E3493">
        <v>0</v>
      </c>
      <c r="F3493">
        <v>0.12839999999999999</v>
      </c>
      <c r="G3493">
        <v>8.6999999999999994E-3</v>
      </c>
      <c r="H3493">
        <v>0</v>
      </c>
      <c r="I3493">
        <v>7.4000000000000003E-3</v>
      </c>
      <c r="J3493">
        <v>0</v>
      </c>
    </row>
    <row r="3494" spans="1:10" x14ac:dyDescent="0.25">
      <c r="A3494">
        <v>3492</v>
      </c>
      <c r="B3494">
        <v>33.029400000000003</v>
      </c>
      <c r="C3494">
        <v>-6.1000000000000004E-3</v>
      </c>
      <c r="D3494">
        <v>0</v>
      </c>
      <c r="E3494">
        <v>0</v>
      </c>
      <c r="F3494">
        <v>0.12839999999999999</v>
      </c>
      <c r="G3494">
        <v>8.6999999999999994E-3</v>
      </c>
      <c r="H3494">
        <v>0</v>
      </c>
      <c r="I3494">
        <v>7.4000000000000003E-3</v>
      </c>
      <c r="J3494">
        <v>0</v>
      </c>
    </row>
    <row r="3495" spans="1:10" x14ac:dyDescent="0.25">
      <c r="A3495">
        <v>3493</v>
      </c>
      <c r="B3495">
        <v>33.020299999999999</v>
      </c>
      <c r="C3495">
        <v>-7.7000000000000002E-3</v>
      </c>
      <c r="D3495">
        <v>0</v>
      </c>
      <c r="E3495">
        <v>0</v>
      </c>
      <c r="F3495">
        <v>0.12839999999999999</v>
      </c>
      <c r="G3495">
        <v>8.6999999999999994E-3</v>
      </c>
      <c r="H3495">
        <v>0</v>
      </c>
      <c r="I3495">
        <v>7.4000000000000003E-3</v>
      </c>
      <c r="J3495">
        <v>0</v>
      </c>
    </row>
    <row r="3496" spans="1:10" x14ac:dyDescent="0.25">
      <c r="A3496">
        <v>3494</v>
      </c>
      <c r="B3496">
        <v>33.010399999999997</v>
      </c>
      <c r="C3496">
        <v>-8.9999999999999993E-3</v>
      </c>
      <c r="D3496">
        <v>0</v>
      </c>
      <c r="E3496">
        <v>0</v>
      </c>
      <c r="F3496">
        <v>0.12839999999999999</v>
      </c>
      <c r="G3496">
        <v>8.6999999999999994E-3</v>
      </c>
      <c r="H3496">
        <v>0</v>
      </c>
      <c r="I3496">
        <v>7.4000000000000003E-3</v>
      </c>
      <c r="J3496">
        <v>0</v>
      </c>
    </row>
    <row r="3497" spans="1:10" x14ac:dyDescent="0.25">
      <c r="A3497">
        <v>3495</v>
      </c>
      <c r="B3497">
        <v>33</v>
      </c>
      <c r="C3497">
        <v>-9.7999999999999997E-3</v>
      </c>
      <c r="D3497">
        <v>0</v>
      </c>
      <c r="E3497">
        <v>0</v>
      </c>
      <c r="F3497">
        <v>0.12839999999999999</v>
      </c>
      <c r="G3497">
        <v>8.5000000000000006E-3</v>
      </c>
      <c r="H3497">
        <v>0</v>
      </c>
      <c r="I3497">
        <v>7.3000000000000001E-3</v>
      </c>
      <c r="J3497">
        <v>0</v>
      </c>
    </row>
    <row r="3498" spans="1:10" x14ac:dyDescent="0.25">
      <c r="A3498">
        <v>3496</v>
      </c>
      <c r="B3498">
        <v>32.989600000000003</v>
      </c>
      <c r="C3498">
        <v>-1.03E-2</v>
      </c>
      <c r="D3498">
        <v>0</v>
      </c>
      <c r="E3498">
        <v>0</v>
      </c>
      <c r="F3498">
        <v>0.12839999999999999</v>
      </c>
      <c r="G3498">
        <v>8.5000000000000006E-3</v>
      </c>
      <c r="H3498">
        <v>0</v>
      </c>
      <c r="I3498">
        <v>7.3000000000000001E-3</v>
      </c>
      <c r="J3498">
        <v>0</v>
      </c>
    </row>
    <row r="3499" spans="1:10" x14ac:dyDescent="0.25">
      <c r="A3499">
        <v>3497</v>
      </c>
      <c r="B3499">
        <v>32.979700000000001</v>
      </c>
      <c r="C3499">
        <v>-1.03E-2</v>
      </c>
      <c r="D3499">
        <v>0</v>
      </c>
      <c r="E3499">
        <v>0</v>
      </c>
      <c r="F3499">
        <v>0.12839999999999999</v>
      </c>
      <c r="G3499">
        <v>8.5000000000000006E-3</v>
      </c>
      <c r="H3499">
        <v>0</v>
      </c>
      <c r="I3499">
        <v>7.3000000000000001E-3</v>
      </c>
      <c r="J3499">
        <v>0</v>
      </c>
    </row>
    <row r="3500" spans="1:10" x14ac:dyDescent="0.25">
      <c r="A3500">
        <v>3498</v>
      </c>
      <c r="B3500">
        <v>32.970599999999997</v>
      </c>
      <c r="C3500">
        <v>-9.7999999999999997E-3</v>
      </c>
      <c r="D3500">
        <v>0</v>
      </c>
      <c r="E3500">
        <v>0</v>
      </c>
      <c r="F3500">
        <v>0.12839999999999999</v>
      </c>
      <c r="G3500">
        <v>8.5000000000000006E-3</v>
      </c>
      <c r="H3500">
        <v>0</v>
      </c>
      <c r="I3500">
        <v>7.3000000000000001E-3</v>
      </c>
      <c r="J3500">
        <v>0</v>
      </c>
    </row>
    <row r="3501" spans="1:10" x14ac:dyDescent="0.25">
      <c r="A3501">
        <v>3499</v>
      </c>
      <c r="B3501">
        <v>32.962800000000001</v>
      </c>
      <c r="C3501">
        <v>-8.9999999999999993E-3</v>
      </c>
      <c r="D3501">
        <v>0</v>
      </c>
      <c r="E3501">
        <v>0</v>
      </c>
      <c r="F3501">
        <v>0.12839999999999999</v>
      </c>
      <c r="G3501">
        <v>8.5000000000000006E-3</v>
      </c>
      <c r="H3501">
        <v>0</v>
      </c>
      <c r="I3501">
        <v>7.3000000000000001E-3</v>
      </c>
      <c r="J3501">
        <v>0</v>
      </c>
    </row>
    <row r="3502" spans="1:10" x14ac:dyDescent="0.25">
      <c r="A3502">
        <v>3500</v>
      </c>
      <c r="B3502">
        <v>32.956699999999998</v>
      </c>
      <c r="C3502">
        <v>-7.7000000000000002E-3</v>
      </c>
      <c r="D3502">
        <v>0</v>
      </c>
      <c r="E3502">
        <v>0</v>
      </c>
      <c r="F3502">
        <v>0.12839999999999999</v>
      </c>
      <c r="G3502">
        <v>8.3999999999999995E-3</v>
      </c>
      <c r="H3502">
        <v>0</v>
      </c>
      <c r="I3502">
        <v>7.1000000000000004E-3</v>
      </c>
      <c r="J3502">
        <v>0</v>
      </c>
    </row>
    <row r="3503" spans="1:10" x14ac:dyDescent="0.25">
      <c r="A3503">
        <v>3501</v>
      </c>
      <c r="B3503">
        <v>32.952399999999997</v>
      </c>
      <c r="C3503">
        <v>-6.1000000000000004E-3</v>
      </c>
      <c r="D3503">
        <v>0</v>
      </c>
      <c r="E3503">
        <v>0</v>
      </c>
      <c r="F3503">
        <v>0.12839999999999999</v>
      </c>
      <c r="G3503">
        <v>8.3999999999999995E-3</v>
      </c>
      <c r="H3503">
        <v>0</v>
      </c>
      <c r="I3503">
        <v>7.1000000000000004E-3</v>
      </c>
      <c r="J3503">
        <v>0</v>
      </c>
    </row>
    <row r="3504" spans="1:10" x14ac:dyDescent="0.25">
      <c r="A3504">
        <v>3502</v>
      </c>
      <c r="B3504">
        <v>32.950299999999999</v>
      </c>
      <c r="C3504">
        <v>-4.1999999999999997E-3</v>
      </c>
      <c r="D3504">
        <v>0</v>
      </c>
      <c r="E3504">
        <v>0</v>
      </c>
      <c r="F3504">
        <v>0.12839999999999999</v>
      </c>
      <c r="G3504">
        <v>8.3999999999999995E-3</v>
      </c>
      <c r="H3504">
        <v>0</v>
      </c>
      <c r="I3504">
        <v>7.1000000000000004E-3</v>
      </c>
      <c r="J3504">
        <v>0</v>
      </c>
    </row>
    <row r="3505" spans="1:10" x14ac:dyDescent="0.25">
      <c r="A3505">
        <v>3503</v>
      </c>
      <c r="B3505">
        <v>32.950299999999999</v>
      </c>
      <c r="C3505">
        <v>-2.0999999999999999E-3</v>
      </c>
      <c r="D3505">
        <v>0</v>
      </c>
      <c r="E3505">
        <v>0</v>
      </c>
      <c r="F3505">
        <v>0.12839999999999999</v>
      </c>
      <c r="G3505">
        <v>8.3999999999999995E-3</v>
      </c>
      <c r="H3505">
        <v>0</v>
      </c>
      <c r="I3505">
        <v>7.1000000000000004E-3</v>
      </c>
      <c r="J3505">
        <v>0</v>
      </c>
    </row>
    <row r="3506" spans="1:10" x14ac:dyDescent="0.25">
      <c r="A3506">
        <v>3504</v>
      </c>
      <c r="B3506">
        <v>32.952399999999997</v>
      </c>
      <c r="C3506">
        <v>0</v>
      </c>
      <c r="D3506">
        <v>0</v>
      </c>
      <c r="E3506">
        <v>0</v>
      </c>
      <c r="F3506">
        <v>0.12839999999999999</v>
      </c>
      <c r="G3506">
        <v>8.3999999999999995E-3</v>
      </c>
      <c r="H3506">
        <v>0</v>
      </c>
      <c r="I3506">
        <v>7.1000000000000004E-3</v>
      </c>
      <c r="J3506">
        <v>0</v>
      </c>
    </row>
    <row r="3507" spans="1:10" x14ac:dyDescent="0.25">
      <c r="A3507">
        <v>3505</v>
      </c>
      <c r="B3507">
        <v>32.956699999999998</v>
      </c>
      <c r="C3507">
        <v>2.0999999999999999E-3</v>
      </c>
      <c r="D3507">
        <v>0</v>
      </c>
      <c r="E3507">
        <v>0</v>
      </c>
      <c r="F3507">
        <v>0.12839999999999999</v>
      </c>
      <c r="G3507">
        <v>8.3999999999999995E-3</v>
      </c>
      <c r="H3507">
        <v>0</v>
      </c>
      <c r="I3507">
        <v>7.0000000000000001E-3</v>
      </c>
      <c r="J3507">
        <v>0</v>
      </c>
    </row>
    <row r="3508" spans="1:10" x14ac:dyDescent="0.25">
      <c r="A3508">
        <v>3506</v>
      </c>
      <c r="B3508">
        <v>32.962800000000001</v>
      </c>
      <c r="C3508">
        <v>4.1999999999999997E-3</v>
      </c>
      <c r="D3508">
        <v>0</v>
      </c>
      <c r="E3508">
        <v>0</v>
      </c>
      <c r="F3508">
        <v>0.12839999999999999</v>
      </c>
      <c r="G3508">
        <v>8.3999999999999995E-3</v>
      </c>
      <c r="H3508">
        <v>0</v>
      </c>
      <c r="I3508">
        <v>7.0000000000000001E-3</v>
      </c>
      <c r="J3508">
        <v>0</v>
      </c>
    </row>
    <row r="3509" spans="1:10" x14ac:dyDescent="0.25">
      <c r="A3509">
        <v>3507</v>
      </c>
      <c r="B3509">
        <v>32.970599999999997</v>
      </c>
      <c r="C3509">
        <v>6.1000000000000004E-3</v>
      </c>
      <c r="D3509">
        <v>0</v>
      </c>
      <c r="E3509">
        <v>0</v>
      </c>
      <c r="F3509">
        <v>0.12839999999999999</v>
      </c>
      <c r="G3509">
        <v>8.3999999999999995E-3</v>
      </c>
      <c r="H3509">
        <v>0</v>
      </c>
      <c r="I3509">
        <v>7.0000000000000001E-3</v>
      </c>
      <c r="J3509">
        <v>0</v>
      </c>
    </row>
    <row r="3510" spans="1:10" x14ac:dyDescent="0.25">
      <c r="A3510">
        <v>3508</v>
      </c>
      <c r="B3510">
        <v>32.979700000000001</v>
      </c>
      <c r="C3510">
        <v>7.7000000000000002E-3</v>
      </c>
      <c r="D3510">
        <v>0</v>
      </c>
      <c r="E3510">
        <v>0</v>
      </c>
      <c r="F3510">
        <v>0.12839999999999999</v>
      </c>
      <c r="G3510">
        <v>8.3999999999999995E-3</v>
      </c>
      <c r="H3510">
        <v>0</v>
      </c>
      <c r="I3510">
        <v>7.0000000000000001E-3</v>
      </c>
      <c r="J3510">
        <v>0</v>
      </c>
    </row>
    <row r="3511" spans="1:10" x14ac:dyDescent="0.25">
      <c r="A3511">
        <v>3509</v>
      </c>
      <c r="B3511">
        <v>32.989600000000003</v>
      </c>
      <c r="C3511">
        <v>8.9999999999999993E-3</v>
      </c>
      <c r="D3511">
        <v>0</v>
      </c>
      <c r="E3511">
        <v>0</v>
      </c>
      <c r="F3511">
        <v>0.12839999999999999</v>
      </c>
      <c r="G3511">
        <v>8.3999999999999995E-3</v>
      </c>
      <c r="H3511">
        <v>0</v>
      </c>
      <c r="I3511">
        <v>7.0000000000000001E-3</v>
      </c>
      <c r="J3511">
        <v>0</v>
      </c>
    </row>
    <row r="3512" spans="1:10" x14ac:dyDescent="0.25">
      <c r="A3512">
        <v>3510</v>
      </c>
      <c r="B3512">
        <v>33</v>
      </c>
      <c r="C3512">
        <v>9.7999999999999997E-3</v>
      </c>
      <c r="D3512">
        <v>0</v>
      </c>
      <c r="E3512">
        <v>0</v>
      </c>
      <c r="F3512">
        <v>0.12839999999999999</v>
      </c>
      <c r="G3512">
        <v>8.3999999999999995E-3</v>
      </c>
      <c r="H3512">
        <v>0</v>
      </c>
      <c r="I3512">
        <v>6.8999999999999999E-3</v>
      </c>
      <c r="J3512">
        <v>0</v>
      </c>
    </row>
    <row r="3513" spans="1:10" x14ac:dyDescent="0.25">
      <c r="A3513">
        <v>3511</v>
      </c>
      <c r="B3513">
        <v>33.010399999999997</v>
      </c>
      <c r="C3513">
        <v>1.03E-2</v>
      </c>
      <c r="D3513">
        <v>0</v>
      </c>
      <c r="E3513">
        <v>0</v>
      </c>
      <c r="F3513">
        <v>0.12839999999999999</v>
      </c>
      <c r="G3513">
        <v>8.3999999999999995E-3</v>
      </c>
      <c r="H3513">
        <v>0</v>
      </c>
      <c r="I3513">
        <v>6.8999999999999999E-3</v>
      </c>
      <c r="J3513">
        <v>0</v>
      </c>
    </row>
    <row r="3514" spans="1:10" x14ac:dyDescent="0.25">
      <c r="A3514">
        <v>3512</v>
      </c>
      <c r="B3514">
        <v>33.020299999999999</v>
      </c>
      <c r="C3514">
        <v>1.03E-2</v>
      </c>
      <c r="D3514">
        <v>0</v>
      </c>
      <c r="E3514">
        <v>0</v>
      </c>
      <c r="F3514">
        <v>0.12839999999999999</v>
      </c>
      <c r="G3514">
        <v>8.3999999999999995E-3</v>
      </c>
      <c r="H3514">
        <v>0</v>
      </c>
      <c r="I3514">
        <v>6.8999999999999999E-3</v>
      </c>
      <c r="J3514">
        <v>0</v>
      </c>
    </row>
    <row r="3515" spans="1:10" x14ac:dyDescent="0.25">
      <c r="A3515">
        <v>3513</v>
      </c>
      <c r="B3515">
        <v>33.029400000000003</v>
      </c>
      <c r="C3515">
        <v>9.7999999999999997E-3</v>
      </c>
      <c r="D3515">
        <v>0</v>
      </c>
      <c r="E3515">
        <v>0</v>
      </c>
      <c r="F3515">
        <v>0.12839999999999999</v>
      </c>
      <c r="G3515">
        <v>8.3999999999999995E-3</v>
      </c>
      <c r="H3515">
        <v>0</v>
      </c>
      <c r="I3515">
        <v>6.8999999999999999E-3</v>
      </c>
      <c r="J3515">
        <v>0</v>
      </c>
    </row>
    <row r="3516" spans="1:10" x14ac:dyDescent="0.25">
      <c r="A3516">
        <v>3514</v>
      </c>
      <c r="B3516">
        <v>33.037199999999999</v>
      </c>
      <c r="C3516">
        <v>8.9999999999999993E-3</v>
      </c>
      <c r="D3516">
        <v>0</v>
      </c>
      <c r="E3516">
        <v>0</v>
      </c>
      <c r="F3516">
        <v>0.12839999999999999</v>
      </c>
      <c r="G3516">
        <v>8.3999999999999995E-3</v>
      </c>
      <c r="H3516">
        <v>0</v>
      </c>
      <c r="I3516">
        <v>6.8999999999999999E-3</v>
      </c>
      <c r="J3516">
        <v>0</v>
      </c>
    </row>
    <row r="3517" spans="1:10" x14ac:dyDescent="0.25">
      <c r="A3517">
        <v>3515</v>
      </c>
      <c r="B3517">
        <v>33.043300000000002</v>
      </c>
      <c r="C3517">
        <v>7.7000000000000002E-3</v>
      </c>
      <c r="D3517">
        <v>0</v>
      </c>
      <c r="E3517">
        <v>0</v>
      </c>
      <c r="F3517">
        <v>0.12839999999999999</v>
      </c>
      <c r="G3517">
        <v>8.3999999999999995E-3</v>
      </c>
      <c r="H3517">
        <v>0</v>
      </c>
      <c r="I3517">
        <v>6.7000000000000002E-3</v>
      </c>
      <c r="J3517">
        <v>0</v>
      </c>
    </row>
    <row r="3518" spans="1:10" x14ac:dyDescent="0.25">
      <c r="A3518">
        <v>3516</v>
      </c>
      <c r="B3518">
        <v>33.047600000000003</v>
      </c>
      <c r="C3518">
        <v>6.1000000000000004E-3</v>
      </c>
      <c r="D3518">
        <v>0</v>
      </c>
      <c r="E3518">
        <v>0</v>
      </c>
      <c r="F3518">
        <v>0.12839999999999999</v>
      </c>
      <c r="G3518">
        <v>8.3999999999999995E-3</v>
      </c>
      <c r="H3518">
        <v>0</v>
      </c>
      <c r="I3518">
        <v>6.7000000000000002E-3</v>
      </c>
      <c r="J3518">
        <v>0</v>
      </c>
    </row>
    <row r="3519" spans="1:10" x14ac:dyDescent="0.25">
      <c r="A3519">
        <v>3517</v>
      </c>
      <c r="B3519">
        <v>33.049700000000001</v>
      </c>
      <c r="C3519">
        <v>4.1999999999999997E-3</v>
      </c>
      <c r="D3519">
        <v>0</v>
      </c>
      <c r="E3519">
        <v>0</v>
      </c>
      <c r="F3519">
        <v>0.12839999999999999</v>
      </c>
      <c r="G3519">
        <v>8.3999999999999995E-3</v>
      </c>
      <c r="H3519">
        <v>0</v>
      </c>
      <c r="I3519">
        <v>6.7000000000000002E-3</v>
      </c>
      <c r="J3519">
        <v>0</v>
      </c>
    </row>
    <row r="3520" spans="1:10" x14ac:dyDescent="0.25">
      <c r="A3520">
        <v>3518</v>
      </c>
      <c r="B3520">
        <v>33.049700000000001</v>
      </c>
      <c r="C3520">
        <v>2.0999999999999999E-3</v>
      </c>
      <c r="D3520">
        <v>0</v>
      </c>
      <c r="E3520">
        <v>0</v>
      </c>
      <c r="F3520">
        <v>0.12839999999999999</v>
      </c>
      <c r="G3520">
        <v>8.3999999999999995E-3</v>
      </c>
      <c r="H3520">
        <v>0</v>
      </c>
      <c r="I3520">
        <v>6.7000000000000002E-3</v>
      </c>
      <c r="J3520">
        <v>0</v>
      </c>
    </row>
    <row r="3521" spans="1:10" x14ac:dyDescent="0.25">
      <c r="A3521">
        <v>3519</v>
      </c>
      <c r="B3521">
        <v>33.047499999999999</v>
      </c>
      <c r="C3521">
        <v>0</v>
      </c>
      <c r="D3521">
        <v>0</v>
      </c>
      <c r="E3521">
        <v>0</v>
      </c>
      <c r="F3521">
        <v>0.12839999999999999</v>
      </c>
      <c r="G3521">
        <v>8.3999999999999995E-3</v>
      </c>
      <c r="H3521">
        <v>0</v>
      </c>
      <c r="I3521">
        <v>6.7000000000000002E-3</v>
      </c>
      <c r="J3521">
        <v>0</v>
      </c>
    </row>
    <row r="3522" spans="1:10" x14ac:dyDescent="0.25">
      <c r="A3522">
        <v>3520</v>
      </c>
      <c r="B3522">
        <v>33.043300000000002</v>
      </c>
      <c r="C3522">
        <v>-2.0999999999999999E-3</v>
      </c>
      <c r="D3522">
        <v>0</v>
      </c>
      <c r="E3522">
        <v>0</v>
      </c>
      <c r="F3522">
        <v>0.12839999999999999</v>
      </c>
      <c r="G3522">
        <v>8.3999999999999995E-3</v>
      </c>
      <c r="H3522">
        <v>0</v>
      </c>
      <c r="I3522">
        <v>6.6E-3</v>
      </c>
      <c r="J3522">
        <v>0</v>
      </c>
    </row>
    <row r="3523" spans="1:10" x14ac:dyDescent="0.25">
      <c r="A3523">
        <v>3521</v>
      </c>
      <c r="B3523">
        <v>33.037199999999999</v>
      </c>
      <c r="C3523">
        <v>-4.1999999999999997E-3</v>
      </c>
      <c r="D3523">
        <v>0</v>
      </c>
      <c r="E3523">
        <v>0</v>
      </c>
      <c r="F3523">
        <v>0.12839999999999999</v>
      </c>
      <c r="G3523">
        <v>8.3999999999999995E-3</v>
      </c>
      <c r="H3523">
        <v>0</v>
      </c>
      <c r="I3523">
        <v>6.6E-3</v>
      </c>
      <c r="J3523">
        <v>0</v>
      </c>
    </row>
    <row r="3524" spans="1:10" x14ac:dyDescent="0.25">
      <c r="A3524">
        <v>3522</v>
      </c>
      <c r="B3524">
        <v>33.029400000000003</v>
      </c>
      <c r="C3524">
        <v>-6.1000000000000004E-3</v>
      </c>
      <c r="D3524">
        <v>0</v>
      </c>
      <c r="E3524">
        <v>0</v>
      </c>
      <c r="F3524">
        <v>0.12839999999999999</v>
      </c>
      <c r="G3524">
        <v>8.3999999999999995E-3</v>
      </c>
      <c r="H3524">
        <v>0</v>
      </c>
      <c r="I3524">
        <v>6.6E-3</v>
      </c>
      <c r="J3524">
        <v>0</v>
      </c>
    </row>
    <row r="3525" spans="1:10" x14ac:dyDescent="0.25">
      <c r="A3525">
        <v>3523</v>
      </c>
      <c r="B3525">
        <v>33.020299999999999</v>
      </c>
      <c r="C3525">
        <v>-7.7000000000000002E-3</v>
      </c>
      <c r="D3525">
        <v>0</v>
      </c>
      <c r="E3525">
        <v>0</v>
      </c>
      <c r="F3525">
        <v>0.12839999999999999</v>
      </c>
      <c r="G3525">
        <v>8.3999999999999995E-3</v>
      </c>
      <c r="H3525">
        <v>0</v>
      </c>
      <c r="I3525">
        <v>6.6E-3</v>
      </c>
      <c r="J3525">
        <v>0</v>
      </c>
    </row>
    <row r="3526" spans="1:10" x14ac:dyDescent="0.25">
      <c r="A3526">
        <v>3524</v>
      </c>
      <c r="B3526">
        <v>33.010399999999997</v>
      </c>
      <c r="C3526">
        <v>-8.9999999999999993E-3</v>
      </c>
      <c r="D3526">
        <v>0</v>
      </c>
      <c r="E3526">
        <v>0</v>
      </c>
      <c r="F3526">
        <v>0.12839999999999999</v>
      </c>
      <c r="G3526">
        <v>8.3999999999999995E-3</v>
      </c>
      <c r="H3526">
        <v>0</v>
      </c>
      <c r="I3526">
        <v>6.6E-3</v>
      </c>
      <c r="J3526">
        <v>0</v>
      </c>
    </row>
    <row r="3527" spans="1:10" x14ac:dyDescent="0.25">
      <c r="A3527">
        <v>3525</v>
      </c>
      <c r="B3527">
        <v>33</v>
      </c>
      <c r="C3527">
        <v>-9.7999999999999997E-3</v>
      </c>
      <c r="D3527">
        <v>0</v>
      </c>
      <c r="E3527">
        <v>0</v>
      </c>
      <c r="F3527">
        <v>0.12839999999999999</v>
      </c>
      <c r="G3527">
        <v>8.3999999999999995E-3</v>
      </c>
      <c r="H3527">
        <v>0</v>
      </c>
      <c r="I3527">
        <v>6.4000000000000003E-3</v>
      </c>
      <c r="J3527">
        <v>0</v>
      </c>
    </row>
    <row r="3528" spans="1:10" x14ac:dyDescent="0.25">
      <c r="A3528">
        <v>3526</v>
      </c>
      <c r="B3528">
        <v>32.989600000000003</v>
      </c>
      <c r="C3528">
        <v>-1.03E-2</v>
      </c>
      <c r="D3528">
        <v>0</v>
      </c>
      <c r="E3528">
        <v>0</v>
      </c>
      <c r="F3528">
        <v>0.12839999999999999</v>
      </c>
      <c r="G3528">
        <v>8.3999999999999995E-3</v>
      </c>
      <c r="H3528">
        <v>0</v>
      </c>
      <c r="I3528">
        <v>6.4000000000000003E-3</v>
      </c>
      <c r="J3528">
        <v>0</v>
      </c>
    </row>
    <row r="3529" spans="1:10" x14ac:dyDescent="0.25">
      <c r="A3529">
        <v>3527</v>
      </c>
      <c r="B3529">
        <v>32.979700000000001</v>
      </c>
      <c r="C3529">
        <v>-1.03E-2</v>
      </c>
      <c r="D3529">
        <v>0</v>
      </c>
      <c r="E3529">
        <v>0</v>
      </c>
      <c r="F3529">
        <v>0.12839999999999999</v>
      </c>
      <c r="G3529">
        <v>8.3999999999999995E-3</v>
      </c>
      <c r="H3529">
        <v>0</v>
      </c>
      <c r="I3529">
        <v>6.4000000000000003E-3</v>
      </c>
      <c r="J3529">
        <v>0</v>
      </c>
    </row>
    <row r="3530" spans="1:10" x14ac:dyDescent="0.25">
      <c r="A3530">
        <v>3528</v>
      </c>
      <c r="B3530">
        <v>32.970599999999997</v>
      </c>
      <c r="C3530">
        <v>-9.7999999999999997E-3</v>
      </c>
      <c r="D3530">
        <v>0</v>
      </c>
      <c r="E3530">
        <v>0</v>
      </c>
      <c r="F3530">
        <v>0.12839999999999999</v>
      </c>
      <c r="G3530">
        <v>8.3999999999999995E-3</v>
      </c>
      <c r="H3530">
        <v>0</v>
      </c>
      <c r="I3530">
        <v>6.4000000000000003E-3</v>
      </c>
      <c r="J3530">
        <v>0</v>
      </c>
    </row>
    <row r="3531" spans="1:10" x14ac:dyDescent="0.25">
      <c r="A3531">
        <v>3529</v>
      </c>
      <c r="B3531">
        <v>32.962800000000001</v>
      </c>
      <c r="C3531">
        <v>-8.9999999999999993E-3</v>
      </c>
      <c r="D3531">
        <v>0</v>
      </c>
      <c r="E3531">
        <v>0</v>
      </c>
      <c r="F3531">
        <v>0.12839999999999999</v>
      </c>
      <c r="G3531">
        <v>8.3999999999999995E-3</v>
      </c>
      <c r="H3531">
        <v>0</v>
      </c>
      <c r="I3531">
        <v>6.4000000000000003E-3</v>
      </c>
      <c r="J3531">
        <v>0</v>
      </c>
    </row>
    <row r="3532" spans="1:10" x14ac:dyDescent="0.25">
      <c r="A3532">
        <v>3530</v>
      </c>
      <c r="B3532">
        <v>32.956699999999998</v>
      </c>
      <c r="C3532">
        <v>-7.7000000000000002E-3</v>
      </c>
      <c r="D3532">
        <v>0</v>
      </c>
      <c r="E3532">
        <v>0</v>
      </c>
      <c r="F3532">
        <v>0.12839999999999999</v>
      </c>
      <c r="G3532">
        <v>8.5000000000000006E-3</v>
      </c>
      <c r="H3532">
        <v>0</v>
      </c>
      <c r="I3532">
        <v>6.3E-3</v>
      </c>
      <c r="J3532">
        <v>0</v>
      </c>
    </row>
    <row r="3533" spans="1:10" x14ac:dyDescent="0.25">
      <c r="A3533">
        <v>3531</v>
      </c>
      <c r="B3533">
        <v>32.952399999999997</v>
      </c>
      <c r="C3533">
        <v>-6.1000000000000004E-3</v>
      </c>
      <c r="D3533">
        <v>0</v>
      </c>
      <c r="E3533">
        <v>0</v>
      </c>
      <c r="F3533">
        <v>0.12839999999999999</v>
      </c>
      <c r="G3533">
        <v>8.5000000000000006E-3</v>
      </c>
      <c r="H3533">
        <v>0</v>
      </c>
      <c r="I3533">
        <v>6.3E-3</v>
      </c>
      <c r="J3533">
        <v>0</v>
      </c>
    </row>
    <row r="3534" spans="1:10" x14ac:dyDescent="0.25">
      <c r="A3534">
        <v>3532</v>
      </c>
      <c r="B3534">
        <v>32.950299999999999</v>
      </c>
      <c r="C3534">
        <v>-4.1999999999999997E-3</v>
      </c>
      <c r="D3534">
        <v>0</v>
      </c>
      <c r="E3534">
        <v>0</v>
      </c>
      <c r="F3534">
        <v>0.12839999999999999</v>
      </c>
      <c r="G3534">
        <v>8.5000000000000006E-3</v>
      </c>
      <c r="H3534">
        <v>0</v>
      </c>
      <c r="I3534">
        <v>6.3E-3</v>
      </c>
      <c r="J3534">
        <v>0</v>
      </c>
    </row>
    <row r="3535" spans="1:10" x14ac:dyDescent="0.25">
      <c r="A3535">
        <v>3533</v>
      </c>
      <c r="B3535">
        <v>32.950299999999999</v>
      </c>
      <c r="C3535">
        <v>-2.0999999999999999E-3</v>
      </c>
      <c r="D3535">
        <v>0</v>
      </c>
      <c r="E3535">
        <v>0</v>
      </c>
      <c r="F3535">
        <v>0.12839999999999999</v>
      </c>
      <c r="G3535">
        <v>8.5000000000000006E-3</v>
      </c>
      <c r="H3535">
        <v>0</v>
      </c>
      <c r="I3535">
        <v>6.3E-3</v>
      </c>
      <c r="J3535">
        <v>0</v>
      </c>
    </row>
    <row r="3536" spans="1:10" x14ac:dyDescent="0.25">
      <c r="A3536">
        <v>3534</v>
      </c>
      <c r="B3536">
        <v>32.952399999999997</v>
      </c>
      <c r="C3536">
        <v>0</v>
      </c>
      <c r="D3536">
        <v>0</v>
      </c>
      <c r="E3536">
        <v>0</v>
      </c>
      <c r="F3536">
        <v>0.12839999999999999</v>
      </c>
      <c r="G3536">
        <v>8.5000000000000006E-3</v>
      </c>
      <c r="H3536">
        <v>0</v>
      </c>
      <c r="I3536">
        <v>6.3E-3</v>
      </c>
      <c r="J3536">
        <v>0</v>
      </c>
    </row>
    <row r="3537" spans="1:10" x14ac:dyDescent="0.25">
      <c r="A3537">
        <v>3535</v>
      </c>
      <c r="B3537">
        <v>32.956699999999998</v>
      </c>
      <c r="C3537">
        <v>2.0999999999999999E-3</v>
      </c>
      <c r="D3537">
        <v>0</v>
      </c>
      <c r="E3537">
        <v>0</v>
      </c>
      <c r="F3537">
        <v>0.12839999999999999</v>
      </c>
      <c r="G3537">
        <v>8.3999999999999995E-3</v>
      </c>
      <c r="H3537">
        <v>0</v>
      </c>
      <c r="I3537">
        <v>6.1999999999999998E-3</v>
      </c>
      <c r="J3537">
        <v>0</v>
      </c>
    </row>
    <row r="3538" spans="1:10" x14ac:dyDescent="0.25">
      <c r="A3538">
        <v>3536</v>
      </c>
      <c r="B3538">
        <v>32.962800000000001</v>
      </c>
      <c r="C3538">
        <v>4.1999999999999997E-3</v>
      </c>
      <c r="D3538">
        <v>0</v>
      </c>
      <c r="E3538">
        <v>0</v>
      </c>
      <c r="F3538">
        <v>0.12839999999999999</v>
      </c>
      <c r="G3538">
        <v>8.3999999999999995E-3</v>
      </c>
      <c r="H3538">
        <v>0</v>
      </c>
      <c r="I3538">
        <v>6.1999999999999998E-3</v>
      </c>
      <c r="J3538">
        <v>0</v>
      </c>
    </row>
    <row r="3539" spans="1:10" x14ac:dyDescent="0.25">
      <c r="A3539">
        <v>3537</v>
      </c>
      <c r="B3539">
        <v>32.970599999999997</v>
      </c>
      <c r="C3539">
        <v>6.1000000000000004E-3</v>
      </c>
      <c r="D3539">
        <v>0</v>
      </c>
      <c r="E3539">
        <v>0</v>
      </c>
      <c r="F3539">
        <v>0.12839999999999999</v>
      </c>
      <c r="G3539">
        <v>8.3999999999999995E-3</v>
      </c>
      <c r="H3539">
        <v>0</v>
      </c>
      <c r="I3539">
        <v>6.1999999999999998E-3</v>
      </c>
      <c r="J3539">
        <v>0</v>
      </c>
    </row>
    <row r="3540" spans="1:10" x14ac:dyDescent="0.25">
      <c r="A3540">
        <v>3538</v>
      </c>
      <c r="B3540">
        <v>32.979700000000001</v>
      </c>
      <c r="C3540">
        <v>7.7000000000000002E-3</v>
      </c>
      <c r="D3540">
        <v>0</v>
      </c>
      <c r="E3540">
        <v>0</v>
      </c>
      <c r="F3540">
        <v>0.12839999999999999</v>
      </c>
      <c r="G3540">
        <v>8.3999999999999995E-3</v>
      </c>
      <c r="H3540">
        <v>0</v>
      </c>
      <c r="I3540">
        <v>6.1999999999999998E-3</v>
      </c>
      <c r="J3540">
        <v>0</v>
      </c>
    </row>
    <row r="3541" spans="1:10" x14ac:dyDescent="0.25">
      <c r="A3541">
        <v>3539</v>
      </c>
      <c r="B3541">
        <v>32.989600000000003</v>
      </c>
      <c r="C3541">
        <v>8.9999999999999993E-3</v>
      </c>
      <c r="D3541">
        <v>0</v>
      </c>
      <c r="E3541">
        <v>0</v>
      </c>
      <c r="F3541">
        <v>0.12839999999999999</v>
      </c>
      <c r="G3541">
        <v>8.3999999999999995E-3</v>
      </c>
      <c r="H3541">
        <v>0</v>
      </c>
      <c r="I3541">
        <v>6.1999999999999998E-3</v>
      </c>
      <c r="J3541">
        <v>0</v>
      </c>
    </row>
    <row r="3542" spans="1:10" x14ac:dyDescent="0.25">
      <c r="A3542">
        <v>3540</v>
      </c>
      <c r="B3542">
        <v>33</v>
      </c>
      <c r="C3542">
        <v>9.7999999999999997E-3</v>
      </c>
      <c r="D3542">
        <v>0</v>
      </c>
      <c r="E3542">
        <v>0</v>
      </c>
      <c r="F3542">
        <v>0.12839999999999999</v>
      </c>
      <c r="G3542">
        <v>8.5000000000000006E-3</v>
      </c>
      <c r="H3542">
        <v>0</v>
      </c>
      <c r="I3542">
        <v>6.1000000000000004E-3</v>
      </c>
      <c r="J3542">
        <v>0</v>
      </c>
    </row>
    <row r="3543" spans="1:10" x14ac:dyDescent="0.25">
      <c r="A3543">
        <v>3541</v>
      </c>
      <c r="B3543">
        <v>33.010399999999997</v>
      </c>
      <c r="C3543">
        <v>1.03E-2</v>
      </c>
      <c r="D3543">
        <v>0</v>
      </c>
      <c r="E3543">
        <v>0</v>
      </c>
      <c r="F3543">
        <v>0.12839999999999999</v>
      </c>
      <c r="G3543">
        <v>8.5000000000000006E-3</v>
      </c>
      <c r="H3543">
        <v>0</v>
      </c>
      <c r="I3543">
        <v>6.1000000000000004E-3</v>
      </c>
      <c r="J3543">
        <v>0</v>
      </c>
    </row>
    <row r="3544" spans="1:10" x14ac:dyDescent="0.25">
      <c r="A3544">
        <v>3542</v>
      </c>
      <c r="B3544">
        <v>33.020299999999999</v>
      </c>
      <c r="C3544">
        <v>1.03E-2</v>
      </c>
      <c r="D3544">
        <v>0</v>
      </c>
      <c r="E3544">
        <v>0</v>
      </c>
      <c r="F3544">
        <v>0.12839999999999999</v>
      </c>
      <c r="G3544">
        <v>8.5000000000000006E-3</v>
      </c>
      <c r="H3544">
        <v>0</v>
      </c>
      <c r="I3544">
        <v>6.1000000000000004E-3</v>
      </c>
      <c r="J3544">
        <v>0</v>
      </c>
    </row>
    <row r="3545" spans="1:10" x14ac:dyDescent="0.25">
      <c r="A3545">
        <v>3543</v>
      </c>
      <c r="B3545">
        <v>33.029400000000003</v>
      </c>
      <c r="C3545">
        <v>9.7999999999999997E-3</v>
      </c>
      <c r="D3545">
        <v>0</v>
      </c>
      <c r="E3545">
        <v>0</v>
      </c>
      <c r="F3545">
        <v>0.12839999999999999</v>
      </c>
      <c r="G3545">
        <v>8.5000000000000006E-3</v>
      </c>
      <c r="H3545">
        <v>0</v>
      </c>
      <c r="I3545">
        <v>6.1000000000000004E-3</v>
      </c>
      <c r="J3545">
        <v>0</v>
      </c>
    </row>
    <row r="3546" spans="1:10" x14ac:dyDescent="0.25">
      <c r="A3546">
        <v>3544</v>
      </c>
      <c r="B3546">
        <v>33.037199999999999</v>
      </c>
      <c r="C3546">
        <v>8.9999999999999993E-3</v>
      </c>
      <c r="D3546">
        <v>0</v>
      </c>
      <c r="E3546">
        <v>0</v>
      </c>
      <c r="F3546">
        <v>0.12839999999999999</v>
      </c>
      <c r="G3546">
        <v>8.5000000000000006E-3</v>
      </c>
      <c r="H3546">
        <v>0</v>
      </c>
      <c r="I3546">
        <v>6.1000000000000004E-3</v>
      </c>
      <c r="J3546">
        <v>0</v>
      </c>
    </row>
    <row r="3547" spans="1:10" x14ac:dyDescent="0.25">
      <c r="A3547">
        <v>3545</v>
      </c>
      <c r="B3547">
        <v>33.043300000000002</v>
      </c>
      <c r="C3547">
        <v>7.7000000000000002E-3</v>
      </c>
      <c r="D3547">
        <v>0</v>
      </c>
      <c r="E3547">
        <v>0</v>
      </c>
      <c r="F3547">
        <v>0.12839999999999999</v>
      </c>
      <c r="G3547">
        <v>8.5000000000000006E-3</v>
      </c>
      <c r="H3547">
        <v>0</v>
      </c>
      <c r="I3547">
        <v>5.8999999999999999E-3</v>
      </c>
      <c r="J3547">
        <v>0</v>
      </c>
    </row>
    <row r="3548" spans="1:10" x14ac:dyDescent="0.25">
      <c r="A3548">
        <v>3546</v>
      </c>
      <c r="B3548">
        <v>33.047600000000003</v>
      </c>
      <c r="C3548">
        <v>6.1000000000000004E-3</v>
      </c>
      <c r="D3548">
        <v>0</v>
      </c>
      <c r="E3548">
        <v>0</v>
      </c>
      <c r="F3548">
        <v>0.12839999999999999</v>
      </c>
      <c r="G3548">
        <v>8.5000000000000006E-3</v>
      </c>
      <c r="H3548">
        <v>0</v>
      </c>
      <c r="I3548">
        <v>5.8999999999999999E-3</v>
      </c>
      <c r="J3548">
        <v>0</v>
      </c>
    </row>
    <row r="3549" spans="1:10" x14ac:dyDescent="0.25">
      <c r="A3549">
        <v>3547</v>
      </c>
      <c r="B3549">
        <v>33.049700000000001</v>
      </c>
      <c r="C3549">
        <v>4.1999999999999997E-3</v>
      </c>
      <c r="D3549">
        <v>0</v>
      </c>
      <c r="E3549">
        <v>0</v>
      </c>
      <c r="F3549">
        <v>0.12839999999999999</v>
      </c>
      <c r="G3549">
        <v>8.5000000000000006E-3</v>
      </c>
      <c r="H3549">
        <v>0</v>
      </c>
      <c r="I3549">
        <v>5.8999999999999999E-3</v>
      </c>
      <c r="J3549">
        <v>0</v>
      </c>
    </row>
    <row r="3550" spans="1:10" x14ac:dyDescent="0.25">
      <c r="A3550">
        <v>3548</v>
      </c>
      <c r="B3550">
        <v>33.049700000000001</v>
      </c>
      <c r="C3550">
        <v>2.2000000000000001E-3</v>
      </c>
      <c r="D3550">
        <v>0</v>
      </c>
      <c r="E3550">
        <v>0</v>
      </c>
      <c r="F3550">
        <v>0.12839999999999999</v>
      </c>
      <c r="G3550">
        <v>8.5000000000000006E-3</v>
      </c>
      <c r="H3550">
        <v>0</v>
      </c>
      <c r="I3550">
        <v>5.8999999999999999E-3</v>
      </c>
      <c r="J3550">
        <v>0</v>
      </c>
    </row>
    <row r="3551" spans="1:10" x14ac:dyDescent="0.25">
      <c r="A3551">
        <v>3549</v>
      </c>
      <c r="B3551">
        <v>33.047600000000003</v>
      </c>
      <c r="C3551">
        <v>0</v>
      </c>
      <c r="D3551">
        <v>0</v>
      </c>
      <c r="E3551">
        <v>0</v>
      </c>
      <c r="F3551">
        <v>0.12839999999999999</v>
      </c>
      <c r="G3551">
        <v>8.5000000000000006E-3</v>
      </c>
      <c r="H3551">
        <v>0</v>
      </c>
      <c r="I3551">
        <v>5.8999999999999999E-3</v>
      </c>
      <c r="J3551">
        <v>0</v>
      </c>
    </row>
    <row r="3552" spans="1:10" x14ac:dyDescent="0.25">
      <c r="A3552">
        <v>3550</v>
      </c>
      <c r="B3552">
        <v>33.043300000000002</v>
      </c>
      <c r="C3552">
        <v>-2.2000000000000001E-3</v>
      </c>
      <c r="D3552">
        <v>0</v>
      </c>
      <c r="E3552">
        <v>0</v>
      </c>
      <c r="F3552">
        <v>0.12839999999999999</v>
      </c>
      <c r="G3552">
        <v>8.3999999999999995E-3</v>
      </c>
      <c r="H3552">
        <v>0</v>
      </c>
      <c r="I3552">
        <v>5.7999999999999996E-3</v>
      </c>
      <c r="J3552">
        <v>0</v>
      </c>
    </row>
    <row r="3553" spans="1:10" x14ac:dyDescent="0.25">
      <c r="A3553">
        <v>3551</v>
      </c>
      <c r="B3553">
        <v>33.037199999999999</v>
      </c>
      <c r="C3553">
        <v>-4.1999999999999997E-3</v>
      </c>
      <c r="D3553">
        <v>0</v>
      </c>
      <c r="E3553">
        <v>0</v>
      </c>
      <c r="F3553">
        <v>0.12839999999999999</v>
      </c>
      <c r="G3553">
        <v>8.3999999999999995E-3</v>
      </c>
      <c r="H3553">
        <v>0</v>
      </c>
      <c r="I3553">
        <v>5.7999999999999996E-3</v>
      </c>
      <c r="J3553">
        <v>0</v>
      </c>
    </row>
    <row r="3554" spans="1:10" x14ac:dyDescent="0.25">
      <c r="A3554">
        <v>3552</v>
      </c>
      <c r="B3554">
        <v>33.029400000000003</v>
      </c>
      <c r="C3554">
        <v>-6.1000000000000004E-3</v>
      </c>
      <c r="D3554">
        <v>0</v>
      </c>
      <c r="E3554">
        <v>0</v>
      </c>
      <c r="F3554">
        <v>0.12839999999999999</v>
      </c>
      <c r="G3554">
        <v>8.3999999999999995E-3</v>
      </c>
      <c r="H3554">
        <v>0</v>
      </c>
      <c r="I3554">
        <v>5.7999999999999996E-3</v>
      </c>
      <c r="J3554">
        <v>0</v>
      </c>
    </row>
    <row r="3555" spans="1:10" x14ac:dyDescent="0.25">
      <c r="A3555">
        <v>3553</v>
      </c>
      <c r="B3555">
        <v>33.020299999999999</v>
      </c>
      <c r="C3555">
        <v>-7.7000000000000002E-3</v>
      </c>
      <c r="D3555">
        <v>0</v>
      </c>
      <c r="E3555">
        <v>0</v>
      </c>
      <c r="F3555">
        <v>0.12839999999999999</v>
      </c>
      <c r="G3555">
        <v>8.3999999999999995E-3</v>
      </c>
      <c r="H3555">
        <v>0</v>
      </c>
      <c r="I3555">
        <v>5.7999999999999996E-3</v>
      </c>
      <c r="J3555">
        <v>0</v>
      </c>
    </row>
    <row r="3556" spans="1:10" x14ac:dyDescent="0.25">
      <c r="A3556">
        <v>3554</v>
      </c>
      <c r="B3556">
        <v>33.010399999999997</v>
      </c>
      <c r="C3556">
        <v>-8.9999999999999993E-3</v>
      </c>
      <c r="D3556">
        <v>0</v>
      </c>
      <c r="E3556">
        <v>0</v>
      </c>
      <c r="F3556">
        <v>0.12839999999999999</v>
      </c>
      <c r="G3556">
        <v>8.3999999999999995E-3</v>
      </c>
      <c r="H3556">
        <v>0</v>
      </c>
      <c r="I3556">
        <v>5.7999999999999996E-3</v>
      </c>
      <c r="J3556">
        <v>0</v>
      </c>
    </row>
    <row r="3557" spans="1:10" x14ac:dyDescent="0.25">
      <c r="A3557">
        <v>3555</v>
      </c>
      <c r="B3557">
        <v>33</v>
      </c>
      <c r="C3557">
        <v>-9.7999999999999997E-3</v>
      </c>
      <c r="D3557">
        <v>0</v>
      </c>
      <c r="E3557">
        <v>0</v>
      </c>
      <c r="F3557">
        <v>0.12839999999999999</v>
      </c>
      <c r="G3557">
        <v>8.3000000000000001E-3</v>
      </c>
      <c r="H3557">
        <v>0</v>
      </c>
      <c r="I3557">
        <v>5.7000000000000002E-3</v>
      </c>
      <c r="J3557">
        <v>0</v>
      </c>
    </row>
    <row r="3558" spans="1:10" x14ac:dyDescent="0.25">
      <c r="A3558">
        <v>3556</v>
      </c>
      <c r="B3558">
        <v>32.989600000000003</v>
      </c>
      <c r="C3558">
        <v>-1.03E-2</v>
      </c>
      <c r="D3558">
        <v>0</v>
      </c>
      <c r="E3558">
        <v>0</v>
      </c>
      <c r="F3558">
        <v>0.12839999999999999</v>
      </c>
      <c r="G3558">
        <v>8.3000000000000001E-3</v>
      </c>
      <c r="H3558">
        <v>0</v>
      </c>
      <c r="I3558">
        <v>5.7000000000000002E-3</v>
      </c>
      <c r="J3558">
        <v>0</v>
      </c>
    </row>
    <row r="3559" spans="1:10" x14ac:dyDescent="0.25">
      <c r="A3559">
        <v>3557</v>
      </c>
      <c r="B3559">
        <v>32.979700000000001</v>
      </c>
      <c r="C3559">
        <v>-1.03E-2</v>
      </c>
      <c r="D3559">
        <v>0</v>
      </c>
      <c r="E3559">
        <v>0</v>
      </c>
      <c r="F3559">
        <v>0.12839999999999999</v>
      </c>
      <c r="G3559">
        <v>8.3000000000000001E-3</v>
      </c>
      <c r="H3559">
        <v>0</v>
      </c>
      <c r="I3559">
        <v>5.7000000000000002E-3</v>
      </c>
      <c r="J3559">
        <v>0</v>
      </c>
    </row>
    <row r="3560" spans="1:10" x14ac:dyDescent="0.25">
      <c r="A3560">
        <v>3558</v>
      </c>
      <c r="B3560">
        <v>32.970599999999997</v>
      </c>
      <c r="C3560">
        <v>-9.7999999999999997E-3</v>
      </c>
      <c r="D3560">
        <v>0</v>
      </c>
      <c r="E3560">
        <v>0</v>
      </c>
      <c r="F3560">
        <v>0.12839999999999999</v>
      </c>
      <c r="G3560">
        <v>8.3000000000000001E-3</v>
      </c>
      <c r="H3560">
        <v>0</v>
      </c>
      <c r="I3560">
        <v>5.7000000000000002E-3</v>
      </c>
      <c r="J3560">
        <v>0</v>
      </c>
    </row>
    <row r="3561" spans="1:10" x14ac:dyDescent="0.25">
      <c r="A3561">
        <v>3559</v>
      </c>
      <c r="B3561">
        <v>32.962800000000001</v>
      </c>
      <c r="C3561">
        <v>-8.9999999999999993E-3</v>
      </c>
      <c r="D3561">
        <v>0</v>
      </c>
      <c r="E3561">
        <v>0</v>
      </c>
      <c r="F3561">
        <v>0.12839999999999999</v>
      </c>
      <c r="G3561">
        <v>8.3000000000000001E-3</v>
      </c>
      <c r="H3561">
        <v>0</v>
      </c>
      <c r="I3561">
        <v>5.7000000000000002E-3</v>
      </c>
      <c r="J3561">
        <v>0</v>
      </c>
    </row>
    <row r="3562" spans="1:10" x14ac:dyDescent="0.25">
      <c r="A3562">
        <v>3560</v>
      </c>
      <c r="B3562">
        <v>32.956699999999998</v>
      </c>
      <c r="C3562">
        <v>-7.7000000000000002E-3</v>
      </c>
      <c r="D3562">
        <v>0</v>
      </c>
      <c r="E3562">
        <v>0</v>
      </c>
      <c r="F3562">
        <v>0.12839999999999999</v>
      </c>
      <c r="G3562">
        <v>8.3000000000000001E-3</v>
      </c>
      <c r="H3562">
        <v>0</v>
      </c>
      <c r="I3562">
        <v>5.4999999999999997E-3</v>
      </c>
      <c r="J3562">
        <v>0</v>
      </c>
    </row>
    <row r="3563" spans="1:10" x14ac:dyDescent="0.25">
      <c r="A3563">
        <v>3561</v>
      </c>
      <c r="B3563">
        <v>32.952399999999997</v>
      </c>
      <c r="C3563">
        <v>-6.1000000000000004E-3</v>
      </c>
      <c r="D3563">
        <v>0</v>
      </c>
      <c r="E3563">
        <v>0</v>
      </c>
      <c r="F3563">
        <v>0.12839999999999999</v>
      </c>
      <c r="G3563">
        <v>8.3000000000000001E-3</v>
      </c>
      <c r="H3563">
        <v>0</v>
      </c>
      <c r="I3563">
        <v>5.4999999999999997E-3</v>
      </c>
      <c r="J3563">
        <v>0</v>
      </c>
    </row>
    <row r="3564" spans="1:10" x14ac:dyDescent="0.25">
      <c r="A3564">
        <v>3562</v>
      </c>
      <c r="B3564">
        <v>32.950299999999999</v>
      </c>
      <c r="C3564">
        <v>-4.1999999999999997E-3</v>
      </c>
      <c r="D3564">
        <v>0</v>
      </c>
      <c r="E3564">
        <v>0</v>
      </c>
      <c r="F3564">
        <v>0.12839999999999999</v>
      </c>
      <c r="G3564">
        <v>8.3000000000000001E-3</v>
      </c>
      <c r="H3564">
        <v>0</v>
      </c>
      <c r="I3564">
        <v>5.4999999999999997E-3</v>
      </c>
      <c r="J3564">
        <v>0</v>
      </c>
    </row>
    <row r="3565" spans="1:10" x14ac:dyDescent="0.25">
      <c r="A3565">
        <v>3563</v>
      </c>
      <c r="B3565">
        <v>32.950299999999999</v>
      </c>
      <c r="C3565">
        <v>-2.0999999999999999E-3</v>
      </c>
      <c r="D3565">
        <v>0</v>
      </c>
      <c r="E3565">
        <v>0</v>
      </c>
      <c r="F3565">
        <v>0.12839999999999999</v>
      </c>
      <c r="G3565">
        <v>8.3000000000000001E-3</v>
      </c>
      <c r="H3565">
        <v>0</v>
      </c>
      <c r="I3565">
        <v>5.4999999999999997E-3</v>
      </c>
      <c r="J3565">
        <v>0</v>
      </c>
    </row>
    <row r="3566" spans="1:10" x14ac:dyDescent="0.25">
      <c r="A3566">
        <v>3564</v>
      </c>
      <c r="B3566">
        <v>32.952399999999997</v>
      </c>
      <c r="C3566">
        <v>0</v>
      </c>
      <c r="D3566">
        <v>0</v>
      </c>
      <c r="E3566">
        <v>0</v>
      </c>
      <c r="F3566">
        <v>0.12839999999999999</v>
      </c>
      <c r="G3566">
        <v>8.3000000000000001E-3</v>
      </c>
      <c r="H3566">
        <v>0</v>
      </c>
      <c r="I3566">
        <v>5.4999999999999997E-3</v>
      </c>
      <c r="J3566">
        <v>0</v>
      </c>
    </row>
    <row r="3567" spans="1:10" x14ac:dyDescent="0.25">
      <c r="A3567">
        <v>3565</v>
      </c>
      <c r="B3567">
        <v>32.956699999999998</v>
      </c>
      <c r="C3567">
        <v>2.0999999999999999E-3</v>
      </c>
      <c r="D3567">
        <v>0</v>
      </c>
      <c r="E3567">
        <v>0</v>
      </c>
      <c r="F3567">
        <v>0.12839999999999999</v>
      </c>
      <c r="G3567">
        <v>8.3000000000000001E-3</v>
      </c>
      <c r="H3567">
        <v>0</v>
      </c>
      <c r="I3567">
        <v>5.4999999999999997E-3</v>
      </c>
      <c r="J3567">
        <v>0</v>
      </c>
    </row>
    <row r="3568" spans="1:10" x14ac:dyDescent="0.25">
      <c r="A3568">
        <v>3566</v>
      </c>
      <c r="B3568">
        <v>32.962800000000001</v>
      </c>
      <c r="C3568">
        <v>4.1999999999999997E-3</v>
      </c>
      <c r="D3568">
        <v>0</v>
      </c>
      <c r="E3568">
        <v>0</v>
      </c>
      <c r="F3568">
        <v>0.12839999999999999</v>
      </c>
      <c r="G3568">
        <v>8.3000000000000001E-3</v>
      </c>
      <c r="H3568">
        <v>0</v>
      </c>
      <c r="I3568">
        <v>5.4999999999999997E-3</v>
      </c>
      <c r="J3568">
        <v>0</v>
      </c>
    </row>
    <row r="3569" spans="1:10" x14ac:dyDescent="0.25">
      <c r="A3569">
        <v>3567</v>
      </c>
      <c r="B3569">
        <v>32.970599999999997</v>
      </c>
      <c r="C3569">
        <v>6.1000000000000004E-3</v>
      </c>
      <c r="D3569">
        <v>0</v>
      </c>
      <c r="E3569">
        <v>0</v>
      </c>
      <c r="F3569">
        <v>0.12839999999999999</v>
      </c>
      <c r="G3569">
        <v>8.3000000000000001E-3</v>
      </c>
      <c r="H3569">
        <v>0</v>
      </c>
      <c r="I3569">
        <v>5.4999999999999997E-3</v>
      </c>
      <c r="J3569">
        <v>0</v>
      </c>
    </row>
    <row r="3570" spans="1:10" x14ac:dyDescent="0.25">
      <c r="A3570">
        <v>3568</v>
      </c>
      <c r="B3570">
        <v>32.979700000000001</v>
      </c>
      <c r="C3570">
        <v>7.7000000000000002E-3</v>
      </c>
      <c r="D3570">
        <v>0</v>
      </c>
      <c r="E3570">
        <v>0</v>
      </c>
      <c r="F3570">
        <v>0.12839999999999999</v>
      </c>
      <c r="G3570">
        <v>8.3000000000000001E-3</v>
      </c>
      <c r="H3570">
        <v>0</v>
      </c>
      <c r="I3570">
        <v>5.4999999999999997E-3</v>
      </c>
      <c r="J3570">
        <v>0</v>
      </c>
    </row>
    <row r="3571" spans="1:10" x14ac:dyDescent="0.25">
      <c r="A3571">
        <v>3569</v>
      </c>
      <c r="B3571">
        <v>32.989600000000003</v>
      </c>
      <c r="C3571">
        <v>8.9999999999999993E-3</v>
      </c>
      <c r="D3571">
        <v>0</v>
      </c>
      <c r="E3571">
        <v>0</v>
      </c>
      <c r="F3571">
        <v>0.12839999999999999</v>
      </c>
      <c r="G3571">
        <v>8.3000000000000001E-3</v>
      </c>
      <c r="H3571">
        <v>0</v>
      </c>
      <c r="I3571">
        <v>5.4999999999999997E-3</v>
      </c>
      <c r="J3571">
        <v>0</v>
      </c>
    </row>
    <row r="3572" spans="1:10" x14ac:dyDescent="0.25">
      <c r="A3572">
        <v>3570</v>
      </c>
      <c r="B3572">
        <v>33</v>
      </c>
      <c r="C3572">
        <v>9.7999999999999997E-3</v>
      </c>
      <c r="D3572">
        <v>0</v>
      </c>
      <c r="E3572">
        <v>0</v>
      </c>
      <c r="F3572">
        <v>0.12839999999999999</v>
      </c>
      <c r="G3572">
        <v>8.2000000000000007E-3</v>
      </c>
      <c r="H3572">
        <v>0</v>
      </c>
      <c r="I3572">
        <v>5.3E-3</v>
      </c>
      <c r="J3572">
        <v>0</v>
      </c>
    </row>
    <row r="3573" spans="1:10" x14ac:dyDescent="0.25">
      <c r="A3573">
        <v>3571</v>
      </c>
      <c r="B3573">
        <v>33.010399999999997</v>
      </c>
      <c r="C3573">
        <v>1.03E-2</v>
      </c>
      <c r="D3573">
        <v>0</v>
      </c>
      <c r="E3573">
        <v>0</v>
      </c>
      <c r="F3573">
        <v>0.12839999999999999</v>
      </c>
      <c r="G3573">
        <v>8.2000000000000007E-3</v>
      </c>
      <c r="H3573">
        <v>0</v>
      </c>
      <c r="I3573">
        <v>5.3E-3</v>
      </c>
      <c r="J3573">
        <v>0</v>
      </c>
    </row>
    <row r="3574" spans="1:10" x14ac:dyDescent="0.25">
      <c r="A3574">
        <v>3572</v>
      </c>
      <c r="B3574">
        <v>33.020299999999999</v>
      </c>
      <c r="C3574">
        <v>1.03E-2</v>
      </c>
      <c r="D3574">
        <v>0</v>
      </c>
      <c r="E3574">
        <v>0</v>
      </c>
      <c r="F3574">
        <v>0.12839999999999999</v>
      </c>
      <c r="G3574">
        <v>8.2000000000000007E-3</v>
      </c>
      <c r="H3574">
        <v>0</v>
      </c>
      <c r="I3574">
        <v>5.3E-3</v>
      </c>
      <c r="J3574">
        <v>0</v>
      </c>
    </row>
    <row r="3575" spans="1:10" x14ac:dyDescent="0.25">
      <c r="A3575">
        <v>3573</v>
      </c>
      <c r="B3575">
        <v>33.029400000000003</v>
      </c>
      <c r="C3575">
        <v>9.7999999999999997E-3</v>
      </c>
      <c r="D3575">
        <v>0</v>
      </c>
      <c r="E3575">
        <v>0</v>
      </c>
      <c r="F3575">
        <v>0.12839999999999999</v>
      </c>
      <c r="G3575">
        <v>8.2000000000000007E-3</v>
      </c>
      <c r="H3575">
        <v>0</v>
      </c>
      <c r="I3575">
        <v>5.3E-3</v>
      </c>
      <c r="J3575">
        <v>0</v>
      </c>
    </row>
    <row r="3576" spans="1:10" x14ac:dyDescent="0.25">
      <c r="A3576">
        <v>3574</v>
      </c>
      <c r="B3576">
        <v>33.037199999999999</v>
      </c>
      <c r="C3576">
        <v>8.9999999999999993E-3</v>
      </c>
      <c r="D3576">
        <v>0</v>
      </c>
      <c r="E3576">
        <v>0</v>
      </c>
      <c r="F3576">
        <v>0.12839999999999999</v>
      </c>
      <c r="G3576">
        <v>8.2000000000000007E-3</v>
      </c>
      <c r="H3576">
        <v>0</v>
      </c>
      <c r="I3576">
        <v>5.3E-3</v>
      </c>
      <c r="J3576">
        <v>0</v>
      </c>
    </row>
    <row r="3577" spans="1:10" x14ac:dyDescent="0.25">
      <c r="A3577">
        <v>3575</v>
      </c>
      <c r="B3577">
        <v>33.043300000000002</v>
      </c>
      <c r="C3577">
        <v>7.7000000000000002E-3</v>
      </c>
      <c r="D3577">
        <v>0</v>
      </c>
      <c r="E3577">
        <v>0</v>
      </c>
      <c r="F3577">
        <v>0.12839999999999999</v>
      </c>
      <c r="G3577">
        <v>8.2000000000000007E-3</v>
      </c>
      <c r="H3577">
        <v>0</v>
      </c>
      <c r="I3577">
        <v>5.1999999999999998E-3</v>
      </c>
      <c r="J3577">
        <v>0</v>
      </c>
    </row>
    <row r="3578" spans="1:10" x14ac:dyDescent="0.25">
      <c r="A3578">
        <v>3576</v>
      </c>
      <c r="B3578">
        <v>33.047600000000003</v>
      </c>
      <c r="C3578">
        <v>6.1000000000000004E-3</v>
      </c>
      <c r="D3578">
        <v>0</v>
      </c>
      <c r="E3578">
        <v>0</v>
      </c>
      <c r="F3578">
        <v>0.12839999999999999</v>
      </c>
      <c r="G3578">
        <v>8.2000000000000007E-3</v>
      </c>
      <c r="H3578">
        <v>0</v>
      </c>
      <c r="I3578">
        <v>5.1999999999999998E-3</v>
      </c>
      <c r="J3578">
        <v>0</v>
      </c>
    </row>
    <row r="3579" spans="1:10" x14ac:dyDescent="0.25">
      <c r="A3579">
        <v>3577</v>
      </c>
      <c r="B3579">
        <v>33.049700000000001</v>
      </c>
      <c r="C3579">
        <v>4.1999999999999997E-3</v>
      </c>
      <c r="D3579">
        <v>0</v>
      </c>
      <c r="E3579">
        <v>0</v>
      </c>
      <c r="F3579">
        <v>0.12839999999999999</v>
      </c>
      <c r="G3579">
        <v>8.2000000000000007E-3</v>
      </c>
      <c r="H3579">
        <v>0</v>
      </c>
      <c r="I3579">
        <v>5.1999999999999998E-3</v>
      </c>
      <c r="J3579">
        <v>0</v>
      </c>
    </row>
    <row r="3580" spans="1:10" x14ac:dyDescent="0.25">
      <c r="A3580">
        <v>3578</v>
      </c>
      <c r="B3580">
        <v>33.049700000000001</v>
      </c>
      <c r="C3580">
        <v>2.0999999999999999E-3</v>
      </c>
      <c r="D3580">
        <v>0</v>
      </c>
      <c r="E3580">
        <v>0</v>
      </c>
      <c r="F3580">
        <v>0.12839999999999999</v>
      </c>
      <c r="G3580">
        <v>8.2000000000000007E-3</v>
      </c>
      <c r="H3580">
        <v>0</v>
      </c>
      <c r="I3580">
        <v>5.1999999999999998E-3</v>
      </c>
      <c r="J3580">
        <v>0</v>
      </c>
    </row>
    <row r="3581" spans="1:10" x14ac:dyDescent="0.25">
      <c r="A3581">
        <v>3579</v>
      </c>
      <c r="B3581">
        <v>33.047600000000003</v>
      </c>
      <c r="C3581">
        <v>0</v>
      </c>
      <c r="D3581">
        <v>0</v>
      </c>
      <c r="E3581">
        <v>0</v>
      </c>
      <c r="F3581">
        <v>0.12839999999999999</v>
      </c>
      <c r="G3581">
        <v>8.2000000000000007E-3</v>
      </c>
      <c r="H3581">
        <v>0</v>
      </c>
      <c r="I3581">
        <v>5.1999999999999998E-3</v>
      </c>
      <c r="J3581">
        <v>0</v>
      </c>
    </row>
    <row r="3582" spans="1:10" x14ac:dyDescent="0.25">
      <c r="A3582">
        <v>3580</v>
      </c>
      <c r="B3582">
        <v>33.043300000000002</v>
      </c>
      <c r="C3582">
        <v>-2.0999999999999999E-3</v>
      </c>
      <c r="D3582">
        <v>0</v>
      </c>
      <c r="E3582">
        <v>0</v>
      </c>
      <c r="F3582">
        <v>0.12839999999999999</v>
      </c>
      <c r="G3582">
        <v>8.2000000000000007E-3</v>
      </c>
      <c r="H3582">
        <v>0</v>
      </c>
      <c r="I3582">
        <v>5.1999999999999998E-3</v>
      </c>
      <c r="J3582">
        <v>0</v>
      </c>
    </row>
    <row r="3583" spans="1:10" x14ac:dyDescent="0.25">
      <c r="A3583">
        <v>3581</v>
      </c>
      <c r="B3583">
        <v>33.037199999999999</v>
      </c>
      <c r="C3583">
        <v>-4.1999999999999997E-3</v>
      </c>
      <c r="D3583">
        <v>0</v>
      </c>
      <c r="E3583">
        <v>0</v>
      </c>
      <c r="F3583">
        <v>0.12839999999999999</v>
      </c>
      <c r="G3583">
        <v>8.2000000000000007E-3</v>
      </c>
      <c r="H3583">
        <v>0</v>
      </c>
      <c r="I3583">
        <v>5.1999999999999998E-3</v>
      </c>
      <c r="J3583">
        <v>0</v>
      </c>
    </row>
    <row r="3584" spans="1:10" x14ac:dyDescent="0.25">
      <c r="A3584">
        <v>3582</v>
      </c>
      <c r="B3584">
        <v>33.029400000000003</v>
      </c>
      <c r="C3584">
        <v>-6.1000000000000004E-3</v>
      </c>
      <c r="D3584">
        <v>0</v>
      </c>
      <c r="E3584">
        <v>0</v>
      </c>
      <c r="F3584">
        <v>0.12839999999999999</v>
      </c>
      <c r="G3584">
        <v>8.2000000000000007E-3</v>
      </c>
      <c r="H3584">
        <v>0</v>
      </c>
      <c r="I3584">
        <v>5.1999999999999998E-3</v>
      </c>
      <c r="J3584">
        <v>0</v>
      </c>
    </row>
    <row r="3585" spans="1:10" x14ac:dyDescent="0.25">
      <c r="A3585">
        <v>3583</v>
      </c>
      <c r="B3585">
        <v>33.020299999999999</v>
      </c>
      <c r="C3585">
        <v>-7.7000000000000002E-3</v>
      </c>
      <c r="D3585">
        <v>0</v>
      </c>
      <c r="E3585">
        <v>0</v>
      </c>
      <c r="F3585">
        <v>0.12839999999999999</v>
      </c>
      <c r="G3585">
        <v>8.2000000000000007E-3</v>
      </c>
      <c r="H3585">
        <v>0</v>
      </c>
      <c r="I3585">
        <v>5.1999999999999998E-3</v>
      </c>
      <c r="J3585">
        <v>0</v>
      </c>
    </row>
    <row r="3586" spans="1:10" x14ac:dyDescent="0.25">
      <c r="A3586">
        <v>3584</v>
      </c>
      <c r="B3586">
        <v>33.010399999999997</v>
      </c>
      <c r="C3586">
        <v>-8.9999999999999993E-3</v>
      </c>
      <c r="D3586">
        <v>0</v>
      </c>
      <c r="E3586">
        <v>0</v>
      </c>
      <c r="F3586">
        <v>0.12839999999999999</v>
      </c>
      <c r="G3586">
        <v>8.2000000000000007E-3</v>
      </c>
      <c r="H3586">
        <v>0</v>
      </c>
      <c r="I3586">
        <v>5.1999999999999998E-3</v>
      </c>
      <c r="J3586">
        <v>0</v>
      </c>
    </row>
    <row r="3587" spans="1:10" x14ac:dyDescent="0.25">
      <c r="A3587">
        <v>3585</v>
      </c>
      <c r="B3587">
        <v>33</v>
      </c>
      <c r="C3587">
        <v>-9.7999999999999997E-3</v>
      </c>
      <c r="D3587">
        <v>0</v>
      </c>
      <c r="E3587">
        <v>0</v>
      </c>
      <c r="F3587">
        <v>0.12839999999999999</v>
      </c>
      <c r="G3587">
        <v>8.3000000000000001E-3</v>
      </c>
      <c r="H3587">
        <v>0</v>
      </c>
      <c r="I3587">
        <v>5.0000000000000001E-3</v>
      </c>
      <c r="J3587">
        <v>0</v>
      </c>
    </row>
    <row r="3588" spans="1:10" x14ac:dyDescent="0.25">
      <c r="A3588">
        <v>3586</v>
      </c>
      <c r="B3588">
        <v>32.989600000000003</v>
      </c>
      <c r="C3588">
        <v>-1.03E-2</v>
      </c>
      <c r="D3588">
        <v>0</v>
      </c>
      <c r="E3588">
        <v>0</v>
      </c>
      <c r="F3588">
        <v>0.12839999999999999</v>
      </c>
      <c r="G3588">
        <v>8.3000000000000001E-3</v>
      </c>
      <c r="H3588">
        <v>0</v>
      </c>
      <c r="I3588">
        <v>5.0000000000000001E-3</v>
      </c>
      <c r="J3588">
        <v>0</v>
      </c>
    </row>
    <row r="3589" spans="1:10" x14ac:dyDescent="0.25">
      <c r="A3589">
        <v>3587</v>
      </c>
      <c r="B3589">
        <v>32.979700000000001</v>
      </c>
      <c r="C3589">
        <v>-1.03E-2</v>
      </c>
      <c r="D3589">
        <v>0</v>
      </c>
      <c r="E3589">
        <v>0</v>
      </c>
      <c r="F3589">
        <v>0.12839999999999999</v>
      </c>
      <c r="G3589">
        <v>8.3000000000000001E-3</v>
      </c>
      <c r="H3589">
        <v>0</v>
      </c>
      <c r="I3589">
        <v>5.0000000000000001E-3</v>
      </c>
      <c r="J3589">
        <v>0</v>
      </c>
    </row>
    <row r="3590" spans="1:10" x14ac:dyDescent="0.25">
      <c r="A3590">
        <v>3588</v>
      </c>
      <c r="B3590">
        <v>32.970599999999997</v>
      </c>
      <c r="C3590">
        <v>-9.7999999999999997E-3</v>
      </c>
      <c r="D3590">
        <v>0</v>
      </c>
      <c r="E3590">
        <v>0</v>
      </c>
      <c r="F3590">
        <v>0.12839999999999999</v>
      </c>
      <c r="G3590">
        <v>8.3000000000000001E-3</v>
      </c>
      <c r="H3590">
        <v>0</v>
      </c>
      <c r="I3590">
        <v>5.0000000000000001E-3</v>
      </c>
      <c r="J3590">
        <v>0</v>
      </c>
    </row>
    <row r="3591" spans="1:10" x14ac:dyDescent="0.25">
      <c r="A3591">
        <v>3589</v>
      </c>
      <c r="B3591">
        <v>32.962800000000001</v>
      </c>
      <c r="C3591">
        <v>-8.9999999999999993E-3</v>
      </c>
      <c r="D3591">
        <v>0</v>
      </c>
      <c r="E3591">
        <v>0</v>
      </c>
      <c r="F3591">
        <v>0.12839999999999999</v>
      </c>
      <c r="G3591">
        <v>8.3000000000000001E-3</v>
      </c>
      <c r="H3591">
        <v>0</v>
      </c>
      <c r="I3591">
        <v>5.0000000000000001E-3</v>
      </c>
      <c r="J3591">
        <v>0</v>
      </c>
    </row>
    <row r="3592" spans="1:10" x14ac:dyDescent="0.25">
      <c r="A3592">
        <v>3590</v>
      </c>
      <c r="B3592">
        <v>32.956699999999998</v>
      </c>
      <c r="C3592">
        <v>-7.7000000000000002E-3</v>
      </c>
      <c r="D3592">
        <v>0</v>
      </c>
      <c r="E3592">
        <v>0</v>
      </c>
      <c r="F3592">
        <v>0.12839999999999999</v>
      </c>
      <c r="G3592">
        <v>8.3000000000000001E-3</v>
      </c>
      <c r="H3592">
        <v>0</v>
      </c>
      <c r="I3592">
        <v>4.8999999999999998E-3</v>
      </c>
      <c r="J3592">
        <v>0</v>
      </c>
    </row>
    <row r="3593" spans="1:10" x14ac:dyDescent="0.25">
      <c r="A3593">
        <v>3591</v>
      </c>
      <c r="B3593">
        <v>32.952399999999997</v>
      </c>
      <c r="C3593">
        <v>-6.1000000000000004E-3</v>
      </c>
      <c r="D3593">
        <v>0</v>
      </c>
      <c r="E3593">
        <v>0</v>
      </c>
      <c r="F3593">
        <v>0.12839999999999999</v>
      </c>
      <c r="G3593">
        <v>8.3000000000000001E-3</v>
      </c>
      <c r="H3593">
        <v>0</v>
      </c>
      <c r="I3593">
        <v>4.8999999999999998E-3</v>
      </c>
      <c r="J3593">
        <v>0</v>
      </c>
    </row>
    <row r="3594" spans="1:10" x14ac:dyDescent="0.25">
      <c r="A3594">
        <v>3592</v>
      </c>
      <c r="B3594">
        <v>32.950299999999999</v>
      </c>
      <c r="C3594">
        <v>-4.1999999999999997E-3</v>
      </c>
      <c r="D3594">
        <v>0</v>
      </c>
      <c r="E3594">
        <v>0</v>
      </c>
      <c r="F3594">
        <v>0.12839999999999999</v>
      </c>
      <c r="G3594">
        <v>8.3000000000000001E-3</v>
      </c>
      <c r="H3594">
        <v>0</v>
      </c>
      <c r="I3594">
        <v>4.8999999999999998E-3</v>
      </c>
      <c r="J3594">
        <v>0</v>
      </c>
    </row>
    <row r="3595" spans="1:10" x14ac:dyDescent="0.25">
      <c r="A3595">
        <v>3593</v>
      </c>
      <c r="B3595">
        <v>32.950299999999999</v>
      </c>
      <c r="C3595">
        <v>-2.0999999999999999E-3</v>
      </c>
      <c r="D3595">
        <v>0</v>
      </c>
      <c r="E3595">
        <v>0</v>
      </c>
      <c r="F3595">
        <v>0.12839999999999999</v>
      </c>
      <c r="G3595">
        <v>8.3000000000000001E-3</v>
      </c>
      <c r="H3595">
        <v>0</v>
      </c>
      <c r="I3595">
        <v>4.8999999999999998E-3</v>
      </c>
      <c r="J3595">
        <v>0</v>
      </c>
    </row>
    <row r="3596" spans="1:10" x14ac:dyDescent="0.25">
      <c r="A3596">
        <v>3594</v>
      </c>
      <c r="B3596">
        <v>32.952399999999997</v>
      </c>
      <c r="C3596">
        <v>0</v>
      </c>
      <c r="D3596">
        <v>0</v>
      </c>
      <c r="E3596">
        <v>0</v>
      </c>
      <c r="F3596">
        <v>0.12839999999999999</v>
      </c>
      <c r="G3596">
        <v>8.3000000000000001E-3</v>
      </c>
      <c r="H3596">
        <v>0</v>
      </c>
      <c r="I3596">
        <v>4.8999999999999998E-3</v>
      </c>
      <c r="J3596">
        <v>0</v>
      </c>
    </row>
    <row r="3597" spans="1:10" x14ac:dyDescent="0.25">
      <c r="A3597">
        <v>3595</v>
      </c>
      <c r="B3597">
        <v>32.956699999999998</v>
      </c>
      <c r="C3597">
        <v>2.0999999999999999E-3</v>
      </c>
      <c r="D3597">
        <v>0</v>
      </c>
      <c r="E3597">
        <v>0</v>
      </c>
      <c r="F3597">
        <v>0.12839999999999999</v>
      </c>
      <c r="G3597">
        <v>8.3000000000000001E-3</v>
      </c>
      <c r="H3597">
        <v>0</v>
      </c>
      <c r="I3597">
        <v>4.8999999999999998E-3</v>
      </c>
      <c r="J3597">
        <v>0</v>
      </c>
    </row>
    <row r="3598" spans="1:10" x14ac:dyDescent="0.25">
      <c r="A3598">
        <v>3596</v>
      </c>
      <c r="B3598">
        <v>32.962800000000001</v>
      </c>
      <c r="C3598">
        <v>4.1999999999999997E-3</v>
      </c>
      <c r="D3598">
        <v>0</v>
      </c>
      <c r="E3598">
        <v>0</v>
      </c>
      <c r="F3598">
        <v>0.12839999999999999</v>
      </c>
      <c r="G3598">
        <v>8.3000000000000001E-3</v>
      </c>
      <c r="H3598">
        <v>0</v>
      </c>
      <c r="I3598">
        <v>4.8999999999999998E-3</v>
      </c>
      <c r="J3598">
        <v>0</v>
      </c>
    </row>
    <row r="3599" spans="1:10" x14ac:dyDescent="0.25">
      <c r="A3599">
        <v>3597</v>
      </c>
      <c r="B3599">
        <v>32.970599999999997</v>
      </c>
      <c r="C3599">
        <v>6.1000000000000004E-3</v>
      </c>
      <c r="D3599">
        <v>0</v>
      </c>
      <c r="E3599">
        <v>0</v>
      </c>
      <c r="F3599">
        <v>0.12839999999999999</v>
      </c>
      <c r="G3599">
        <v>8.3000000000000001E-3</v>
      </c>
      <c r="H3599">
        <v>0</v>
      </c>
      <c r="I3599">
        <v>4.8999999999999998E-3</v>
      </c>
      <c r="J3599">
        <v>0</v>
      </c>
    </row>
    <row r="3600" spans="1:10" x14ac:dyDescent="0.25">
      <c r="A3600">
        <v>3598</v>
      </c>
      <c r="B3600">
        <v>32.979700000000001</v>
      </c>
      <c r="C3600">
        <v>7.7000000000000002E-3</v>
      </c>
      <c r="D3600">
        <v>0</v>
      </c>
      <c r="E3600">
        <v>0</v>
      </c>
      <c r="F3600">
        <v>0.12839999999999999</v>
      </c>
      <c r="G3600">
        <v>8.3000000000000001E-3</v>
      </c>
      <c r="H3600">
        <v>0</v>
      </c>
      <c r="I3600">
        <v>4.8999999999999998E-3</v>
      </c>
      <c r="J3600">
        <v>0</v>
      </c>
    </row>
    <row r="3601" spans="1:10" x14ac:dyDescent="0.25">
      <c r="A3601">
        <v>3599</v>
      </c>
      <c r="B3601">
        <v>32.989600000000003</v>
      </c>
      <c r="C3601">
        <v>8.9999999999999993E-3</v>
      </c>
      <c r="D3601">
        <v>0</v>
      </c>
      <c r="E3601">
        <v>0</v>
      </c>
      <c r="F3601">
        <v>0.12839999999999999</v>
      </c>
      <c r="G3601">
        <v>8.3000000000000001E-3</v>
      </c>
      <c r="H3601">
        <v>0</v>
      </c>
      <c r="I3601">
        <v>4.8999999999999998E-3</v>
      </c>
      <c r="J3601">
        <v>0</v>
      </c>
    </row>
    <row r="3602" spans="1:10" x14ac:dyDescent="0.25">
      <c r="A3602">
        <v>3600</v>
      </c>
      <c r="B3602">
        <v>33</v>
      </c>
      <c r="C3602">
        <v>9.7999999999999997E-3</v>
      </c>
      <c r="D3602">
        <v>0</v>
      </c>
      <c r="E3602">
        <v>0</v>
      </c>
      <c r="F3602">
        <v>0.12839999999999999</v>
      </c>
      <c r="G3602">
        <v>8.3000000000000001E-3</v>
      </c>
      <c r="H3602">
        <v>0</v>
      </c>
      <c r="I3602">
        <v>4.7000000000000002E-3</v>
      </c>
      <c r="J360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41"/>
  <sheetViews>
    <sheetView zoomScale="85" zoomScaleNormal="85" workbookViewId="0">
      <selection sqref="A1:G104857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33</v>
      </c>
      <c r="C2">
        <v>-4.0000000000000002E-4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33.010300000000001</v>
      </c>
      <c r="C3">
        <v>-3.3E-3</v>
      </c>
      <c r="D3">
        <v>0</v>
      </c>
      <c r="E3">
        <v>-1E-4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33.019599999999997</v>
      </c>
      <c r="C4">
        <v>-4.7000000000000002E-3</v>
      </c>
      <c r="D4">
        <v>0</v>
      </c>
      <c r="E4">
        <v>6.9999999999999999E-4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33.027000000000001</v>
      </c>
      <c r="C5">
        <v>2.9100000000000001E-2</v>
      </c>
      <c r="D5">
        <v>0</v>
      </c>
      <c r="E5">
        <v>1.9E-3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33.031700000000001</v>
      </c>
      <c r="C6">
        <v>0.13819999999999999</v>
      </c>
      <c r="D6">
        <v>0</v>
      </c>
      <c r="E6">
        <v>-3.0999999999999999E-3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33.033299999999997</v>
      </c>
      <c r="C7">
        <v>0.27960000000000002</v>
      </c>
      <c r="D7">
        <v>0</v>
      </c>
      <c r="E7">
        <v>-1.21E-2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33.031700000000001</v>
      </c>
      <c r="C8">
        <v>0.3478</v>
      </c>
      <c r="D8">
        <v>0</v>
      </c>
      <c r="E8">
        <v>1.9E-3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33.027000000000001</v>
      </c>
      <c r="C9">
        <v>0.30370000000000003</v>
      </c>
      <c r="D9">
        <v>0</v>
      </c>
      <c r="E9">
        <v>3.2300000000000002E-2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33.019599999999997</v>
      </c>
      <c r="C10">
        <v>0.19500000000000001</v>
      </c>
      <c r="D10">
        <v>0</v>
      </c>
      <c r="E10">
        <v>2.35E-2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33.010300000000001</v>
      </c>
      <c r="C11">
        <v>6.59E-2</v>
      </c>
      <c r="D11">
        <v>0</v>
      </c>
      <c r="E11">
        <v>-3.1399999999999997E-2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33</v>
      </c>
      <c r="C12">
        <v>-6.6699999999999995E-2</v>
      </c>
      <c r="D12">
        <v>0</v>
      </c>
      <c r="E12">
        <v>-6.2E-2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32.989699999999999</v>
      </c>
      <c r="C13">
        <v>-0.19270000000000001</v>
      </c>
      <c r="D13">
        <v>0</v>
      </c>
      <c r="E13">
        <v>-2.81E-2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32.980400000000003</v>
      </c>
      <c r="C14">
        <v>-0.3</v>
      </c>
      <c r="D14">
        <v>0</v>
      </c>
      <c r="E14">
        <v>3.5400000000000001E-2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32.972999999999999</v>
      </c>
      <c r="C15">
        <v>-0.37790000000000001</v>
      </c>
      <c r="D15">
        <v>0</v>
      </c>
      <c r="E15">
        <v>7.1999999999999995E-2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32.968299999999999</v>
      </c>
      <c r="C16">
        <v>-0.41889999999999999</v>
      </c>
      <c r="D16">
        <v>1E-4</v>
      </c>
      <c r="E16">
        <v>5.7500000000000002E-2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32.966700000000003</v>
      </c>
      <c r="C17">
        <v>-0.41889999999999999</v>
      </c>
      <c r="D17">
        <v>1E-4</v>
      </c>
      <c r="E17">
        <v>6.4999999999999997E-3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32.968299999999999</v>
      </c>
      <c r="C18">
        <v>-0.37790000000000001</v>
      </c>
      <c r="D18">
        <v>2.0000000000000001E-4</v>
      </c>
      <c r="E18">
        <v>-4.7100000000000003E-2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32.972999999999999</v>
      </c>
      <c r="C19">
        <v>-0.30009999999999998</v>
      </c>
      <c r="D19">
        <v>2.9999999999999997E-4</v>
      </c>
      <c r="E19">
        <v>-7.4200000000000002E-2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32.980400000000003</v>
      </c>
      <c r="C20">
        <v>-0.19270000000000001</v>
      </c>
      <c r="D20">
        <v>4.0000000000000002E-4</v>
      </c>
      <c r="E20">
        <v>-6.3799999999999996E-2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32.989699999999999</v>
      </c>
      <c r="C21">
        <v>-6.6600000000000006E-2</v>
      </c>
      <c r="D21">
        <v>5.9999999999999995E-4</v>
      </c>
      <c r="E21">
        <v>-2.4299999999999999E-2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33</v>
      </c>
      <c r="C22">
        <v>6.59E-2</v>
      </c>
      <c r="D22">
        <v>8.0000000000000004E-4</v>
      </c>
      <c r="E22">
        <v>2.47E-2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33.010300000000001</v>
      </c>
      <c r="C23">
        <v>0.192</v>
      </c>
      <c r="D23">
        <v>1.1000000000000001E-3</v>
      </c>
      <c r="E23">
        <v>6.2100000000000002E-2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33.019599999999997</v>
      </c>
      <c r="C24">
        <v>0.29930000000000001</v>
      </c>
      <c r="D24">
        <v>1.4E-3</v>
      </c>
      <c r="E24">
        <v>7.4099999999999999E-2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33.027000000000001</v>
      </c>
      <c r="C25">
        <v>0.37719999999999998</v>
      </c>
      <c r="D25">
        <v>1.6999999999999999E-3</v>
      </c>
      <c r="E25">
        <v>5.79E-2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33.031700000000001</v>
      </c>
      <c r="C26">
        <v>0.41820000000000002</v>
      </c>
      <c r="D26">
        <v>2.0999999999999999E-3</v>
      </c>
      <c r="E26">
        <v>2.12E-2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33.033299999999997</v>
      </c>
      <c r="C27">
        <v>0.41820000000000002</v>
      </c>
      <c r="D27">
        <v>2.5000000000000001E-3</v>
      </c>
      <c r="E27">
        <v>-2.2100000000000002E-2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33.031700000000001</v>
      </c>
      <c r="C28">
        <v>0.37719999999999998</v>
      </c>
      <c r="D28">
        <v>3.0000000000000001E-3</v>
      </c>
      <c r="E28">
        <v>-5.6800000000000003E-2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33.027000000000001</v>
      </c>
      <c r="C29">
        <v>0.29930000000000001</v>
      </c>
      <c r="D29">
        <v>3.3999999999999998E-3</v>
      </c>
      <c r="E29">
        <v>-7.2099999999999997E-2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33.019599999999997</v>
      </c>
      <c r="C30">
        <v>0.192</v>
      </c>
      <c r="D30">
        <v>3.8999999999999998E-3</v>
      </c>
      <c r="E30">
        <v>-6.4199999999999993E-2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33.010300000000001</v>
      </c>
      <c r="C31">
        <v>6.59E-2</v>
      </c>
      <c r="D31">
        <v>4.4000000000000003E-3</v>
      </c>
      <c r="E31">
        <v>-3.6900000000000002E-2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33</v>
      </c>
      <c r="C32">
        <v>-6.6699999999999995E-2</v>
      </c>
      <c r="D32">
        <v>4.8999999999999998E-3</v>
      </c>
      <c r="E32">
        <v>5.9999999999999995E-4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32.989699999999999</v>
      </c>
      <c r="C33">
        <v>-0.19270000000000001</v>
      </c>
      <c r="D33">
        <v>5.4000000000000003E-3</v>
      </c>
      <c r="E33">
        <v>3.6799999999999999E-2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32.980400000000003</v>
      </c>
      <c r="C34">
        <v>-0.3</v>
      </c>
      <c r="D34">
        <v>5.8999999999999999E-3</v>
      </c>
      <c r="E34">
        <v>6.1699999999999998E-2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32.972999999999999</v>
      </c>
      <c r="C35">
        <v>-0.37790000000000001</v>
      </c>
      <c r="D35">
        <v>6.3E-3</v>
      </c>
      <c r="E35">
        <v>6.9000000000000006E-2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32.968299999999999</v>
      </c>
      <c r="C36">
        <v>-0.41889999999999999</v>
      </c>
      <c r="D36">
        <v>6.7000000000000002E-3</v>
      </c>
      <c r="E36">
        <v>5.7500000000000002E-2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32.966700000000003</v>
      </c>
      <c r="C37">
        <v>-0.41889999999999999</v>
      </c>
      <c r="D37">
        <v>7.0000000000000001E-3</v>
      </c>
      <c r="E37">
        <v>3.1300000000000001E-2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32.968299999999999</v>
      </c>
      <c r="C38">
        <v>-0.37790000000000001</v>
      </c>
      <c r="D38">
        <v>7.3000000000000001E-3</v>
      </c>
      <c r="E38">
        <v>-2.3E-3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32.972999999999999</v>
      </c>
      <c r="C39">
        <v>-0.30009999999999998</v>
      </c>
      <c r="D39">
        <v>7.4999999999999997E-3</v>
      </c>
      <c r="E39">
        <v>-3.4500000000000003E-2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32.980400000000003</v>
      </c>
      <c r="C40">
        <v>-0.19270000000000001</v>
      </c>
      <c r="D40">
        <v>7.6E-3</v>
      </c>
      <c r="E40">
        <v>-5.7200000000000001E-2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32.989699999999999</v>
      </c>
      <c r="C41">
        <v>-6.6600000000000006E-2</v>
      </c>
      <c r="D41">
        <v>7.7000000000000002E-3</v>
      </c>
      <c r="E41">
        <v>-6.5500000000000003E-2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33</v>
      </c>
      <c r="C42">
        <v>6.59E-2</v>
      </c>
      <c r="D42">
        <v>7.7000000000000002E-3</v>
      </c>
      <c r="E42">
        <v>-5.7700000000000001E-2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33.010300000000001</v>
      </c>
      <c r="C43">
        <v>0.192</v>
      </c>
      <c r="D43">
        <v>7.7000000000000002E-3</v>
      </c>
      <c r="E43">
        <v>-3.6499999999999998E-2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33.019599999999997</v>
      </c>
      <c r="C44">
        <v>0.29930000000000001</v>
      </c>
      <c r="D44">
        <v>7.4999999999999997E-3</v>
      </c>
      <c r="E44">
        <v>-7.1999999999999998E-3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33.027000000000001</v>
      </c>
      <c r="C45">
        <v>0.37719999999999998</v>
      </c>
      <c r="D45">
        <v>7.3000000000000001E-3</v>
      </c>
      <c r="E45">
        <v>2.3099999999999999E-2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33.031700000000001</v>
      </c>
      <c r="C46">
        <v>0.41820000000000002</v>
      </c>
      <c r="D46">
        <v>7.1000000000000004E-3</v>
      </c>
      <c r="E46">
        <v>4.7399999999999998E-2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33.033299999999997</v>
      </c>
      <c r="C47">
        <v>0.41820000000000002</v>
      </c>
      <c r="D47">
        <v>6.7000000000000002E-3</v>
      </c>
      <c r="E47">
        <v>6.0299999999999999E-2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33.031700000000001</v>
      </c>
      <c r="C48">
        <v>0.37719999999999998</v>
      </c>
      <c r="D48">
        <v>6.3E-3</v>
      </c>
      <c r="E48">
        <v>5.9499999999999997E-2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33.027000000000001</v>
      </c>
      <c r="C49">
        <v>0.29930000000000001</v>
      </c>
      <c r="D49">
        <v>5.7999999999999996E-3</v>
      </c>
      <c r="E49">
        <v>4.5499999999999999E-2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33.019599999999997</v>
      </c>
      <c r="C50">
        <v>0.192</v>
      </c>
      <c r="D50">
        <v>5.3E-3</v>
      </c>
      <c r="E50">
        <v>2.1999999999999999E-2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33.010300000000001</v>
      </c>
      <c r="C51">
        <v>6.59E-2</v>
      </c>
      <c r="D51">
        <v>4.5999999999999999E-3</v>
      </c>
      <c r="E51">
        <v>-5.7999999999999996E-3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33</v>
      </c>
      <c r="C52">
        <v>-6.6699999999999995E-2</v>
      </c>
      <c r="D52">
        <v>3.8999999999999998E-3</v>
      </c>
      <c r="E52">
        <v>-3.15E-2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32.989699999999999</v>
      </c>
      <c r="C53">
        <v>-0.19270000000000001</v>
      </c>
      <c r="D53">
        <v>3.2000000000000002E-3</v>
      </c>
      <c r="E53">
        <v>-4.9799999999999997E-2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32.980400000000003</v>
      </c>
      <c r="C54">
        <v>-0.3</v>
      </c>
      <c r="D54">
        <v>2.3E-3</v>
      </c>
      <c r="E54">
        <v>-5.7099999999999998E-2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32.972999999999999</v>
      </c>
      <c r="C55">
        <v>-0.37790000000000001</v>
      </c>
      <c r="D55">
        <v>1.5E-3</v>
      </c>
      <c r="E55">
        <v>-5.2299999999999999E-2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32.968299999999999</v>
      </c>
      <c r="C56">
        <v>-0.41889999999999999</v>
      </c>
      <c r="D56">
        <v>5.0000000000000001E-4</v>
      </c>
      <c r="E56">
        <v>-3.6900000000000002E-2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32.966700000000003</v>
      </c>
      <c r="C57">
        <v>-0.41889999999999999</v>
      </c>
      <c r="D57">
        <v>-4.0000000000000002E-4</v>
      </c>
      <c r="E57">
        <v>-1.44E-2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32.968299999999999</v>
      </c>
      <c r="C58">
        <v>-0.37790000000000001</v>
      </c>
      <c r="D58">
        <v>-1.4E-3</v>
      </c>
      <c r="E58">
        <v>1.04E-2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32.972999999999999</v>
      </c>
      <c r="C59">
        <v>-0.30009999999999998</v>
      </c>
      <c r="D59">
        <v>-2.3999999999999998E-3</v>
      </c>
      <c r="E59">
        <v>3.2300000000000002E-2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32.980400000000003</v>
      </c>
      <c r="C60">
        <v>-0.19270000000000001</v>
      </c>
      <c r="D60">
        <v>-3.5000000000000001E-3</v>
      </c>
      <c r="E60">
        <v>4.7199999999999999E-2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32.989699999999999</v>
      </c>
      <c r="C61">
        <v>-6.6600000000000006E-2</v>
      </c>
      <c r="D61">
        <v>-4.4999999999999997E-3</v>
      </c>
      <c r="E61">
        <v>5.21E-2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33</v>
      </c>
      <c r="C62">
        <v>6.59E-2</v>
      </c>
      <c r="D62">
        <v>-5.4000000000000003E-3</v>
      </c>
      <c r="E62">
        <v>4.6800000000000001E-2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33.010300000000001</v>
      </c>
      <c r="C63">
        <v>0.192</v>
      </c>
      <c r="D63">
        <v>-6.4000000000000003E-3</v>
      </c>
      <c r="E63">
        <v>3.2399999999999998E-2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33.019599999999997</v>
      </c>
      <c r="C64">
        <v>0.29930000000000001</v>
      </c>
      <c r="D64">
        <v>-7.3000000000000001E-3</v>
      </c>
      <c r="E64">
        <v>1.21E-2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33.027000000000001</v>
      </c>
      <c r="C65">
        <v>0.37719999999999998</v>
      </c>
      <c r="D65">
        <v>-8.0999999999999996E-3</v>
      </c>
      <c r="E65">
        <v>-0.01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33.031700000000001</v>
      </c>
      <c r="C66">
        <v>0.41820000000000002</v>
      </c>
      <c r="D66">
        <v>-8.8000000000000005E-3</v>
      </c>
      <c r="E66">
        <v>-2.9399999999999999E-2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33.033299999999997</v>
      </c>
      <c r="C67">
        <v>0.41820000000000002</v>
      </c>
      <c r="D67">
        <v>-9.4999999999999998E-3</v>
      </c>
      <c r="E67">
        <v>-4.2700000000000002E-2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33.031700000000001</v>
      </c>
      <c r="C68">
        <v>0.37719999999999998</v>
      </c>
      <c r="D68">
        <v>-1.01E-2</v>
      </c>
      <c r="E68">
        <v>-4.7500000000000001E-2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33.027000000000001</v>
      </c>
      <c r="C69">
        <v>0.29930000000000001</v>
      </c>
      <c r="D69">
        <v>-1.06E-2</v>
      </c>
      <c r="E69">
        <v>-4.3099999999999999E-2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33.019599999999997</v>
      </c>
      <c r="C70">
        <v>0.192</v>
      </c>
      <c r="D70">
        <v>-1.0999999999999999E-2</v>
      </c>
      <c r="E70">
        <v>-3.0700000000000002E-2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33.010300000000001</v>
      </c>
      <c r="C71">
        <v>6.59E-2</v>
      </c>
      <c r="D71">
        <v>-1.1299999999999999E-2</v>
      </c>
      <c r="E71">
        <v>-1.2800000000000001E-2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33</v>
      </c>
      <c r="C72">
        <v>-6.6699999999999995E-2</v>
      </c>
      <c r="D72">
        <v>-1.15E-2</v>
      </c>
      <c r="E72">
        <v>7.0000000000000001E-3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32.989699999999999</v>
      </c>
      <c r="C73">
        <v>-0.19270000000000001</v>
      </c>
      <c r="D73">
        <v>-1.1599999999999999E-2</v>
      </c>
      <c r="E73">
        <v>2.4899999999999999E-2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32.980400000000003</v>
      </c>
      <c r="C74">
        <v>-0.3</v>
      </c>
      <c r="D74">
        <v>-1.17E-2</v>
      </c>
      <c r="E74">
        <v>3.7699999999999997E-2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32.972999999999999</v>
      </c>
      <c r="C75">
        <v>-0.37790000000000001</v>
      </c>
      <c r="D75">
        <v>-1.1599999999999999E-2</v>
      </c>
      <c r="E75">
        <v>4.3200000000000002E-2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32.968299999999999</v>
      </c>
      <c r="C76">
        <v>-0.41889999999999999</v>
      </c>
      <c r="D76">
        <v>-1.15E-2</v>
      </c>
      <c r="E76">
        <v>4.0399999999999998E-2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32.966700000000003</v>
      </c>
      <c r="C77">
        <v>-0.41889999999999999</v>
      </c>
      <c r="D77">
        <v>-1.12E-2</v>
      </c>
      <c r="E77">
        <v>3.0200000000000001E-2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32.968299999999999</v>
      </c>
      <c r="C78">
        <v>-0.37790000000000001</v>
      </c>
      <c r="D78">
        <v>-1.09E-2</v>
      </c>
      <c r="E78">
        <v>1.4800000000000001E-2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32.972999999999999</v>
      </c>
      <c r="C79">
        <v>-0.30009999999999998</v>
      </c>
      <c r="D79">
        <v>-1.0500000000000001E-2</v>
      </c>
      <c r="E79">
        <v>-3.0999999999999999E-3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32.980400000000003</v>
      </c>
      <c r="C80">
        <v>-0.19270000000000001</v>
      </c>
      <c r="D80">
        <v>-0.01</v>
      </c>
      <c r="E80">
        <v>-1.9699999999999999E-2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32.989699999999999</v>
      </c>
      <c r="C81">
        <v>-6.6600000000000006E-2</v>
      </c>
      <c r="D81">
        <v>-9.4000000000000004E-3</v>
      </c>
      <c r="E81">
        <v>-3.2500000000000001E-2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33</v>
      </c>
      <c r="C82">
        <v>6.59E-2</v>
      </c>
      <c r="D82">
        <v>-8.8000000000000005E-3</v>
      </c>
      <c r="E82">
        <v>-3.8800000000000001E-2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33.010300000000001</v>
      </c>
      <c r="C83">
        <v>0.192</v>
      </c>
      <c r="D83">
        <v>-8.0999999999999996E-3</v>
      </c>
      <c r="E83">
        <v>-3.7900000000000003E-2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33.019599999999997</v>
      </c>
      <c r="C84">
        <v>0.29930000000000001</v>
      </c>
      <c r="D84">
        <v>-7.3000000000000001E-3</v>
      </c>
      <c r="E84">
        <v>-3.0099999999999998E-2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33.027000000000001</v>
      </c>
      <c r="C85">
        <v>0.37719999999999998</v>
      </c>
      <c r="D85">
        <v>-6.4999999999999997E-3</v>
      </c>
      <c r="E85">
        <v>-1.7100000000000001E-2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33.031700000000001</v>
      </c>
      <c r="C86">
        <v>0.41820000000000002</v>
      </c>
      <c r="D86">
        <v>-5.5999999999999999E-3</v>
      </c>
      <c r="E86">
        <v>-1.2999999999999999E-3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33.033299999999997</v>
      </c>
      <c r="C87">
        <v>0.41820000000000002</v>
      </c>
      <c r="D87">
        <v>-4.7000000000000002E-3</v>
      </c>
      <c r="E87">
        <v>1.4200000000000001E-2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33.031700000000001</v>
      </c>
      <c r="C88">
        <v>0.37719999999999998</v>
      </c>
      <c r="D88">
        <v>-3.7000000000000002E-3</v>
      </c>
      <c r="E88">
        <v>2.6800000000000001E-2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33.027000000000001</v>
      </c>
      <c r="C89">
        <v>0.29930000000000001</v>
      </c>
      <c r="D89">
        <v>-2.7000000000000001E-3</v>
      </c>
      <c r="E89">
        <v>3.4099999999999998E-2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33.019599999999997</v>
      </c>
      <c r="C90">
        <v>0.192</v>
      </c>
      <c r="D90">
        <v>-1.8E-3</v>
      </c>
      <c r="E90">
        <v>3.5200000000000002E-2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33.010300000000001</v>
      </c>
      <c r="C91">
        <v>6.59E-2</v>
      </c>
      <c r="D91">
        <v>-8.0000000000000004E-4</v>
      </c>
      <c r="E91">
        <v>2.9899999999999999E-2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33</v>
      </c>
      <c r="C92">
        <v>-6.6699999999999995E-2</v>
      </c>
      <c r="D92">
        <v>1E-4</v>
      </c>
      <c r="E92">
        <v>1.9400000000000001E-2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32.989699999999999</v>
      </c>
      <c r="C93">
        <v>-0.19270000000000001</v>
      </c>
      <c r="D93">
        <v>1E-3</v>
      </c>
      <c r="E93">
        <v>5.7000000000000002E-3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32.980400000000003</v>
      </c>
      <c r="C94">
        <v>-0.3</v>
      </c>
      <c r="D94">
        <v>1.8E-3</v>
      </c>
      <c r="E94">
        <v>-8.6E-3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32.972999999999999</v>
      </c>
      <c r="C95">
        <v>-0.37790000000000001</v>
      </c>
      <c r="D95">
        <v>2.5999999999999999E-3</v>
      </c>
      <c r="E95">
        <v>-2.0899999999999998E-2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32.968299999999999</v>
      </c>
      <c r="C96">
        <v>-0.41889999999999999</v>
      </c>
      <c r="D96">
        <v>3.3E-3</v>
      </c>
      <c r="E96">
        <v>-2.92E-2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32.966700000000003</v>
      </c>
      <c r="C97">
        <v>-0.41889999999999999</v>
      </c>
      <c r="D97">
        <v>3.8999999999999998E-3</v>
      </c>
      <c r="E97">
        <v>-3.2099999999999997E-2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32.968299999999999</v>
      </c>
      <c r="C98">
        <v>-0.37790000000000001</v>
      </c>
      <c r="D98">
        <v>4.4999999999999997E-3</v>
      </c>
      <c r="E98">
        <v>-2.92E-2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32.972999999999999</v>
      </c>
      <c r="C99">
        <v>-0.30009999999999998</v>
      </c>
      <c r="D99">
        <v>4.8999999999999998E-3</v>
      </c>
      <c r="E99">
        <v>-2.1399999999999999E-2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32.980400000000003</v>
      </c>
      <c r="C100">
        <v>-0.19270000000000001</v>
      </c>
      <c r="D100">
        <v>5.3E-3</v>
      </c>
      <c r="E100">
        <v>-9.9000000000000008E-3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32.989699999999999</v>
      </c>
      <c r="C101">
        <v>-6.6600000000000006E-2</v>
      </c>
      <c r="D101">
        <v>5.7000000000000002E-3</v>
      </c>
      <c r="E101">
        <v>2.8999999999999998E-3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33</v>
      </c>
      <c r="C102">
        <v>6.59E-2</v>
      </c>
      <c r="D102">
        <v>5.8999999999999999E-3</v>
      </c>
      <c r="E102">
        <v>1.49E-2</v>
      </c>
      <c r="F102">
        <v>0.61499999999999999</v>
      </c>
      <c r="G102">
        <v>8.8099999999999998E-2</v>
      </c>
      <c r="H102">
        <v>0</v>
      </c>
      <c r="I102">
        <v>0.22359999999999999</v>
      </c>
      <c r="J102">
        <v>0</v>
      </c>
    </row>
    <row r="103" spans="1:10" x14ac:dyDescent="0.25">
      <c r="A103">
        <v>101</v>
      </c>
      <c r="B103">
        <v>33.010300000000001</v>
      </c>
      <c r="C103">
        <v>0.192</v>
      </c>
      <c r="D103">
        <v>6.0000000000000001E-3</v>
      </c>
      <c r="E103">
        <v>2.4E-2</v>
      </c>
      <c r="F103">
        <v>0.61499999999999999</v>
      </c>
      <c r="G103">
        <v>8.8099999999999998E-2</v>
      </c>
      <c r="H103">
        <v>0</v>
      </c>
      <c r="I103">
        <v>0.22359999999999999</v>
      </c>
      <c r="J103">
        <v>0</v>
      </c>
    </row>
    <row r="104" spans="1:10" x14ac:dyDescent="0.25">
      <c r="A104">
        <v>102</v>
      </c>
      <c r="B104">
        <v>33.019599999999997</v>
      </c>
      <c r="C104">
        <v>0.29930000000000001</v>
      </c>
      <c r="D104">
        <v>6.1000000000000004E-3</v>
      </c>
      <c r="E104">
        <v>2.86E-2</v>
      </c>
      <c r="F104">
        <v>0.61499999999999999</v>
      </c>
      <c r="G104">
        <v>8.8099999999999998E-2</v>
      </c>
      <c r="H104">
        <v>0</v>
      </c>
      <c r="I104">
        <v>0.22359999999999999</v>
      </c>
      <c r="J104">
        <v>0</v>
      </c>
    </row>
    <row r="105" spans="1:10" x14ac:dyDescent="0.25">
      <c r="A105">
        <v>103</v>
      </c>
      <c r="B105">
        <v>33.027000000000001</v>
      </c>
      <c r="C105">
        <v>0.37719999999999998</v>
      </c>
      <c r="D105">
        <v>6.1000000000000004E-3</v>
      </c>
      <c r="E105">
        <v>2.8000000000000001E-2</v>
      </c>
      <c r="F105">
        <v>0.61499999999999999</v>
      </c>
      <c r="G105">
        <v>8.8099999999999998E-2</v>
      </c>
      <c r="H105">
        <v>0</v>
      </c>
      <c r="I105">
        <v>0.22359999999999999</v>
      </c>
      <c r="J105">
        <v>0</v>
      </c>
    </row>
    <row r="106" spans="1:10" x14ac:dyDescent="0.25">
      <c r="A106">
        <v>104</v>
      </c>
      <c r="B106">
        <v>33.031700000000001</v>
      </c>
      <c r="C106">
        <v>0.41820000000000002</v>
      </c>
      <c r="D106">
        <v>6.1000000000000004E-3</v>
      </c>
      <c r="E106">
        <v>2.2700000000000001E-2</v>
      </c>
      <c r="F106">
        <v>0.61499999999999999</v>
      </c>
      <c r="G106">
        <v>8.8099999999999998E-2</v>
      </c>
      <c r="H106">
        <v>0</v>
      </c>
      <c r="I106">
        <v>0.22359999999999999</v>
      </c>
      <c r="J106">
        <v>0</v>
      </c>
    </row>
    <row r="107" spans="1:10" x14ac:dyDescent="0.25">
      <c r="A107">
        <v>105</v>
      </c>
      <c r="B107">
        <v>33.033299999999997</v>
      </c>
      <c r="C107">
        <v>0.41820000000000002</v>
      </c>
      <c r="D107">
        <v>5.8999999999999999E-3</v>
      </c>
      <c r="E107">
        <v>1.35E-2</v>
      </c>
      <c r="F107">
        <v>0.626</v>
      </c>
      <c r="G107">
        <v>8.9300000000000004E-2</v>
      </c>
      <c r="H107">
        <v>0</v>
      </c>
      <c r="I107">
        <v>0.22470000000000001</v>
      </c>
      <c r="J107">
        <v>0</v>
      </c>
    </row>
    <row r="108" spans="1:10" x14ac:dyDescent="0.25">
      <c r="A108">
        <v>106</v>
      </c>
      <c r="B108">
        <v>33.031700000000001</v>
      </c>
      <c r="C108">
        <v>0.37719999999999998</v>
      </c>
      <c r="D108">
        <v>5.7000000000000002E-3</v>
      </c>
      <c r="E108">
        <v>2.3E-3</v>
      </c>
      <c r="F108">
        <v>0.626</v>
      </c>
      <c r="G108">
        <v>8.9300000000000004E-2</v>
      </c>
      <c r="H108">
        <v>0</v>
      </c>
      <c r="I108">
        <v>0.22470000000000001</v>
      </c>
      <c r="J108">
        <v>0</v>
      </c>
    </row>
    <row r="109" spans="1:10" x14ac:dyDescent="0.25">
      <c r="A109">
        <v>107</v>
      </c>
      <c r="B109">
        <v>33.027000000000001</v>
      </c>
      <c r="C109">
        <v>0.29930000000000001</v>
      </c>
      <c r="D109">
        <v>5.4999999999999997E-3</v>
      </c>
      <c r="E109">
        <v>-8.9999999999999993E-3</v>
      </c>
      <c r="F109">
        <v>0.626</v>
      </c>
      <c r="G109">
        <v>8.9300000000000004E-2</v>
      </c>
      <c r="H109">
        <v>0</v>
      </c>
      <c r="I109">
        <v>0.22470000000000001</v>
      </c>
      <c r="J109">
        <v>0</v>
      </c>
    </row>
    <row r="110" spans="1:10" x14ac:dyDescent="0.25">
      <c r="A110">
        <v>108</v>
      </c>
      <c r="B110">
        <v>33.019599999999997</v>
      </c>
      <c r="C110">
        <v>0.192</v>
      </c>
      <c r="D110">
        <v>5.1999999999999998E-3</v>
      </c>
      <c r="E110">
        <v>-1.8499999999999999E-2</v>
      </c>
      <c r="F110">
        <v>0.626</v>
      </c>
      <c r="G110">
        <v>8.9300000000000004E-2</v>
      </c>
      <c r="H110">
        <v>0</v>
      </c>
      <c r="I110">
        <v>0.22470000000000001</v>
      </c>
      <c r="J110">
        <v>0</v>
      </c>
    </row>
    <row r="111" spans="1:10" x14ac:dyDescent="0.25">
      <c r="A111">
        <v>109</v>
      </c>
      <c r="B111">
        <v>33.010300000000001</v>
      </c>
      <c r="C111">
        <v>6.59E-2</v>
      </c>
      <c r="D111">
        <v>4.7999999999999996E-3</v>
      </c>
      <c r="E111">
        <v>-2.46E-2</v>
      </c>
      <c r="F111">
        <v>0.626</v>
      </c>
      <c r="G111">
        <v>8.9300000000000004E-2</v>
      </c>
      <c r="H111">
        <v>0</v>
      </c>
      <c r="I111">
        <v>0.22470000000000001</v>
      </c>
      <c r="J111">
        <v>0</v>
      </c>
    </row>
    <row r="112" spans="1:10" x14ac:dyDescent="0.25">
      <c r="A112">
        <v>110</v>
      </c>
      <c r="B112">
        <v>33</v>
      </c>
      <c r="C112">
        <v>-6.6699999999999995E-2</v>
      </c>
      <c r="D112">
        <v>4.3E-3</v>
      </c>
      <c r="E112">
        <v>-2.6200000000000001E-2</v>
      </c>
      <c r="F112">
        <v>0.63070000000000004</v>
      </c>
      <c r="G112">
        <v>0.09</v>
      </c>
      <c r="H112">
        <v>0</v>
      </c>
      <c r="I112">
        <v>0.2253</v>
      </c>
      <c r="J112">
        <v>0</v>
      </c>
    </row>
    <row r="113" spans="1:10" x14ac:dyDescent="0.25">
      <c r="A113">
        <v>111</v>
      </c>
      <c r="B113">
        <v>32.989699999999999</v>
      </c>
      <c r="C113">
        <v>-0.19270000000000001</v>
      </c>
      <c r="D113">
        <v>3.8999999999999998E-3</v>
      </c>
      <c r="E113">
        <v>-2.3300000000000001E-2</v>
      </c>
      <c r="F113">
        <v>0.63070000000000004</v>
      </c>
      <c r="G113">
        <v>0.09</v>
      </c>
      <c r="H113">
        <v>0</v>
      </c>
      <c r="I113">
        <v>0.2253</v>
      </c>
      <c r="J113">
        <v>0</v>
      </c>
    </row>
    <row r="114" spans="1:10" x14ac:dyDescent="0.25">
      <c r="A114">
        <v>112</v>
      </c>
      <c r="B114">
        <v>32.980400000000003</v>
      </c>
      <c r="C114">
        <v>-0.3</v>
      </c>
      <c r="D114">
        <v>3.3E-3</v>
      </c>
      <c r="E114">
        <v>-1.6500000000000001E-2</v>
      </c>
      <c r="F114">
        <v>0.63070000000000004</v>
      </c>
      <c r="G114">
        <v>0.09</v>
      </c>
      <c r="H114">
        <v>0</v>
      </c>
      <c r="I114">
        <v>0.2253</v>
      </c>
      <c r="J114">
        <v>0</v>
      </c>
    </row>
    <row r="115" spans="1:10" x14ac:dyDescent="0.25">
      <c r="A115">
        <v>113</v>
      </c>
      <c r="B115">
        <v>32.972999999999999</v>
      </c>
      <c r="C115">
        <v>-0.37790000000000001</v>
      </c>
      <c r="D115">
        <v>2.8E-3</v>
      </c>
      <c r="E115">
        <v>-7.0000000000000001E-3</v>
      </c>
      <c r="F115">
        <v>0.63070000000000004</v>
      </c>
      <c r="G115">
        <v>0.09</v>
      </c>
      <c r="H115">
        <v>0</v>
      </c>
      <c r="I115">
        <v>0.2253</v>
      </c>
      <c r="J115">
        <v>0</v>
      </c>
    </row>
    <row r="116" spans="1:10" x14ac:dyDescent="0.25">
      <c r="A116">
        <v>114</v>
      </c>
      <c r="B116">
        <v>32.968299999999999</v>
      </c>
      <c r="C116">
        <v>-0.41889999999999999</v>
      </c>
      <c r="D116">
        <v>2.2000000000000001E-3</v>
      </c>
      <c r="E116">
        <v>3.5000000000000001E-3</v>
      </c>
      <c r="F116">
        <v>0.63070000000000004</v>
      </c>
      <c r="G116">
        <v>0.09</v>
      </c>
      <c r="H116">
        <v>0</v>
      </c>
      <c r="I116">
        <v>0.2253</v>
      </c>
      <c r="J116">
        <v>0</v>
      </c>
    </row>
    <row r="117" spans="1:10" x14ac:dyDescent="0.25">
      <c r="A117">
        <v>115</v>
      </c>
      <c r="B117">
        <v>32.966700000000003</v>
      </c>
      <c r="C117">
        <v>-0.41889999999999999</v>
      </c>
      <c r="D117">
        <v>1.5E-3</v>
      </c>
      <c r="E117">
        <v>1.3100000000000001E-2</v>
      </c>
      <c r="F117">
        <v>0.64100000000000001</v>
      </c>
      <c r="G117">
        <v>9.0300000000000005E-2</v>
      </c>
      <c r="H117">
        <v>0</v>
      </c>
      <c r="I117">
        <v>0.22570000000000001</v>
      </c>
      <c r="J117">
        <v>0</v>
      </c>
    </row>
    <row r="118" spans="1:10" x14ac:dyDescent="0.25">
      <c r="A118">
        <v>116</v>
      </c>
      <c r="B118">
        <v>32.968299999999999</v>
      </c>
      <c r="C118">
        <v>-0.37790000000000001</v>
      </c>
      <c r="D118">
        <v>8.9999999999999998E-4</v>
      </c>
      <c r="E118">
        <v>2.0199999999999999E-2</v>
      </c>
      <c r="F118">
        <v>0.64100000000000001</v>
      </c>
      <c r="G118">
        <v>9.0300000000000005E-2</v>
      </c>
      <c r="H118">
        <v>0</v>
      </c>
      <c r="I118">
        <v>0.22570000000000001</v>
      </c>
      <c r="J118">
        <v>0</v>
      </c>
    </row>
    <row r="119" spans="1:10" x14ac:dyDescent="0.25">
      <c r="A119">
        <v>117</v>
      </c>
      <c r="B119">
        <v>32.972999999999999</v>
      </c>
      <c r="C119">
        <v>-0.30009999999999998</v>
      </c>
      <c r="D119">
        <v>2.0000000000000001E-4</v>
      </c>
      <c r="E119">
        <v>2.3599999999999999E-2</v>
      </c>
      <c r="F119">
        <v>0.64100000000000001</v>
      </c>
      <c r="G119">
        <v>9.0300000000000005E-2</v>
      </c>
      <c r="H119">
        <v>0</v>
      </c>
      <c r="I119">
        <v>0.22570000000000001</v>
      </c>
      <c r="J119">
        <v>0</v>
      </c>
    </row>
    <row r="120" spans="1:10" x14ac:dyDescent="0.25">
      <c r="A120">
        <v>118</v>
      </c>
      <c r="B120">
        <v>32.980400000000003</v>
      </c>
      <c r="C120">
        <v>-0.19270000000000001</v>
      </c>
      <c r="D120">
        <v>-4.0000000000000002E-4</v>
      </c>
      <c r="E120">
        <v>2.3E-2</v>
      </c>
      <c r="F120">
        <v>0.64100000000000001</v>
      </c>
      <c r="G120">
        <v>9.0300000000000005E-2</v>
      </c>
      <c r="H120">
        <v>0</v>
      </c>
      <c r="I120">
        <v>0.22570000000000001</v>
      </c>
      <c r="J120">
        <v>0</v>
      </c>
    </row>
    <row r="121" spans="1:10" x14ac:dyDescent="0.25">
      <c r="A121">
        <v>119</v>
      </c>
      <c r="B121">
        <v>32.989699999999999</v>
      </c>
      <c r="C121">
        <v>-6.6600000000000006E-2</v>
      </c>
      <c r="D121">
        <v>-1E-3</v>
      </c>
      <c r="E121">
        <v>1.83E-2</v>
      </c>
      <c r="F121">
        <v>0.64100000000000001</v>
      </c>
      <c r="G121">
        <v>9.0300000000000005E-2</v>
      </c>
      <c r="H121">
        <v>0</v>
      </c>
      <c r="I121">
        <v>0.22570000000000001</v>
      </c>
      <c r="J121">
        <v>0</v>
      </c>
    </row>
    <row r="122" spans="1:10" x14ac:dyDescent="0.25">
      <c r="A122">
        <v>120</v>
      </c>
      <c r="B122">
        <v>33</v>
      </c>
      <c r="C122">
        <v>6.59E-2</v>
      </c>
      <c r="D122">
        <v>-1.6000000000000001E-3</v>
      </c>
      <c r="E122">
        <v>1.0800000000000001E-2</v>
      </c>
      <c r="F122">
        <v>0.64539999999999997</v>
      </c>
      <c r="G122">
        <v>9.0300000000000005E-2</v>
      </c>
      <c r="H122">
        <v>0</v>
      </c>
      <c r="I122">
        <v>0.22639999999999999</v>
      </c>
      <c r="J122">
        <v>0</v>
      </c>
    </row>
    <row r="123" spans="1:10" x14ac:dyDescent="0.25">
      <c r="A123">
        <v>121</v>
      </c>
      <c r="B123">
        <v>33.010300000000001</v>
      </c>
      <c r="C123">
        <v>0.192</v>
      </c>
      <c r="D123">
        <v>-2.2000000000000001E-3</v>
      </c>
      <c r="E123">
        <v>1.5E-3</v>
      </c>
      <c r="F123">
        <v>0.64539999999999997</v>
      </c>
      <c r="G123">
        <v>9.0300000000000005E-2</v>
      </c>
      <c r="H123">
        <v>0</v>
      </c>
      <c r="I123">
        <v>0.22639999999999999</v>
      </c>
      <c r="J123">
        <v>0</v>
      </c>
    </row>
    <row r="124" spans="1:10" x14ac:dyDescent="0.25">
      <c r="A124">
        <v>122</v>
      </c>
      <c r="B124">
        <v>33.019599999999997</v>
      </c>
      <c r="C124">
        <v>0.29930000000000001</v>
      </c>
      <c r="D124">
        <v>-2.7000000000000001E-3</v>
      </c>
      <c r="E124">
        <v>-7.7999999999999996E-3</v>
      </c>
      <c r="F124">
        <v>0.64539999999999997</v>
      </c>
      <c r="G124">
        <v>9.0300000000000005E-2</v>
      </c>
      <c r="H124">
        <v>0</v>
      </c>
      <c r="I124">
        <v>0.22639999999999999</v>
      </c>
      <c r="J124">
        <v>0</v>
      </c>
    </row>
    <row r="125" spans="1:10" x14ac:dyDescent="0.25">
      <c r="A125">
        <v>123</v>
      </c>
      <c r="B125">
        <v>33.027000000000001</v>
      </c>
      <c r="C125">
        <v>0.37719999999999998</v>
      </c>
      <c r="D125">
        <v>-3.0999999999999999E-3</v>
      </c>
      <c r="E125">
        <v>-1.5599999999999999E-2</v>
      </c>
      <c r="F125">
        <v>0.64539999999999997</v>
      </c>
      <c r="G125">
        <v>9.0300000000000005E-2</v>
      </c>
      <c r="H125">
        <v>0</v>
      </c>
      <c r="I125">
        <v>0.22639999999999999</v>
      </c>
      <c r="J125">
        <v>0</v>
      </c>
    </row>
    <row r="126" spans="1:10" x14ac:dyDescent="0.25">
      <c r="A126">
        <v>124</v>
      </c>
      <c r="B126">
        <v>33.031700000000001</v>
      </c>
      <c r="C126">
        <v>0.41820000000000002</v>
      </c>
      <c r="D126">
        <v>-3.5000000000000001E-3</v>
      </c>
      <c r="E126">
        <v>-2.0400000000000001E-2</v>
      </c>
      <c r="F126">
        <v>0.64539999999999997</v>
      </c>
      <c r="G126">
        <v>9.0300000000000005E-2</v>
      </c>
      <c r="H126">
        <v>0</v>
      </c>
      <c r="I126">
        <v>0.22639999999999999</v>
      </c>
      <c r="J126">
        <v>0</v>
      </c>
    </row>
    <row r="127" spans="1:10" x14ac:dyDescent="0.25">
      <c r="A127">
        <v>125</v>
      </c>
      <c r="B127">
        <v>33.033299999999997</v>
      </c>
      <c r="C127">
        <v>0.41820000000000002</v>
      </c>
      <c r="D127">
        <v>-3.8999999999999998E-3</v>
      </c>
      <c r="E127">
        <v>-2.18E-2</v>
      </c>
      <c r="F127">
        <v>0.65490000000000004</v>
      </c>
      <c r="G127">
        <v>9.06E-2</v>
      </c>
      <c r="H127">
        <v>0</v>
      </c>
      <c r="I127">
        <v>0.2268</v>
      </c>
      <c r="J127">
        <v>0</v>
      </c>
    </row>
    <row r="128" spans="1:10" x14ac:dyDescent="0.25">
      <c r="A128">
        <v>126</v>
      </c>
      <c r="B128">
        <v>33.031700000000001</v>
      </c>
      <c r="C128">
        <v>0.37719999999999998</v>
      </c>
      <c r="D128">
        <v>-4.1999999999999997E-3</v>
      </c>
      <c r="E128">
        <v>-1.9300000000000001E-2</v>
      </c>
      <c r="F128">
        <v>0.65490000000000004</v>
      </c>
      <c r="G128">
        <v>9.06E-2</v>
      </c>
      <c r="H128">
        <v>0</v>
      </c>
      <c r="I128">
        <v>0.2268</v>
      </c>
      <c r="J128">
        <v>0</v>
      </c>
    </row>
    <row r="129" spans="1:10" x14ac:dyDescent="0.25">
      <c r="A129">
        <v>127</v>
      </c>
      <c r="B129">
        <v>33.027000000000001</v>
      </c>
      <c r="C129">
        <v>0.29930000000000001</v>
      </c>
      <c r="D129">
        <v>-4.4000000000000003E-3</v>
      </c>
      <c r="E129">
        <v>-1.3599999999999999E-2</v>
      </c>
      <c r="F129">
        <v>0.65490000000000004</v>
      </c>
      <c r="G129">
        <v>9.06E-2</v>
      </c>
      <c r="H129">
        <v>0</v>
      </c>
      <c r="I129">
        <v>0.2268</v>
      </c>
      <c r="J129">
        <v>0</v>
      </c>
    </row>
    <row r="130" spans="1:10" x14ac:dyDescent="0.25">
      <c r="A130">
        <v>128</v>
      </c>
      <c r="B130">
        <v>33.019599999999997</v>
      </c>
      <c r="C130">
        <v>0.192</v>
      </c>
      <c r="D130">
        <v>-4.4999999999999997E-3</v>
      </c>
      <c r="E130">
        <v>-5.7000000000000002E-3</v>
      </c>
      <c r="F130">
        <v>0.65490000000000004</v>
      </c>
      <c r="G130">
        <v>9.06E-2</v>
      </c>
      <c r="H130">
        <v>0</v>
      </c>
      <c r="I130">
        <v>0.2268</v>
      </c>
      <c r="J130">
        <v>0</v>
      </c>
    </row>
    <row r="131" spans="1:10" x14ac:dyDescent="0.25">
      <c r="A131">
        <v>129</v>
      </c>
      <c r="B131">
        <v>33.010300000000001</v>
      </c>
      <c r="C131">
        <v>6.59E-2</v>
      </c>
      <c r="D131">
        <v>-4.5999999999999999E-3</v>
      </c>
      <c r="E131">
        <v>3.0000000000000001E-3</v>
      </c>
      <c r="F131">
        <v>0.65490000000000004</v>
      </c>
      <c r="G131">
        <v>9.06E-2</v>
      </c>
      <c r="H131">
        <v>0</v>
      </c>
      <c r="I131">
        <v>0.2268</v>
      </c>
      <c r="J131">
        <v>0</v>
      </c>
    </row>
    <row r="132" spans="1:10" x14ac:dyDescent="0.25">
      <c r="A132">
        <v>130</v>
      </c>
      <c r="B132">
        <v>33</v>
      </c>
      <c r="C132">
        <v>-6.6699999999999995E-2</v>
      </c>
      <c r="D132">
        <v>-4.7000000000000002E-3</v>
      </c>
      <c r="E132">
        <v>1.09E-2</v>
      </c>
      <c r="F132">
        <v>0.65910000000000002</v>
      </c>
      <c r="G132">
        <v>9.11E-2</v>
      </c>
      <c r="H132">
        <v>0</v>
      </c>
      <c r="I132">
        <v>0.2271</v>
      </c>
      <c r="J132">
        <v>0</v>
      </c>
    </row>
    <row r="133" spans="1:10" x14ac:dyDescent="0.25">
      <c r="A133">
        <v>131</v>
      </c>
      <c r="B133">
        <v>32.989699999999999</v>
      </c>
      <c r="C133">
        <v>-0.19270000000000001</v>
      </c>
      <c r="D133">
        <v>-4.5999999999999999E-3</v>
      </c>
      <c r="E133">
        <v>1.6799999999999999E-2</v>
      </c>
      <c r="F133">
        <v>0.65910000000000002</v>
      </c>
      <c r="G133">
        <v>9.11E-2</v>
      </c>
      <c r="H133">
        <v>0</v>
      </c>
      <c r="I133">
        <v>0.2271</v>
      </c>
      <c r="J133">
        <v>0</v>
      </c>
    </row>
    <row r="134" spans="1:10" x14ac:dyDescent="0.25">
      <c r="A134">
        <v>132</v>
      </c>
      <c r="B134">
        <v>32.980400000000003</v>
      </c>
      <c r="C134">
        <v>-0.3</v>
      </c>
      <c r="D134">
        <v>-4.5999999999999999E-3</v>
      </c>
      <c r="E134">
        <v>1.9699999999999999E-2</v>
      </c>
      <c r="F134">
        <v>0.65910000000000002</v>
      </c>
      <c r="G134">
        <v>9.11E-2</v>
      </c>
      <c r="H134">
        <v>0</v>
      </c>
      <c r="I134">
        <v>0.2271</v>
      </c>
      <c r="J134">
        <v>0</v>
      </c>
    </row>
    <row r="135" spans="1:10" x14ac:dyDescent="0.25">
      <c r="A135">
        <v>133</v>
      </c>
      <c r="B135">
        <v>32.972999999999999</v>
      </c>
      <c r="C135">
        <v>-0.37790000000000001</v>
      </c>
      <c r="D135">
        <v>-4.4999999999999997E-3</v>
      </c>
      <c r="E135">
        <v>1.9199999999999998E-2</v>
      </c>
      <c r="F135">
        <v>0.65910000000000002</v>
      </c>
      <c r="G135">
        <v>9.11E-2</v>
      </c>
      <c r="H135">
        <v>0</v>
      </c>
      <c r="I135">
        <v>0.2271</v>
      </c>
      <c r="J135">
        <v>0</v>
      </c>
    </row>
    <row r="136" spans="1:10" x14ac:dyDescent="0.25">
      <c r="A136">
        <v>134</v>
      </c>
      <c r="B136">
        <v>32.968299999999999</v>
      </c>
      <c r="C136">
        <v>-0.41889999999999999</v>
      </c>
      <c r="D136">
        <v>-4.3E-3</v>
      </c>
      <c r="E136">
        <v>1.54E-2</v>
      </c>
      <c r="F136">
        <v>0.65910000000000002</v>
      </c>
      <c r="G136">
        <v>9.11E-2</v>
      </c>
      <c r="H136">
        <v>0</v>
      </c>
      <c r="I136">
        <v>0.2271</v>
      </c>
      <c r="J136">
        <v>0</v>
      </c>
    </row>
    <row r="137" spans="1:10" x14ac:dyDescent="0.25">
      <c r="A137">
        <v>135</v>
      </c>
      <c r="B137">
        <v>32.966700000000003</v>
      </c>
      <c r="C137">
        <v>-0.41889999999999999</v>
      </c>
      <c r="D137">
        <v>-4.1000000000000003E-3</v>
      </c>
      <c r="E137">
        <v>8.9999999999999993E-3</v>
      </c>
      <c r="F137">
        <v>0.66810000000000003</v>
      </c>
      <c r="G137">
        <v>9.1700000000000004E-2</v>
      </c>
      <c r="H137">
        <v>0</v>
      </c>
      <c r="I137">
        <v>0.2276</v>
      </c>
      <c r="J137">
        <v>0</v>
      </c>
    </row>
    <row r="138" spans="1:10" x14ac:dyDescent="0.25">
      <c r="A138">
        <v>136</v>
      </c>
      <c r="B138">
        <v>32.968299999999999</v>
      </c>
      <c r="C138">
        <v>-0.37790000000000001</v>
      </c>
      <c r="D138">
        <v>-3.8999999999999998E-3</v>
      </c>
      <c r="E138">
        <v>1.2999999999999999E-3</v>
      </c>
      <c r="F138">
        <v>0.66810000000000003</v>
      </c>
      <c r="G138">
        <v>9.1700000000000004E-2</v>
      </c>
      <c r="H138">
        <v>0</v>
      </c>
      <c r="I138">
        <v>0.2276</v>
      </c>
      <c r="J138">
        <v>0</v>
      </c>
    </row>
    <row r="139" spans="1:10" x14ac:dyDescent="0.25">
      <c r="A139">
        <v>137</v>
      </c>
      <c r="B139">
        <v>32.972999999999999</v>
      </c>
      <c r="C139">
        <v>-0.30009999999999998</v>
      </c>
      <c r="D139">
        <v>-3.5999999999999999E-3</v>
      </c>
      <c r="E139">
        <v>-6.4999999999999997E-3</v>
      </c>
      <c r="F139">
        <v>0.66810000000000003</v>
      </c>
      <c r="G139">
        <v>9.1700000000000004E-2</v>
      </c>
      <c r="H139">
        <v>0</v>
      </c>
      <c r="I139">
        <v>0.2276</v>
      </c>
      <c r="J139">
        <v>0</v>
      </c>
    </row>
    <row r="140" spans="1:10" x14ac:dyDescent="0.25">
      <c r="A140">
        <v>138</v>
      </c>
      <c r="B140">
        <v>32.980400000000003</v>
      </c>
      <c r="C140">
        <v>-0.19270000000000001</v>
      </c>
      <c r="D140">
        <v>-3.3999999999999998E-3</v>
      </c>
      <c r="E140">
        <v>-1.2999999999999999E-2</v>
      </c>
      <c r="F140">
        <v>0.66810000000000003</v>
      </c>
      <c r="G140">
        <v>9.1700000000000004E-2</v>
      </c>
      <c r="H140">
        <v>0</v>
      </c>
      <c r="I140">
        <v>0.2276</v>
      </c>
      <c r="J140">
        <v>0</v>
      </c>
    </row>
    <row r="141" spans="1:10" x14ac:dyDescent="0.25">
      <c r="A141">
        <v>139</v>
      </c>
      <c r="B141">
        <v>32.989699999999999</v>
      </c>
      <c r="C141">
        <v>-6.6600000000000006E-2</v>
      </c>
      <c r="D141">
        <v>-3.0000000000000001E-3</v>
      </c>
      <c r="E141">
        <v>-1.72E-2</v>
      </c>
      <c r="F141">
        <v>0.66810000000000003</v>
      </c>
      <c r="G141">
        <v>9.1700000000000004E-2</v>
      </c>
      <c r="H141">
        <v>0</v>
      </c>
      <c r="I141">
        <v>0.2276</v>
      </c>
      <c r="J141">
        <v>0</v>
      </c>
    </row>
    <row r="142" spans="1:10" x14ac:dyDescent="0.25">
      <c r="A142">
        <v>140</v>
      </c>
      <c r="B142">
        <v>33</v>
      </c>
      <c r="C142">
        <v>6.59E-2</v>
      </c>
      <c r="D142">
        <v>-2.7000000000000001E-3</v>
      </c>
      <c r="E142">
        <v>-1.8200000000000001E-2</v>
      </c>
      <c r="F142">
        <v>0.67200000000000004</v>
      </c>
      <c r="G142">
        <v>9.1999999999999998E-2</v>
      </c>
      <c r="H142">
        <v>0</v>
      </c>
      <c r="I142">
        <v>0.22789999999999999</v>
      </c>
      <c r="J142">
        <v>0</v>
      </c>
    </row>
    <row r="143" spans="1:10" x14ac:dyDescent="0.25">
      <c r="A143">
        <v>141</v>
      </c>
      <c r="B143">
        <v>33.010300000000001</v>
      </c>
      <c r="C143">
        <v>0.192</v>
      </c>
      <c r="D143">
        <v>-2.3E-3</v>
      </c>
      <c r="E143">
        <v>-1.6199999999999999E-2</v>
      </c>
      <c r="F143">
        <v>0.67200000000000004</v>
      </c>
      <c r="G143">
        <v>9.1999999999999998E-2</v>
      </c>
      <c r="H143">
        <v>0</v>
      </c>
      <c r="I143">
        <v>0.22789999999999999</v>
      </c>
      <c r="J143">
        <v>0</v>
      </c>
    </row>
    <row r="144" spans="1:10" x14ac:dyDescent="0.25">
      <c r="A144">
        <v>142</v>
      </c>
      <c r="B144">
        <v>33.019599999999997</v>
      </c>
      <c r="C144">
        <v>0.29930000000000001</v>
      </c>
      <c r="D144">
        <v>-1.9E-3</v>
      </c>
      <c r="E144">
        <v>-1.15E-2</v>
      </c>
      <c r="F144">
        <v>0.67200000000000004</v>
      </c>
      <c r="G144">
        <v>9.1999999999999998E-2</v>
      </c>
      <c r="H144">
        <v>0</v>
      </c>
      <c r="I144">
        <v>0.22789999999999999</v>
      </c>
      <c r="J144">
        <v>0</v>
      </c>
    </row>
    <row r="145" spans="1:10" x14ac:dyDescent="0.25">
      <c r="A145">
        <v>143</v>
      </c>
      <c r="B145">
        <v>33.027000000000001</v>
      </c>
      <c r="C145">
        <v>0.37719999999999998</v>
      </c>
      <c r="D145">
        <v>-1.5E-3</v>
      </c>
      <c r="E145">
        <v>-4.8999999999999998E-3</v>
      </c>
      <c r="F145">
        <v>0.67200000000000004</v>
      </c>
      <c r="G145">
        <v>9.1999999999999998E-2</v>
      </c>
      <c r="H145">
        <v>0</v>
      </c>
      <c r="I145">
        <v>0.22789999999999999</v>
      </c>
      <c r="J145">
        <v>0</v>
      </c>
    </row>
    <row r="146" spans="1:10" x14ac:dyDescent="0.25">
      <c r="A146">
        <v>144</v>
      </c>
      <c r="B146">
        <v>33.031700000000001</v>
      </c>
      <c r="C146">
        <v>0.41820000000000002</v>
      </c>
      <c r="D146">
        <v>-1.1000000000000001E-3</v>
      </c>
      <c r="E146">
        <v>2.3999999999999998E-3</v>
      </c>
      <c r="F146">
        <v>0.67200000000000004</v>
      </c>
      <c r="G146">
        <v>9.1999999999999998E-2</v>
      </c>
      <c r="H146">
        <v>0</v>
      </c>
      <c r="I146">
        <v>0.22789999999999999</v>
      </c>
      <c r="J146">
        <v>0</v>
      </c>
    </row>
    <row r="147" spans="1:10" x14ac:dyDescent="0.25">
      <c r="A147">
        <v>145</v>
      </c>
      <c r="B147">
        <v>33.033299999999997</v>
      </c>
      <c r="C147">
        <v>0.41820000000000002</v>
      </c>
      <c r="D147">
        <v>-5.9999999999999995E-4</v>
      </c>
      <c r="E147">
        <v>8.9999999999999993E-3</v>
      </c>
      <c r="F147">
        <v>0.68049999999999999</v>
      </c>
      <c r="G147">
        <v>9.2100000000000001E-2</v>
      </c>
      <c r="H147">
        <v>0</v>
      </c>
      <c r="I147">
        <v>0.2281</v>
      </c>
      <c r="J147">
        <v>0</v>
      </c>
    </row>
    <row r="148" spans="1:10" x14ac:dyDescent="0.25">
      <c r="A148">
        <v>146</v>
      </c>
      <c r="B148">
        <v>33.031700000000001</v>
      </c>
      <c r="C148">
        <v>0.37719999999999998</v>
      </c>
      <c r="D148">
        <v>-2.0000000000000001E-4</v>
      </c>
      <c r="E148">
        <v>1.41E-2</v>
      </c>
      <c r="F148">
        <v>0.68049999999999999</v>
      </c>
      <c r="G148">
        <v>9.2100000000000001E-2</v>
      </c>
      <c r="H148">
        <v>0</v>
      </c>
      <c r="I148">
        <v>0.2281</v>
      </c>
      <c r="J148">
        <v>0</v>
      </c>
    </row>
    <row r="149" spans="1:10" x14ac:dyDescent="0.25">
      <c r="A149">
        <v>147</v>
      </c>
      <c r="B149">
        <v>33.027000000000001</v>
      </c>
      <c r="C149">
        <v>0.29930000000000001</v>
      </c>
      <c r="D149">
        <v>2.0000000000000001E-4</v>
      </c>
      <c r="E149">
        <v>1.66E-2</v>
      </c>
      <c r="F149">
        <v>0.68049999999999999</v>
      </c>
      <c r="G149">
        <v>9.2100000000000001E-2</v>
      </c>
      <c r="H149">
        <v>0</v>
      </c>
      <c r="I149">
        <v>0.2281</v>
      </c>
      <c r="J149">
        <v>0</v>
      </c>
    </row>
    <row r="150" spans="1:10" x14ac:dyDescent="0.25">
      <c r="A150">
        <v>148</v>
      </c>
      <c r="B150">
        <v>33.019599999999997</v>
      </c>
      <c r="C150">
        <v>0.192</v>
      </c>
      <c r="D150">
        <v>6.9999999999999999E-4</v>
      </c>
      <c r="E150">
        <v>1.6199999999999999E-2</v>
      </c>
      <c r="F150">
        <v>0.68049999999999999</v>
      </c>
      <c r="G150">
        <v>9.2100000000000001E-2</v>
      </c>
      <c r="H150">
        <v>0</v>
      </c>
      <c r="I150">
        <v>0.2281</v>
      </c>
      <c r="J150">
        <v>0</v>
      </c>
    </row>
    <row r="151" spans="1:10" x14ac:dyDescent="0.25">
      <c r="A151">
        <v>149</v>
      </c>
      <c r="B151">
        <v>33.010300000000001</v>
      </c>
      <c r="C151">
        <v>6.59E-2</v>
      </c>
      <c r="D151">
        <v>1E-3</v>
      </c>
      <c r="E151">
        <v>1.3100000000000001E-2</v>
      </c>
      <c r="F151">
        <v>0.68049999999999999</v>
      </c>
      <c r="G151">
        <v>9.2100000000000001E-2</v>
      </c>
      <c r="H151">
        <v>0</v>
      </c>
      <c r="I151">
        <v>0.2281</v>
      </c>
      <c r="J151">
        <v>0</v>
      </c>
    </row>
    <row r="152" spans="1:10" x14ac:dyDescent="0.25">
      <c r="A152">
        <v>150</v>
      </c>
      <c r="B152">
        <v>33</v>
      </c>
      <c r="C152">
        <v>-6.6699999999999995E-2</v>
      </c>
      <c r="D152">
        <v>1.4E-3</v>
      </c>
      <c r="E152">
        <v>7.7999999999999996E-3</v>
      </c>
      <c r="F152">
        <v>0.68420000000000003</v>
      </c>
      <c r="G152">
        <v>9.2100000000000001E-2</v>
      </c>
      <c r="H152">
        <v>0</v>
      </c>
      <c r="I152">
        <v>0.22839999999999999</v>
      </c>
      <c r="J152">
        <v>0</v>
      </c>
    </row>
    <row r="153" spans="1:10" x14ac:dyDescent="0.25">
      <c r="A153">
        <v>151</v>
      </c>
      <c r="B153">
        <v>32.989699999999999</v>
      </c>
      <c r="C153">
        <v>-0.19270000000000001</v>
      </c>
      <c r="D153">
        <v>1.6999999999999999E-3</v>
      </c>
      <c r="E153">
        <v>1.2999999999999999E-3</v>
      </c>
      <c r="F153">
        <v>0.68420000000000003</v>
      </c>
      <c r="G153">
        <v>9.2100000000000001E-2</v>
      </c>
      <c r="H153">
        <v>0</v>
      </c>
      <c r="I153">
        <v>0.22839999999999999</v>
      </c>
      <c r="J153">
        <v>0</v>
      </c>
    </row>
    <row r="154" spans="1:10" x14ac:dyDescent="0.25">
      <c r="A154">
        <v>152</v>
      </c>
      <c r="B154">
        <v>32.980400000000003</v>
      </c>
      <c r="C154">
        <v>-0.3</v>
      </c>
      <c r="D154">
        <v>2E-3</v>
      </c>
      <c r="E154">
        <v>-5.3E-3</v>
      </c>
      <c r="F154">
        <v>0.68420000000000003</v>
      </c>
      <c r="G154">
        <v>9.2100000000000001E-2</v>
      </c>
      <c r="H154">
        <v>0</v>
      </c>
      <c r="I154">
        <v>0.22839999999999999</v>
      </c>
      <c r="J154">
        <v>0</v>
      </c>
    </row>
    <row r="155" spans="1:10" x14ac:dyDescent="0.25">
      <c r="A155">
        <v>153</v>
      </c>
      <c r="B155">
        <v>32.972999999999999</v>
      </c>
      <c r="C155">
        <v>-0.37790000000000001</v>
      </c>
      <c r="D155">
        <v>2.2000000000000001E-3</v>
      </c>
      <c r="E155">
        <v>-1.0800000000000001E-2</v>
      </c>
      <c r="F155">
        <v>0.68420000000000003</v>
      </c>
      <c r="G155">
        <v>9.2100000000000001E-2</v>
      </c>
      <c r="H155">
        <v>0</v>
      </c>
      <c r="I155">
        <v>0.22839999999999999</v>
      </c>
      <c r="J155">
        <v>0</v>
      </c>
    </row>
    <row r="156" spans="1:10" x14ac:dyDescent="0.25">
      <c r="A156">
        <v>154</v>
      </c>
      <c r="B156">
        <v>32.968299999999999</v>
      </c>
      <c r="C156">
        <v>-0.41889999999999999</v>
      </c>
      <c r="D156">
        <v>2.3999999999999998E-3</v>
      </c>
      <c r="E156">
        <v>-1.44E-2</v>
      </c>
      <c r="F156">
        <v>0.68420000000000003</v>
      </c>
      <c r="G156">
        <v>9.2100000000000001E-2</v>
      </c>
      <c r="H156">
        <v>0</v>
      </c>
      <c r="I156">
        <v>0.22839999999999999</v>
      </c>
      <c r="J156">
        <v>0</v>
      </c>
    </row>
    <row r="157" spans="1:10" x14ac:dyDescent="0.25">
      <c r="A157">
        <v>155</v>
      </c>
      <c r="B157">
        <v>32.966700000000003</v>
      </c>
      <c r="C157">
        <v>-0.41889999999999999</v>
      </c>
      <c r="D157">
        <v>2.5000000000000001E-3</v>
      </c>
      <c r="E157">
        <v>-1.54E-2</v>
      </c>
      <c r="F157">
        <v>0.69230000000000003</v>
      </c>
      <c r="G157">
        <v>9.2200000000000004E-2</v>
      </c>
      <c r="H157">
        <v>0</v>
      </c>
      <c r="I157">
        <v>0.2286</v>
      </c>
      <c r="J157">
        <v>0</v>
      </c>
    </row>
    <row r="158" spans="1:10" x14ac:dyDescent="0.25">
      <c r="A158">
        <v>156</v>
      </c>
      <c r="B158">
        <v>32.968299999999999</v>
      </c>
      <c r="C158">
        <v>-0.37790000000000001</v>
      </c>
      <c r="D158">
        <v>2.5999999999999999E-3</v>
      </c>
      <c r="E158">
        <v>-1.38E-2</v>
      </c>
      <c r="F158">
        <v>0.69230000000000003</v>
      </c>
      <c r="G158">
        <v>9.2200000000000004E-2</v>
      </c>
      <c r="H158">
        <v>0</v>
      </c>
      <c r="I158">
        <v>0.2286</v>
      </c>
      <c r="J158">
        <v>0</v>
      </c>
    </row>
    <row r="159" spans="1:10" x14ac:dyDescent="0.25">
      <c r="A159">
        <v>157</v>
      </c>
      <c r="B159">
        <v>32.972999999999999</v>
      </c>
      <c r="C159">
        <v>-0.30009999999999998</v>
      </c>
      <c r="D159">
        <v>2.5999999999999999E-3</v>
      </c>
      <c r="E159">
        <v>-0.01</v>
      </c>
      <c r="F159">
        <v>0.69230000000000003</v>
      </c>
      <c r="G159">
        <v>9.2200000000000004E-2</v>
      </c>
      <c r="H159">
        <v>0</v>
      </c>
      <c r="I159">
        <v>0.2286</v>
      </c>
      <c r="J159">
        <v>0</v>
      </c>
    </row>
    <row r="160" spans="1:10" x14ac:dyDescent="0.25">
      <c r="A160">
        <v>158</v>
      </c>
      <c r="B160">
        <v>32.980400000000003</v>
      </c>
      <c r="C160">
        <v>-0.19270000000000001</v>
      </c>
      <c r="D160">
        <v>2.5999999999999999E-3</v>
      </c>
      <c r="E160">
        <v>-4.4000000000000003E-3</v>
      </c>
      <c r="F160">
        <v>0.69230000000000003</v>
      </c>
      <c r="G160">
        <v>9.2200000000000004E-2</v>
      </c>
      <c r="H160">
        <v>0</v>
      </c>
      <c r="I160">
        <v>0.2286</v>
      </c>
      <c r="J160">
        <v>0</v>
      </c>
    </row>
    <row r="161" spans="1:10" x14ac:dyDescent="0.25">
      <c r="A161">
        <v>159</v>
      </c>
      <c r="B161">
        <v>32.989699999999999</v>
      </c>
      <c r="C161">
        <v>-6.6600000000000006E-2</v>
      </c>
      <c r="D161">
        <v>2.5999999999999999E-3</v>
      </c>
      <c r="E161">
        <v>1.6000000000000001E-3</v>
      </c>
      <c r="F161">
        <v>0.69230000000000003</v>
      </c>
      <c r="G161">
        <v>9.2200000000000004E-2</v>
      </c>
      <c r="H161">
        <v>0</v>
      </c>
      <c r="I161">
        <v>0.2286</v>
      </c>
      <c r="J161">
        <v>0</v>
      </c>
    </row>
    <row r="162" spans="1:10" x14ac:dyDescent="0.25">
      <c r="A162">
        <v>160</v>
      </c>
      <c r="B162">
        <v>33</v>
      </c>
      <c r="C162">
        <v>6.59E-2</v>
      </c>
      <c r="D162">
        <v>2.5000000000000001E-3</v>
      </c>
      <c r="E162">
        <v>7.4000000000000003E-3</v>
      </c>
      <c r="F162">
        <v>0.69579999999999997</v>
      </c>
      <c r="G162">
        <v>9.2399999999999996E-2</v>
      </c>
      <c r="H162">
        <v>0</v>
      </c>
      <c r="I162">
        <v>0.2288</v>
      </c>
      <c r="J162">
        <v>0</v>
      </c>
    </row>
    <row r="163" spans="1:10" x14ac:dyDescent="0.25">
      <c r="A163">
        <v>161</v>
      </c>
      <c r="B163">
        <v>33.010300000000001</v>
      </c>
      <c r="C163">
        <v>0.192</v>
      </c>
      <c r="D163">
        <v>2.3999999999999998E-3</v>
      </c>
      <c r="E163">
        <v>1.17E-2</v>
      </c>
      <c r="F163">
        <v>0.69579999999999997</v>
      </c>
      <c r="G163">
        <v>9.2399999999999996E-2</v>
      </c>
      <c r="H163">
        <v>0</v>
      </c>
      <c r="I163">
        <v>0.2288</v>
      </c>
      <c r="J163">
        <v>0</v>
      </c>
    </row>
    <row r="164" spans="1:10" x14ac:dyDescent="0.25">
      <c r="A164">
        <v>162</v>
      </c>
      <c r="B164">
        <v>33.019599999999997</v>
      </c>
      <c r="C164">
        <v>0.29930000000000001</v>
      </c>
      <c r="D164">
        <v>2.2000000000000001E-3</v>
      </c>
      <c r="E164">
        <v>1.4E-2</v>
      </c>
      <c r="F164">
        <v>0.69579999999999997</v>
      </c>
      <c r="G164">
        <v>9.2399999999999996E-2</v>
      </c>
      <c r="H164">
        <v>0</v>
      </c>
      <c r="I164">
        <v>0.2288</v>
      </c>
      <c r="J164">
        <v>0</v>
      </c>
    </row>
    <row r="165" spans="1:10" x14ac:dyDescent="0.25">
      <c r="A165">
        <v>163</v>
      </c>
      <c r="B165">
        <v>33.027000000000001</v>
      </c>
      <c r="C165">
        <v>0.37719999999999998</v>
      </c>
      <c r="D165">
        <v>2E-3</v>
      </c>
      <c r="E165">
        <v>1.38E-2</v>
      </c>
      <c r="F165">
        <v>0.69579999999999997</v>
      </c>
      <c r="G165">
        <v>9.2399999999999996E-2</v>
      </c>
      <c r="H165">
        <v>0</v>
      </c>
      <c r="I165">
        <v>0.2288</v>
      </c>
      <c r="J165">
        <v>0</v>
      </c>
    </row>
    <row r="166" spans="1:10" x14ac:dyDescent="0.25">
      <c r="A166">
        <v>164</v>
      </c>
      <c r="B166">
        <v>33.031700000000001</v>
      </c>
      <c r="C166">
        <v>0.41820000000000002</v>
      </c>
      <c r="D166">
        <v>1.8E-3</v>
      </c>
      <c r="E166">
        <v>1.14E-2</v>
      </c>
      <c r="F166">
        <v>0.69579999999999997</v>
      </c>
      <c r="G166">
        <v>9.2399999999999996E-2</v>
      </c>
      <c r="H166">
        <v>0</v>
      </c>
      <c r="I166">
        <v>0.2288</v>
      </c>
      <c r="J166">
        <v>0</v>
      </c>
    </row>
    <row r="167" spans="1:10" x14ac:dyDescent="0.25">
      <c r="A167">
        <v>165</v>
      </c>
      <c r="B167">
        <v>33.033299999999997</v>
      </c>
      <c r="C167">
        <v>0.41820000000000002</v>
      </c>
      <c r="D167">
        <v>1.6000000000000001E-3</v>
      </c>
      <c r="E167">
        <v>7.0000000000000001E-3</v>
      </c>
      <c r="F167">
        <v>0.70340000000000003</v>
      </c>
      <c r="G167">
        <v>9.2499999999999999E-2</v>
      </c>
      <c r="H167">
        <v>0</v>
      </c>
      <c r="I167">
        <v>0.22900000000000001</v>
      </c>
      <c r="J167">
        <v>0</v>
      </c>
    </row>
    <row r="168" spans="1:10" x14ac:dyDescent="0.25">
      <c r="A168">
        <v>166</v>
      </c>
      <c r="B168">
        <v>33.031700000000001</v>
      </c>
      <c r="C168">
        <v>0.37719999999999998</v>
      </c>
      <c r="D168">
        <v>1.4E-3</v>
      </c>
      <c r="E168">
        <v>1.6000000000000001E-3</v>
      </c>
      <c r="F168">
        <v>0.70340000000000003</v>
      </c>
      <c r="G168">
        <v>9.2499999999999999E-2</v>
      </c>
      <c r="H168">
        <v>0</v>
      </c>
      <c r="I168">
        <v>0.22900000000000001</v>
      </c>
      <c r="J168">
        <v>0</v>
      </c>
    </row>
    <row r="169" spans="1:10" x14ac:dyDescent="0.25">
      <c r="A169">
        <v>167</v>
      </c>
      <c r="B169">
        <v>33.027000000000001</v>
      </c>
      <c r="C169">
        <v>0.29930000000000001</v>
      </c>
      <c r="D169">
        <v>1.1999999999999999E-3</v>
      </c>
      <c r="E169">
        <v>-4.0000000000000001E-3</v>
      </c>
      <c r="F169">
        <v>0.70340000000000003</v>
      </c>
      <c r="G169">
        <v>9.2499999999999999E-2</v>
      </c>
      <c r="H169">
        <v>0</v>
      </c>
      <c r="I169">
        <v>0.22900000000000001</v>
      </c>
      <c r="J169">
        <v>0</v>
      </c>
    </row>
    <row r="170" spans="1:10" x14ac:dyDescent="0.25">
      <c r="A170">
        <v>168</v>
      </c>
      <c r="B170">
        <v>33.019599999999997</v>
      </c>
      <c r="C170">
        <v>0.192</v>
      </c>
      <c r="D170">
        <v>8.9999999999999998E-4</v>
      </c>
      <c r="E170">
        <v>-8.6999999999999994E-3</v>
      </c>
      <c r="F170">
        <v>0.70340000000000003</v>
      </c>
      <c r="G170">
        <v>9.2499999999999999E-2</v>
      </c>
      <c r="H170">
        <v>0</v>
      </c>
      <c r="I170">
        <v>0.22900000000000001</v>
      </c>
      <c r="J170">
        <v>0</v>
      </c>
    </row>
    <row r="171" spans="1:10" x14ac:dyDescent="0.25">
      <c r="A171">
        <v>169</v>
      </c>
      <c r="B171">
        <v>33.010300000000001</v>
      </c>
      <c r="C171">
        <v>6.59E-2</v>
      </c>
      <c r="D171">
        <v>6.9999999999999999E-4</v>
      </c>
      <c r="E171">
        <v>-1.1900000000000001E-2</v>
      </c>
      <c r="F171">
        <v>0.70340000000000003</v>
      </c>
      <c r="G171">
        <v>9.2499999999999999E-2</v>
      </c>
      <c r="H171">
        <v>0</v>
      </c>
      <c r="I171">
        <v>0.22900000000000001</v>
      </c>
      <c r="J171">
        <v>0</v>
      </c>
    </row>
    <row r="172" spans="1:10" x14ac:dyDescent="0.25">
      <c r="A172">
        <v>170</v>
      </c>
      <c r="B172">
        <v>33</v>
      </c>
      <c r="C172">
        <v>-6.6699999999999995E-2</v>
      </c>
      <c r="D172">
        <v>4.0000000000000002E-4</v>
      </c>
      <c r="E172">
        <v>-1.3100000000000001E-2</v>
      </c>
      <c r="F172">
        <v>0.70679999999999998</v>
      </c>
      <c r="G172">
        <v>9.2499999999999999E-2</v>
      </c>
      <c r="H172">
        <v>0</v>
      </c>
      <c r="I172">
        <v>0.22919999999999999</v>
      </c>
      <c r="J172">
        <v>0</v>
      </c>
    </row>
    <row r="173" spans="1:10" x14ac:dyDescent="0.25">
      <c r="A173">
        <v>171</v>
      </c>
      <c r="B173">
        <v>32.989699999999999</v>
      </c>
      <c r="C173">
        <v>-0.19270000000000001</v>
      </c>
      <c r="D173">
        <v>1E-4</v>
      </c>
      <c r="E173">
        <v>-1.2E-2</v>
      </c>
      <c r="F173">
        <v>0.70679999999999998</v>
      </c>
      <c r="G173">
        <v>9.2499999999999999E-2</v>
      </c>
      <c r="H173">
        <v>0</v>
      </c>
      <c r="I173">
        <v>0.22919999999999999</v>
      </c>
      <c r="J173">
        <v>0</v>
      </c>
    </row>
    <row r="174" spans="1:10" x14ac:dyDescent="0.25">
      <c r="A174">
        <v>172</v>
      </c>
      <c r="B174">
        <v>32.980400000000003</v>
      </c>
      <c r="C174">
        <v>-0.3</v>
      </c>
      <c r="D174">
        <v>-1E-4</v>
      </c>
      <c r="E174">
        <v>-8.8999999999999999E-3</v>
      </c>
      <c r="F174">
        <v>0.70679999999999998</v>
      </c>
      <c r="G174">
        <v>9.2499999999999999E-2</v>
      </c>
      <c r="H174">
        <v>0</v>
      </c>
      <c r="I174">
        <v>0.22919999999999999</v>
      </c>
      <c r="J174">
        <v>0</v>
      </c>
    </row>
    <row r="175" spans="1:10" x14ac:dyDescent="0.25">
      <c r="A175">
        <v>173</v>
      </c>
      <c r="B175">
        <v>32.972999999999999</v>
      </c>
      <c r="C175">
        <v>-0.37790000000000001</v>
      </c>
      <c r="D175">
        <v>-4.0000000000000002E-4</v>
      </c>
      <c r="E175">
        <v>-4.4000000000000003E-3</v>
      </c>
      <c r="F175">
        <v>0.70679999999999998</v>
      </c>
      <c r="G175">
        <v>9.2499999999999999E-2</v>
      </c>
      <c r="H175">
        <v>0</v>
      </c>
      <c r="I175">
        <v>0.22919999999999999</v>
      </c>
      <c r="J175">
        <v>0</v>
      </c>
    </row>
    <row r="176" spans="1:10" x14ac:dyDescent="0.25">
      <c r="A176">
        <v>174</v>
      </c>
      <c r="B176">
        <v>32.968299999999999</v>
      </c>
      <c r="C176">
        <v>-0.41889999999999999</v>
      </c>
      <c r="D176">
        <v>-6.9999999999999999E-4</v>
      </c>
      <c r="E176">
        <v>8.0000000000000004E-4</v>
      </c>
      <c r="F176">
        <v>0.70679999999999998</v>
      </c>
      <c r="G176">
        <v>9.2499999999999999E-2</v>
      </c>
      <c r="H176">
        <v>0</v>
      </c>
      <c r="I176">
        <v>0.22919999999999999</v>
      </c>
      <c r="J176">
        <v>0</v>
      </c>
    </row>
    <row r="177" spans="1:10" x14ac:dyDescent="0.25">
      <c r="A177">
        <v>175</v>
      </c>
      <c r="B177">
        <v>32.966700000000003</v>
      </c>
      <c r="C177">
        <v>-0.41889999999999999</v>
      </c>
      <c r="D177">
        <v>-1E-3</v>
      </c>
      <c r="E177">
        <v>5.7000000000000002E-3</v>
      </c>
      <c r="F177">
        <v>0.71409999999999996</v>
      </c>
      <c r="G177">
        <v>9.2499999999999999E-2</v>
      </c>
      <c r="H177">
        <v>0</v>
      </c>
      <c r="I177">
        <v>0.2293</v>
      </c>
      <c r="J177">
        <v>0</v>
      </c>
    </row>
    <row r="178" spans="1:10" x14ac:dyDescent="0.25">
      <c r="A178">
        <v>176</v>
      </c>
      <c r="B178">
        <v>32.968299999999999</v>
      </c>
      <c r="C178">
        <v>-0.37790000000000001</v>
      </c>
      <c r="D178">
        <v>-1.2999999999999999E-3</v>
      </c>
      <c r="E178">
        <v>9.4999999999999998E-3</v>
      </c>
      <c r="F178">
        <v>0.71409999999999996</v>
      </c>
      <c r="G178">
        <v>9.2499999999999999E-2</v>
      </c>
      <c r="H178">
        <v>0</v>
      </c>
      <c r="I178">
        <v>0.2293</v>
      </c>
      <c r="J178">
        <v>0</v>
      </c>
    </row>
    <row r="179" spans="1:10" x14ac:dyDescent="0.25">
      <c r="A179">
        <v>177</v>
      </c>
      <c r="B179">
        <v>32.972999999999999</v>
      </c>
      <c r="C179">
        <v>-0.30009999999999998</v>
      </c>
      <c r="D179">
        <v>-1.5E-3</v>
      </c>
      <c r="E179">
        <v>1.1599999999999999E-2</v>
      </c>
      <c r="F179">
        <v>0.71409999999999996</v>
      </c>
      <c r="G179">
        <v>9.2499999999999999E-2</v>
      </c>
      <c r="H179">
        <v>0</v>
      </c>
      <c r="I179">
        <v>0.2293</v>
      </c>
      <c r="J179">
        <v>0</v>
      </c>
    </row>
    <row r="180" spans="1:10" x14ac:dyDescent="0.25">
      <c r="A180">
        <v>178</v>
      </c>
      <c r="B180">
        <v>32.980400000000003</v>
      </c>
      <c r="C180">
        <v>-0.19270000000000001</v>
      </c>
      <c r="D180">
        <v>-1.8E-3</v>
      </c>
      <c r="E180">
        <v>1.18E-2</v>
      </c>
      <c r="F180">
        <v>0.71409999999999996</v>
      </c>
      <c r="G180">
        <v>9.2499999999999999E-2</v>
      </c>
      <c r="H180">
        <v>0</v>
      </c>
      <c r="I180">
        <v>0.2293</v>
      </c>
      <c r="J180">
        <v>0</v>
      </c>
    </row>
    <row r="181" spans="1:10" x14ac:dyDescent="0.25">
      <c r="A181">
        <v>179</v>
      </c>
      <c r="B181">
        <v>32.989699999999999</v>
      </c>
      <c r="C181">
        <v>-6.6600000000000006E-2</v>
      </c>
      <c r="D181">
        <v>-2E-3</v>
      </c>
      <c r="E181">
        <v>9.9000000000000008E-3</v>
      </c>
      <c r="F181">
        <v>0.71409999999999996</v>
      </c>
      <c r="G181">
        <v>9.2499999999999999E-2</v>
      </c>
      <c r="H181">
        <v>0</v>
      </c>
      <c r="I181">
        <v>0.2293</v>
      </c>
      <c r="J181">
        <v>0</v>
      </c>
    </row>
    <row r="182" spans="1:10" x14ac:dyDescent="0.25">
      <c r="A182">
        <v>180</v>
      </c>
      <c r="B182">
        <v>33</v>
      </c>
      <c r="C182">
        <v>6.59E-2</v>
      </c>
      <c r="D182">
        <v>-2.0999999999999999E-3</v>
      </c>
      <c r="E182">
        <v>6.4999999999999997E-3</v>
      </c>
      <c r="F182">
        <v>0.71740000000000004</v>
      </c>
      <c r="G182">
        <v>9.2600000000000002E-2</v>
      </c>
      <c r="H182">
        <v>0</v>
      </c>
      <c r="I182">
        <v>0.22939999999999999</v>
      </c>
      <c r="J182">
        <v>0</v>
      </c>
    </row>
    <row r="183" spans="1:10" x14ac:dyDescent="0.25">
      <c r="A183">
        <v>181</v>
      </c>
      <c r="B183">
        <v>33.010300000000001</v>
      </c>
      <c r="C183">
        <v>0.192</v>
      </c>
      <c r="D183">
        <v>-2.3E-3</v>
      </c>
      <c r="E183">
        <v>2E-3</v>
      </c>
      <c r="F183">
        <v>0.71740000000000004</v>
      </c>
      <c r="G183">
        <v>9.2600000000000002E-2</v>
      </c>
      <c r="H183">
        <v>0</v>
      </c>
      <c r="I183">
        <v>0.22939999999999999</v>
      </c>
      <c r="J183">
        <v>0</v>
      </c>
    </row>
    <row r="184" spans="1:10" x14ac:dyDescent="0.25">
      <c r="A184">
        <v>182</v>
      </c>
      <c r="B184">
        <v>33.019599999999997</v>
      </c>
      <c r="C184">
        <v>0.29930000000000001</v>
      </c>
      <c r="D184">
        <v>-2.3999999999999998E-3</v>
      </c>
      <c r="E184">
        <v>-2.7000000000000001E-3</v>
      </c>
      <c r="F184">
        <v>0.71740000000000004</v>
      </c>
      <c r="G184">
        <v>9.2600000000000002E-2</v>
      </c>
      <c r="H184">
        <v>0</v>
      </c>
      <c r="I184">
        <v>0.22939999999999999</v>
      </c>
      <c r="J184">
        <v>0</v>
      </c>
    </row>
    <row r="185" spans="1:10" x14ac:dyDescent="0.25">
      <c r="A185">
        <v>183</v>
      </c>
      <c r="B185">
        <v>33.027000000000001</v>
      </c>
      <c r="C185">
        <v>0.37719999999999998</v>
      </c>
      <c r="D185">
        <v>-2.5000000000000001E-3</v>
      </c>
      <c r="E185">
        <v>-6.8999999999999999E-3</v>
      </c>
      <c r="F185">
        <v>0.71740000000000004</v>
      </c>
      <c r="G185">
        <v>9.2600000000000002E-2</v>
      </c>
      <c r="H185">
        <v>0</v>
      </c>
      <c r="I185">
        <v>0.22939999999999999</v>
      </c>
      <c r="J185">
        <v>0</v>
      </c>
    </row>
    <row r="186" spans="1:10" x14ac:dyDescent="0.25">
      <c r="A186">
        <v>184</v>
      </c>
      <c r="B186">
        <v>33.031700000000001</v>
      </c>
      <c r="C186">
        <v>0.41820000000000002</v>
      </c>
      <c r="D186">
        <v>-2.5000000000000001E-3</v>
      </c>
      <c r="E186">
        <v>-9.7000000000000003E-3</v>
      </c>
      <c r="F186">
        <v>0.71740000000000004</v>
      </c>
      <c r="G186">
        <v>9.2600000000000002E-2</v>
      </c>
      <c r="H186">
        <v>0</v>
      </c>
      <c r="I186">
        <v>0.22939999999999999</v>
      </c>
      <c r="J186">
        <v>0</v>
      </c>
    </row>
    <row r="187" spans="1:10" x14ac:dyDescent="0.25">
      <c r="A187">
        <v>185</v>
      </c>
      <c r="B187">
        <v>33.033299999999997</v>
      </c>
      <c r="C187">
        <v>0.41820000000000002</v>
      </c>
      <c r="D187">
        <v>-2.5000000000000001E-3</v>
      </c>
      <c r="E187">
        <v>-1.0999999999999999E-2</v>
      </c>
      <c r="F187">
        <v>0.72440000000000004</v>
      </c>
      <c r="G187">
        <v>9.2799999999999994E-2</v>
      </c>
      <c r="H187">
        <v>0</v>
      </c>
      <c r="I187">
        <v>0.22950000000000001</v>
      </c>
      <c r="J187">
        <v>0</v>
      </c>
    </row>
    <row r="188" spans="1:10" x14ac:dyDescent="0.25">
      <c r="A188">
        <v>186</v>
      </c>
      <c r="B188">
        <v>33.031700000000001</v>
      </c>
      <c r="C188">
        <v>0.37719999999999998</v>
      </c>
      <c r="D188">
        <v>-2.3999999999999998E-3</v>
      </c>
      <c r="E188">
        <v>-1.03E-2</v>
      </c>
      <c r="F188">
        <v>0.72440000000000004</v>
      </c>
      <c r="G188">
        <v>9.2799999999999994E-2</v>
      </c>
      <c r="H188">
        <v>0</v>
      </c>
      <c r="I188">
        <v>0.22950000000000001</v>
      </c>
      <c r="J188">
        <v>0</v>
      </c>
    </row>
    <row r="189" spans="1:10" x14ac:dyDescent="0.25">
      <c r="A189">
        <v>187</v>
      </c>
      <c r="B189">
        <v>33.027000000000001</v>
      </c>
      <c r="C189">
        <v>0.29930000000000001</v>
      </c>
      <c r="D189">
        <v>-2.3E-3</v>
      </c>
      <c r="E189">
        <v>-8.0000000000000002E-3</v>
      </c>
      <c r="F189">
        <v>0.72440000000000004</v>
      </c>
      <c r="G189">
        <v>9.2799999999999994E-2</v>
      </c>
      <c r="H189">
        <v>0</v>
      </c>
      <c r="I189">
        <v>0.22950000000000001</v>
      </c>
      <c r="J189">
        <v>0</v>
      </c>
    </row>
    <row r="190" spans="1:10" x14ac:dyDescent="0.25">
      <c r="A190">
        <v>188</v>
      </c>
      <c r="B190">
        <v>33.019599999999997</v>
      </c>
      <c r="C190">
        <v>0.192</v>
      </c>
      <c r="D190">
        <v>-2.2000000000000001E-3</v>
      </c>
      <c r="E190">
        <v>-4.3E-3</v>
      </c>
      <c r="F190">
        <v>0.72440000000000004</v>
      </c>
      <c r="G190">
        <v>9.2799999999999994E-2</v>
      </c>
      <c r="H190">
        <v>0</v>
      </c>
      <c r="I190">
        <v>0.22950000000000001</v>
      </c>
      <c r="J190">
        <v>0</v>
      </c>
    </row>
    <row r="191" spans="1:10" x14ac:dyDescent="0.25">
      <c r="A191">
        <v>189</v>
      </c>
      <c r="B191">
        <v>33.010300000000001</v>
      </c>
      <c r="C191">
        <v>6.59E-2</v>
      </c>
      <c r="D191">
        <v>-2.0999999999999999E-3</v>
      </c>
      <c r="E191">
        <v>0</v>
      </c>
      <c r="F191">
        <v>0.72440000000000004</v>
      </c>
      <c r="G191">
        <v>9.2799999999999994E-2</v>
      </c>
      <c r="H191">
        <v>0</v>
      </c>
      <c r="I191">
        <v>0.22950000000000001</v>
      </c>
      <c r="J191">
        <v>0</v>
      </c>
    </row>
    <row r="192" spans="1:10" x14ac:dyDescent="0.25">
      <c r="A192">
        <v>190</v>
      </c>
      <c r="B192">
        <v>33</v>
      </c>
      <c r="C192">
        <v>-6.6699999999999995E-2</v>
      </c>
      <c r="D192">
        <v>-1.9E-3</v>
      </c>
      <c r="E192">
        <v>4.1999999999999997E-3</v>
      </c>
      <c r="F192">
        <v>0.72740000000000005</v>
      </c>
      <c r="G192">
        <v>9.2899999999999996E-2</v>
      </c>
      <c r="H192">
        <v>0</v>
      </c>
      <c r="I192">
        <v>0.2296</v>
      </c>
      <c r="J192">
        <v>0</v>
      </c>
    </row>
    <row r="193" spans="1:10" x14ac:dyDescent="0.25">
      <c r="A193">
        <v>191</v>
      </c>
      <c r="B193">
        <v>32.989699999999999</v>
      </c>
      <c r="C193">
        <v>-0.19270000000000001</v>
      </c>
      <c r="D193">
        <v>-1.6999999999999999E-3</v>
      </c>
      <c r="E193">
        <v>7.4999999999999997E-3</v>
      </c>
      <c r="F193">
        <v>0.72740000000000005</v>
      </c>
      <c r="G193">
        <v>9.2899999999999996E-2</v>
      </c>
      <c r="H193">
        <v>0</v>
      </c>
      <c r="I193">
        <v>0.2296</v>
      </c>
      <c r="J193">
        <v>0</v>
      </c>
    </row>
    <row r="194" spans="1:10" x14ac:dyDescent="0.25">
      <c r="A194">
        <v>192</v>
      </c>
      <c r="B194">
        <v>32.980400000000003</v>
      </c>
      <c r="C194">
        <v>-0.3</v>
      </c>
      <c r="D194">
        <v>-1.5E-3</v>
      </c>
      <c r="E194">
        <v>9.5999999999999992E-3</v>
      </c>
      <c r="F194">
        <v>0.72740000000000005</v>
      </c>
      <c r="G194">
        <v>9.2899999999999996E-2</v>
      </c>
      <c r="H194">
        <v>0</v>
      </c>
      <c r="I194">
        <v>0.2296</v>
      </c>
      <c r="J194">
        <v>0</v>
      </c>
    </row>
    <row r="195" spans="1:10" x14ac:dyDescent="0.25">
      <c r="A195">
        <v>193</v>
      </c>
      <c r="B195">
        <v>32.972999999999999</v>
      </c>
      <c r="C195">
        <v>-0.37790000000000001</v>
      </c>
      <c r="D195">
        <v>-1.2999999999999999E-3</v>
      </c>
      <c r="E195">
        <v>0.01</v>
      </c>
      <c r="F195">
        <v>0.72740000000000005</v>
      </c>
      <c r="G195">
        <v>9.2899999999999996E-2</v>
      </c>
      <c r="H195">
        <v>0</v>
      </c>
      <c r="I195">
        <v>0.2296</v>
      </c>
      <c r="J195">
        <v>0</v>
      </c>
    </row>
    <row r="196" spans="1:10" x14ac:dyDescent="0.25">
      <c r="A196">
        <v>194</v>
      </c>
      <c r="B196">
        <v>32.968299999999999</v>
      </c>
      <c r="C196">
        <v>-0.41889999999999999</v>
      </c>
      <c r="D196">
        <v>-1.1000000000000001E-3</v>
      </c>
      <c r="E196">
        <v>8.6999999999999994E-3</v>
      </c>
      <c r="F196">
        <v>0.72740000000000005</v>
      </c>
      <c r="G196">
        <v>9.2899999999999996E-2</v>
      </c>
      <c r="H196">
        <v>0</v>
      </c>
      <c r="I196">
        <v>0.2296</v>
      </c>
      <c r="J196">
        <v>0</v>
      </c>
    </row>
    <row r="197" spans="1:10" x14ac:dyDescent="0.25">
      <c r="A197">
        <v>195</v>
      </c>
      <c r="B197">
        <v>32.966700000000003</v>
      </c>
      <c r="C197">
        <v>-0.41889999999999999</v>
      </c>
      <c r="D197">
        <v>-8.9999999999999998E-4</v>
      </c>
      <c r="E197">
        <v>6.0000000000000001E-3</v>
      </c>
      <c r="F197">
        <v>0.73419999999999996</v>
      </c>
      <c r="G197">
        <v>9.2999999999999999E-2</v>
      </c>
      <c r="H197">
        <v>0</v>
      </c>
      <c r="I197">
        <v>0.22969999999999999</v>
      </c>
      <c r="J197">
        <v>0</v>
      </c>
    </row>
    <row r="198" spans="1:10" x14ac:dyDescent="0.25">
      <c r="A198">
        <v>196</v>
      </c>
      <c r="B198">
        <v>32.968299999999999</v>
      </c>
      <c r="C198">
        <v>-0.37790000000000001</v>
      </c>
      <c r="D198">
        <v>-6.9999999999999999E-4</v>
      </c>
      <c r="E198">
        <v>2.3999999999999998E-3</v>
      </c>
      <c r="F198">
        <v>0.73419999999999996</v>
      </c>
      <c r="G198">
        <v>9.2999999999999999E-2</v>
      </c>
      <c r="H198">
        <v>0</v>
      </c>
      <c r="I198">
        <v>0.22969999999999999</v>
      </c>
      <c r="J198">
        <v>0</v>
      </c>
    </row>
    <row r="199" spans="1:10" x14ac:dyDescent="0.25">
      <c r="A199">
        <v>197</v>
      </c>
      <c r="B199">
        <v>32.972999999999999</v>
      </c>
      <c r="C199">
        <v>-0.30009999999999998</v>
      </c>
      <c r="D199">
        <v>-5.0000000000000001E-4</v>
      </c>
      <c r="E199">
        <v>-1.6999999999999999E-3</v>
      </c>
      <c r="F199">
        <v>0.73419999999999996</v>
      </c>
      <c r="G199">
        <v>9.2999999999999999E-2</v>
      </c>
      <c r="H199">
        <v>0</v>
      </c>
      <c r="I199">
        <v>0.22969999999999999</v>
      </c>
      <c r="J199">
        <v>0</v>
      </c>
    </row>
    <row r="200" spans="1:10" x14ac:dyDescent="0.25">
      <c r="A200">
        <v>198</v>
      </c>
      <c r="B200">
        <v>32.980400000000003</v>
      </c>
      <c r="C200">
        <v>-0.19270000000000001</v>
      </c>
      <c r="D200">
        <v>-2.9999999999999997E-4</v>
      </c>
      <c r="E200">
        <v>-5.1999999999999998E-3</v>
      </c>
      <c r="F200">
        <v>0.73419999999999996</v>
      </c>
      <c r="G200">
        <v>9.2999999999999999E-2</v>
      </c>
      <c r="H200">
        <v>0</v>
      </c>
      <c r="I200">
        <v>0.22969999999999999</v>
      </c>
      <c r="J200">
        <v>0</v>
      </c>
    </row>
    <row r="201" spans="1:10" x14ac:dyDescent="0.25">
      <c r="A201">
        <v>199</v>
      </c>
      <c r="B201">
        <v>32.989699999999999</v>
      </c>
      <c r="C201">
        <v>-6.6600000000000006E-2</v>
      </c>
      <c r="D201">
        <v>-2.0000000000000001E-4</v>
      </c>
      <c r="E201">
        <v>-7.9000000000000008E-3</v>
      </c>
      <c r="F201">
        <v>0.73419999999999996</v>
      </c>
      <c r="G201">
        <v>9.2999999999999999E-2</v>
      </c>
      <c r="H201">
        <v>0</v>
      </c>
      <c r="I201">
        <v>0.22969999999999999</v>
      </c>
      <c r="J201">
        <v>0</v>
      </c>
    </row>
    <row r="202" spans="1:10" x14ac:dyDescent="0.25">
      <c r="A202">
        <v>200</v>
      </c>
      <c r="B202">
        <v>33</v>
      </c>
      <c r="C202">
        <v>6.59E-2</v>
      </c>
      <c r="D202">
        <v>0</v>
      </c>
      <c r="E202">
        <v>-9.1000000000000004E-3</v>
      </c>
      <c r="F202">
        <v>0.73709999999999998</v>
      </c>
      <c r="G202">
        <v>9.2999999999999999E-2</v>
      </c>
      <c r="H202">
        <v>0</v>
      </c>
      <c r="I202">
        <v>0.2298</v>
      </c>
      <c r="J202">
        <v>0</v>
      </c>
    </row>
    <row r="203" spans="1:10" x14ac:dyDescent="0.25">
      <c r="A203">
        <v>201</v>
      </c>
      <c r="B203">
        <v>33.010300000000001</v>
      </c>
      <c r="C203">
        <v>0.192</v>
      </c>
      <c r="D203">
        <v>2.0000000000000001E-4</v>
      </c>
      <c r="E203">
        <v>-8.8999999999999999E-3</v>
      </c>
      <c r="F203">
        <v>0.73709999999999998</v>
      </c>
      <c r="G203">
        <v>9.2999999999999999E-2</v>
      </c>
      <c r="H203">
        <v>0</v>
      </c>
      <c r="I203">
        <v>0.2298</v>
      </c>
      <c r="J203">
        <v>0</v>
      </c>
    </row>
    <row r="204" spans="1:10" x14ac:dyDescent="0.25">
      <c r="A204">
        <v>202</v>
      </c>
      <c r="B204">
        <v>33.019599999999997</v>
      </c>
      <c r="C204">
        <v>0.29930000000000001</v>
      </c>
      <c r="D204">
        <v>4.0000000000000002E-4</v>
      </c>
      <c r="E204">
        <v>-7.1000000000000004E-3</v>
      </c>
      <c r="F204">
        <v>0.73709999999999998</v>
      </c>
      <c r="G204">
        <v>9.2999999999999999E-2</v>
      </c>
      <c r="H204">
        <v>0</v>
      </c>
      <c r="I204">
        <v>0.2298</v>
      </c>
      <c r="J204">
        <v>0</v>
      </c>
    </row>
    <row r="205" spans="1:10" x14ac:dyDescent="0.25">
      <c r="A205">
        <v>203</v>
      </c>
      <c r="B205">
        <v>33.027000000000001</v>
      </c>
      <c r="C205">
        <v>0.37719999999999998</v>
      </c>
      <c r="D205">
        <v>5.9999999999999995E-4</v>
      </c>
      <c r="E205">
        <v>-4.1999999999999997E-3</v>
      </c>
      <c r="F205">
        <v>0.73709999999999998</v>
      </c>
      <c r="G205">
        <v>9.2999999999999999E-2</v>
      </c>
      <c r="H205">
        <v>0</v>
      </c>
      <c r="I205">
        <v>0.2298</v>
      </c>
      <c r="J205">
        <v>0</v>
      </c>
    </row>
    <row r="206" spans="1:10" x14ac:dyDescent="0.25">
      <c r="A206">
        <v>204</v>
      </c>
      <c r="B206">
        <v>33.031700000000001</v>
      </c>
      <c r="C206">
        <v>0.41820000000000002</v>
      </c>
      <c r="D206">
        <v>6.9999999999999999E-4</v>
      </c>
      <c r="E206">
        <v>-5.9999999999999995E-4</v>
      </c>
      <c r="F206">
        <v>0.73709999999999998</v>
      </c>
      <c r="G206">
        <v>9.2999999999999999E-2</v>
      </c>
      <c r="H206">
        <v>0</v>
      </c>
      <c r="I206">
        <v>0.2298</v>
      </c>
      <c r="J206">
        <v>0</v>
      </c>
    </row>
    <row r="207" spans="1:10" x14ac:dyDescent="0.25">
      <c r="A207">
        <v>205</v>
      </c>
      <c r="B207">
        <v>33.033299999999997</v>
      </c>
      <c r="C207">
        <v>0.41820000000000002</v>
      </c>
      <c r="D207">
        <v>8.9999999999999998E-4</v>
      </c>
      <c r="E207">
        <v>3.0000000000000001E-3</v>
      </c>
      <c r="F207">
        <v>0.74360000000000004</v>
      </c>
      <c r="G207">
        <v>9.2999999999999999E-2</v>
      </c>
      <c r="H207">
        <v>0</v>
      </c>
      <c r="I207">
        <v>0.2298</v>
      </c>
      <c r="J207">
        <v>0</v>
      </c>
    </row>
    <row r="208" spans="1:10" x14ac:dyDescent="0.25">
      <c r="A208">
        <v>206</v>
      </c>
      <c r="B208">
        <v>33.031700000000001</v>
      </c>
      <c r="C208">
        <v>0.37719999999999998</v>
      </c>
      <c r="D208">
        <v>1E-3</v>
      </c>
      <c r="E208">
        <v>6.0000000000000001E-3</v>
      </c>
      <c r="F208">
        <v>0.74360000000000004</v>
      </c>
      <c r="G208">
        <v>9.2999999999999999E-2</v>
      </c>
      <c r="H208">
        <v>0</v>
      </c>
      <c r="I208">
        <v>0.2298</v>
      </c>
      <c r="J208">
        <v>0</v>
      </c>
    </row>
    <row r="209" spans="1:10" x14ac:dyDescent="0.25">
      <c r="A209">
        <v>207</v>
      </c>
      <c r="B209">
        <v>33.027000000000001</v>
      </c>
      <c r="C209">
        <v>0.29930000000000001</v>
      </c>
      <c r="D209">
        <v>1.1999999999999999E-3</v>
      </c>
      <c r="E209">
        <v>8.0000000000000002E-3</v>
      </c>
      <c r="F209">
        <v>0.74360000000000004</v>
      </c>
      <c r="G209">
        <v>9.2999999999999999E-2</v>
      </c>
      <c r="H209">
        <v>0</v>
      </c>
      <c r="I209">
        <v>0.2298</v>
      </c>
      <c r="J209">
        <v>0</v>
      </c>
    </row>
    <row r="210" spans="1:10" x14ac:dyDescent="0.25">
      <c r="A210">
        <v>208</v>
      </c>
      <c r="B210">
        <v>33.019599999999997</v>
      </c>
      <c r="C210">
        <v>0.192</v>
      </c>
      <c r="D210">
        <v>1.2999999999999999E-3</v>
      </c>
      <c r="E210">
        <v>8.6E-3</v>
      </c>
      <c r="F210">
        <v>0.74360000000000004</v>
      </c>
      <c r="G210">
        <v>9.2999999999999999E-2</v>
      </c>
      <c r="H210">
        <v>0</v>
      </c>
      <c r="I210">
        <v>0.2298</v>
      </c>
      <c r="J210">
        <v>0</v>
      </c>
    </row>
    <row r="211" spans="1:10" x14ac:dyDescent="0.25">
      <c r="A211">
        <v>209</v>
      </c>
      <c r="B211">
        <v>33.010300000000001</v>
      </c>
      <c r="C211">
        <v>6.59E-2</v>
      </c>
      <c r="D211">
        <v>1.4E-3</v>
      </c>
      <c r="E211">
        <v>7.7000000000000002E-3</v>
      </c>
      <c r="F211">
        <v>0.74360000000000004</v>
      </c>
      <c r="G211">
        <v>9.2999999999999999E-2</v>
      </c>
      <c r="H211">
        <v>0</v>
      </c>
      <c r="I211">
        <v>0.2298</v>
      </c>
      <c r="J211">
        <v>0</v>
      </c>
    </row>
    <row r="212" spans="1:10" x14ac:dyDescent="0.25">
      <c r="A212">
        <v>210</v>
      </c>
      <c r="B212">
        <v>33</v>
      </c>
      <c r="C212">
        <v>-6.6699999999999995E-2</v>
      </c>
      <c r="D212">
        <v>1.4E-3</v>
      </c>
      <c r="E212">
        <v>5.5999999999999999E-3</v>
      </c>
      <c r="F212">
        <v>0.74639999999999995</v>
      </c>
      <c r="G212">
        <v>9.2999999999999999E-2</v>
      </c>
      <c r="H212">
        <v>0</v>
      </c>
      <c r="I212">
        <v>0.22989999999999999</v>
      </c>
      <c r="J212">
        <v>0</v>
      </c>
    </row>
    <row r="213" spans="1:10" x14ac:dyDescent="0.25">
      <c r="A213">
        <v>211</v>
      </c>
      <c r="B213">
        <v>32.989699999999999</v>
      </c>
      <c r="C213">
        <v>-0.19270000000000001</v>
      </c>
      <c r="D213">
        <v>1.5E-3</v>
      </c>
      <c r="E213">
        <v>2.5000000000000001E-3</v>
      </c>
      <c r="F213">
        <v>0.74639999999999995</v>
      </c>
      <c r="G213">
        <v>9.2999999999999999E-2</v>
      </c>
      <c r="H213">
        <v>0</v>
      </c>
      <c r="I213">
        <v>0.22989999999999999</v>
      </c>
      <c r="J213">
        <v>0</v>
      </c>
    </row>
    <row r="214" spans="1:10" x14ac:dyDescent="0.25">
      <c r="A214">
        <v>212</v>
      </c>
      <c r="B214">
        <v>32.980400000000003</v>
      </c>
      <c r="C214">
        <v>-0.3</v>
      </c>
      <c r="D214">
        <v>1.5E-3</v>
      </c>
      <c r="E214">
        <v>-8.9999999999999998E-4</v>
      </c>
      <c r="F214">
        <v>0.74639999999999995</v>
      </c>
      <c r="G214">
        <v>9.2999999999999999E-2</v>
      </c>
      <c r="H214">
        <v>0</v>
      </c>
      <c r="I214">
        <v>0.22989999999999999</v>
      </c>
      <c r="J214">
        <v>0</v>
      </c>
    </row>
    <row r="215" spans="1:10" x14ac:dyDescent="0.25">
      <c r="A215">
        <v>213</v>
      </c>
      <c r="B215">
        <v>32.972999999999999</v>
      </c>
      <c r="C215">
        <v>-0.37790000000000001</v>
      </c>
      <c r="D215">
        <v>1.4E-3</v>
      </c>
      <c r="E215">
        <v>-4.0000000000000001E-3</v>
      </c>
      <c r="F215">
        <v>0.74639999999999995</v>
      </c>
      <c r="G215">
        <v>9.2999999999999999E-2</v>
      </c>
      <c r="H215">
        <v>0</v>
      </c>
      <c r="I215">
        <v>0.22989999999999999</v>
      </c>
      <c r="J215">
        <v>0</v>
      </c>
    </row>
    <row r="216" spans="1:10" x14ac:dyDescent="0.25">
      <c r="A216">
        <v>214</v>
      </c>
      <c r="B216">
        <v>32.968299999999999</v>
      </c>
      <c r="C216">
        <v>-0.41889999999999999</v>
      </c>
      <c r="D216">
        <v>1.4E-3</v>
      </c>
      <c r="E216">
        <v>-6.4999999999999997E-3</v>
      </c>
      <c r="F216">
        <v>0.74639999999999995</v>
      </c>
      <c r="G216">
        <v>9.2999999999999999E-2</v>
      </c>
      <c r="H216">
        <v>0</v>
      </c>
      <c r="I216">
        <v>0.22989999999999999</v>
      </c>
      <c r="J216">
        <v>0</v>
      </c>
    </row>
    <row r="217" spans="1:10" x14ac:dyDescent="0.25">
      <c r="A217">
        <v>215</v>
      </c>
      <c r="B217">
        <v>32.966700000000003</v>
      </c>
      <c r="C217">
        <v>-0.41889999999999999</v>
      </c>
      <c r="D217">
        <v>1.2999999999999999E-3</v>
      </c>
      <c r="E217">
        <v>-7.7999999999999996E-3</v>
      </c>
      <c r="F217">
        <v>0.75270000000000004</v>
      </c>
      <c r="G217">
        <v>9.3100000000000002E-2</v>
      </c>
      <c r="H217">
        <v>0</v>
      </c>
      <c r="I217">
        <v>0.23</v>
      </c>
      <c r="J217">
        <v>0</v>
      </c>
    </row>
    <row r="218" spans="1:10" x14ac:dyDescent="0.25">
      <c r="A218">
        <v>216</v>
      </c>
      <c r="B218">
        <v>32.968299999999999</v>
      </c>
      <c r="C218">
        <v>-0.37790000000000001</v>
      </c>
      <c r="D218">
        <v>1.1000000000000001E-3</v>
      </c>
      <c r="E218">
        <v>-7.7999999999999996E-3</v>
      </c>
      <c r="F218">
        <v>0.75270000000000004</v>
      </c>
      <c r="G218">
        <v>9.3100000000000002E-2</v>
      </c>
      <c r="H218">
        <v>0</v>
      </c>
      <c r="I218">
        <v>0.23</v>
      </c>
      <c r="J218">
        <v>0</v>
      </c>
    </row>
    <row r="219" spans="1:10" x14ac:dyDescent="0.25">
      <c r="A219">
        <v>217</v>
      </c>
      <c r="B219">
        <v>32.972999999999999</v>
      </c>
      <c r="C219">
        <v>-0.30009999999999998</v>
      </c>
      <c r="D219">
        <v>1E-3</v>
      </c>
      <c r="E219">
        <v>-6.4999999999999997E-3</v>
      </c>
      <c r="F219">
        <v>0.75270000000000004</v>
      </c>
      <c r="G219">
        <v>9.3100000000000002E-2</v>
      </c>
      <c r="H219">
        <v>0</v>
      </c>
      <c r="I219">
        <v>0.23</v>
      </c>
      <c r="J219">
        <v>0</v>
      </c>
    </row>
    <row r="220" spans="1:10" x14ac:dyDescent="0.25">
      <c r="A220">
        <v>218</v>
      </c>
      <c r="B220">
        <v>32.980400000000003</v>
      </c>
      <c r="C220">
        <v>-0.19270000000000001</v>
      </c>
      <c r="D220">
        <v>8.0000000000000004E-4</v>
      </c>
      <c r="E220">
        <v>-4.1000000000000003E-3</v>
      </c>
      <c r="F220">
        <v>0.75270000000000004</v>
      </c>
      <c r="G220">
        <v>9.3100000000000002E-2</v>
      </c>
      <c r="H220">
        <v>0</v>
      </c>
      <c r="I220">
        <v>0.23</v>
      </c>
      <c r="J220">
        <v>0</v>
      </c>
    </row>
    <row r="221" spans="1:10" x14ac:dyDescent="0.25">
      <c r="A221">
        <v>219</v>
      </c>
      <c r="B221">
        <v>32.989699999999999</v>
      </c>
      <c r="C221">
        <v>-6.6600000000000006E-2</v>
      </c>
      <c r="D221">
        <v>5.9999999999999995E-4</v>
      </c>
      <c r="E221">
        <v>-1.1000000000000001E-3</v>
      </c>
      <c r="F221">
        <v>0.75270000000000004</v>
      </c>
      <c r="G221">
        <v>9.3100000000000002E-2</v>
      </c>
      <c r="H221">
        <v>0</v>
      </c>
      <c r="I221">
        <v>0.23</v>
      </c>
      <c r="J221">
        <v>0</v>
      </c>
    </row>
    <row r="222" spans="1:10" x14ac:dyDescent="0.25">
      <c r="A222">
        <v>220</v>
      </c>
      <c r="B222">
        <v>33</v>
      </c>
      <c r="C222">
        <v>6.59E-2</v>
      </c>
      <c r="D222">
        <v>4.0000000000000002E-4</v>
      </c>
      <c r="E222">
        <v>2.0999999999999999E-3</v>
      </c>
      <c r="F222">
        <v>0.75539999999999996</v>
      </c>
      <c r="G222">
        <v>9.3100000000000002E-2</v>
      </c>
      <c r="H222">
        <v>0</v>
      </c>
      <c r="I222">
        <v>0.23</v>
      </c>
      <c r="J222">
        <v>0</v>
      </c>
    </row>
    <row r="223" spans="1:10" x14ac:dyDescent="0.25">
      <c r="A223">
        <v>221</v>
      </c>
      <c r="B223">
        <v>33.010300000000001</v>
      </c>
      <c r="C223">
        <v>0.192</v>
      </c>
      <c r="D223">
        <v>2.0000000000000001E-4</v>
      </c>
      <c r="E223">
        <v>4.7999999999999996E-3</v>
      </c>
      <c r="F223">
        <v>0.75539999999999996</v>
      </c>
      <c r="G223">
        <v>9.3100000000000002E-2</v>
      </c>
      <c r="H223">
        <v>0</v>
      </c>
      <c r="I223">
        <v>0.23</v>
      </c>
      <c r="J223">
        <v>0</v>
      </c>
    </row>
    <row r="224" spans="1:10" x14ac:dyDescent="0.25">
      <c r="A224">
        <v>222</v>
      </c>
      <c r="B224">
        <v>33.019599999999997</v>
      </c>
      <c r="C224">
        <v>0.29930000000000001</v>
      </c>
      <c r="D224">
        <v>0</v>
      </c>
      <c r="E224">
        <v>6.7000000000000002E-3</v>
      </c>
      <c r="F224">
        <v>0.75539999999999996</v>
      </c>
      <c r="G224">
        <v>9.3100000000000002E-2</v>
      </c>
      <c r="H224">
        <v>0</v>
      </c>
      <c r="I224">
        <v>0.23</v>
      </c>
      <c r="J224">
        <v>0</v>
      </c>
    </row>
    <row r="225" spans="1:10" x14ac:dyDescent="0.25">
      <c r="A225">
        <v>223</v>
      </c>
      <c r="B225">
        <v>33.027000000000001</v>
      </c>
      <c r="C225">
        <v>0.37719999999999998</v>
      </c>
      <c r="D225">
        <v>-1E-4</v>
      </c>
      <c r="E225">
        <v>7.4000000000000003E-3</v>
      </c>
      <c r="F225">
        <v>0.75539999999999996</v>
      </c>
      <c r="G225">
        <v>9.3100000000000002E-2</v>
      </c>
      <c r="H225">
        <v>0</v>
      </c>
      <c r="I225">
        <v>0.23</v>
      </c>
      <c r="J225">
        <v>0</v>
      </c>
    </row>
    <row r="226" spans="1:10" x14ac:dyDescent="0.25">
      <c r="A226">
        <v>224</v>
      </c>
      <c r="B226">
        <v>33.031700000000001</v>
      </c>
      <c r="C226">
        <v>0.41820000000000002</v>
      </c>
      <c r="D226">
        <v>-2.9999999999999997E-4</v>
      </c>
      <c r="E226">
        <v>7.0000000000000001E-3</v>
      </c>
      <c r="F226">
        <v>0.75539999999999996</v>
      </c>
      <c r="G226">
        <v>9.3100000000000002E-2</v>
      </c>
      <c r="H226">
        <v>0</v>
      </c>
      <c r="I226">
        <v>0.23</v>
      </c>
      <c r="J226">
        <v>0</v>
      </c>
    </row>
    <row r="227" spans="1:10" x14ac:dyDescent="0.25">
      <c r="A227">
        <v>225</v>
      </c>
      <c r="B227">
        <v>33.033299999999997</v>
      </c>
      <c r="C227">
        <v>0.41820000000000002</v>
      </c>
      <c r="D227">
        <v>-5.0000000000000001E-4</v>
      </c>
      <c r="E227">
        <v>5.3E-3</v>
      </c>
      <c r="F227">
        <v>0.76139999999999997</v>
      </c>
      <c r="G227">
        <v>9.3100000000000002E-2</v>
      </c>
      <c r="H227">
        <v>0</v>
      </c>
      <c r="I227">
        <v>0.2301</v>
      </c>
      <c r="J227">
        <v>0</v>
      </c>
    </row>
    <row r="228" spans="1:10" x14ac:dyDescent="0.25">
      <c r="A228">
        <v>226</v>
      </c>
      <c r="B228">
        <v>33.031700000000001</v>
      </c>
      <c r="C228">
        <v>0.37719999999999998</v>
      </c>
      <c r="D228">
        <v>-5.9999999999999995E-4</v>
      </c>
      <c r="E228">
        <v>2.8E-3</v>
      </c>
      <c r="F228">
        <v>0.76139999999999997</v>
      </c>
      <c r="G228">
        <v>9.3100000000000002E-2</v>
      </c>
      <c r="H228">
        <v>0</v>
      </c>
      <c r="I228">
        <v>0.2301</v>
      </c>
      <c r="J228">
        <v>0</v>
      </c>
    </row>
    <row r="229" spans="1:10" x14ac:dyDescent="0.25">
      <c r="A229">
        <v>227</v>
      </c>
      <c r="B229">
        <v>33.027000000000001</v>
      </c>
      <c r="C229">
        <v>0.29930000000000001</v>
      </c>
      <c r="D229">
        <v>-8.0000000000000004E-4</v>
      </c>
      <c r="E229">
        <v>-2.0000000000000001E-4</v>
      </c>
      <c r="F229">
        <v>0.76139999999999997</v>
      </c>
      <c r="G229">
        <v>9.3100000000000002E-2</v>
      </c>
      <c r="H229">
        <v>0</v>
      </c>
      <c r="I229">
        <v>0.2301</v>
      </c>
      <c r="J229">
        <v>0</v>
      </c>
    </row>
    <row r="230" spans="1:10" x14ac:dyDescent="0.25">
      <c r="A230">
        <v>228</v>
      </c>
      <c r="B230">
        <v>33.019599999999997</v>
      </c>
      <c r="C230">
        <v>0.192</v>
      </c>
      <c r="D230">
        <v>-8.9999999999999998E-4</v>
      </c>
      <c r="E230">
        <v>-3.0000000000000001E-3</v>
      </c>
      <c r="F230">
        <v>0.76139999999999997</v>
      </c>
      <c r="G230">
        <v>9.3100000000000002E-2</v>
      </c>
      <c r="H230">
        <v>0</v>
      </c>
      <c r="I230">
        <v>0.2301</v>
      </c>
      <c r="J230">
        <v>0</v>
      </c>
    </row>
    <row r="231" spans="1:10" x14ac:dyDescent="0.25">
      <c r="A231">
        <v>229</v>
      </c>
      <c r="B231">
        <v>33.010300000000001</v>
      </c>
      <c r="C231">
        <v>6.59E-2</v>
      </c>
      <c r="D231">
        <v>-1E-3</v>
      </c>
      <c r="E231">
        <v>-5.3E-3</v>
      </c>
      <c r="F231">
        <v>0.76139999999999997</v>
      </c>
      <c r="G231">
        <v>9.3100000000000002E-2</v>
      </c>
      <c r="H231">
        <v>0</v>
      </c>
      <c r="I231">
        <v>0.2301</v>
      </c>
      <c r="J231">
        <v>0</v>
      </c>
    </row>
    <row r="232" spans="1:10" x14ac:dyDescent="0.25">
      <c r="A232">
        <v>230</v>
      </c>
      <c r="B232">
        <v>33</v>
      </c>
      <c r="C232">
        <v>-6.6699999999999995E-2</v>
      </c>
      <c r="D232">
        <v>-1.1000000000000001E-3</v>
      </c>
      <c r="E232">
        <v>-6.7000000000000002E-3</v>
      </c>
      <c r="F232">
        <v>0.7641</v>
      </c>
      <c r="G232">
        <v>9.3100000000000002E-2</v>
      </c>
      <c r="H232">
        <v>0</v>
      </c>
      <c r="I232">
        <v>0.2301</v>
      </c>
      <c r="J232">
        <v>0</v>
      </c>
    </row>
    <row r="233" spans="1:10" x14ac:dyDescent="0.25">
      <c r="A233">
        <v>231</v>
      </c>
      <c r="B233">
        <v>32.989699999999999</v>
      </c>
      <c r="C233">
        <v>-0.19270000000000001</v>
      </c>
      <c r="D233">
        <v>-1.2999999999999999E-3</v>
      </c>
      <c r="E233">
        <v>-7.0000000000000001E-3</v>
      </c>
      <c r="F233">
        <v>0.7641</v>
      </c>
      <c r="G233">
        <v>9.3100000000000002E-2</v>
      </c>
      <c r="H233">
        <v>0</v>
      </c>
      <c r="I233">
        <v>0.2301</v>
      </c>
      <c r="J233">
        <v>0</v>
      </c>
    </row>
    <row r="234" spans="1:10" x14ac:dyDescent="0.25">
      <c r="A234">
        <v>232</v>
      </c>
      <c r="B234">
        <v>32.980400000000003</v>
      </c>
      <c r="C234">
        <v>-0.3</v>
      </c>
      <c r="D234">
        <v>-1.4E-3</v>
      </c>
      <c r="E234">
        <v>-6.1000000000000004E-3</v>
      </c>
      <c r="F234">
        <v>0.7641</v>
      </c>
      <c r="G234">
        <v>9.3100000000000002E-2</v>
      </c>
      <c r="H234">
        <v>0</v>
      </c>
      <c r="I234">
        <v>0.2301</v>
      </c>
      <c r="J234">
        <v>0</v>
      </c>
    </row>
    <row r="235" spans="1:10" x14ac:dyDescent="0.25">
      <c r="A235">
        <v>233</v>
      </c>
      <c r="B235">
        <v>32.972999999999999</v>
      </c>
      <c r="C235">
        <v>-0.37790000000000001</v>
      </c>
      <c r="D235">
        <v>-1.4E-3</v>
      </c>
      <c r="E235">
        <v>-4.1000000000000003E-3</v>
      </c>
      <c r="F235">
        <v>0.7641</v>
      </c>
      <c r="G235">
        <v>9.3100000000000002E-2</v>
      </c>
      <c r="H235">
        <v>0</v>
      </c>
      <c r="I235">
        <v>0.2301</v>
      </c>
      <c r="J235">
        <v>0</v>
      </c>
    </row>
    <row r="236" spans="1:10" x14ac:dyDescent="0.25">
      <c r="A236">
        <v>234</v>
      </c>
      <c r="B236">
        <v>32.968299999999999</v>
      </c>
      <c r="C236">
        <v>-0.41889999999999999</v>
      </c>
      <c r="D236">
        <v>-1.5E-3</v>
      </c>
      <c r="E236">
        <v>-1.6000000000000001E-3</v>
      </c>
      <c r="F236">
        <v>0.7641</v>
      </c>
      <c r="G236">
        <v>9.3100000000000002E-2</v>
      </c>
      <c r="H236">
        <v>0</v>
      </c>
      <c r="I236">
        <v>0.2301</v>
      </c>
      <c r="J236">
        <v>0</v>
      </c>
    </row>
    <row r="237" spans="1:10" x14ac:dyDescent="0.25">
      <c r="A237">
        <v>235</v>
      </c>
      <c r="B237">
        <v>32.966700000000003</v>
      </c>
      <c r="C237">
        <v>-0.41889999999999999</v>
      </c>
      <c r="D237">
        <v>-1.6000000000000001E-3</v>
      </c>
      <c r="E237">
        <v>1.1999999999999999E-3</v>
      </c>
      <c r="F237">
        <v>0.76990000000000003</v>
      </c>
      <c r="G237">
        <v>9.3200000000000005E-2</v>
      </c>
      <c r="H237">
        <v>0</v>
      </c>
      <c r="I237">
        <v>0.23019999999999999</v>
      </c>
      <c r="J237">
        <v>0</v>
      </c>
    </row>
    <row r="238" spans="1:10" x14ac:dyDescent="0.25">
      <c r="A238">
        <v>236</v>
      </c>
      <c r="B238">
        <v>32.968299999999999</v>
      </c>
      <c r="C238">
        <v>-0.37790000000000001</v>
      </c>
      <c r="D238">
        <v>-1.6999999999999999E-3</v>
      </c>
      <c r="E238">
        <v>3.8E-3</v>
      </c>
      <c r="F238">
        <v>0.76990000000000003</v>
      </c>
      <c r="G238">
        <v>9.3200000000000005E-2</v>
      </c>
      <c r="H238">
        <v>0</v>
      </c>
      <c r="I238">
        <v>0.23019999999999999</v>
      </c>
      <c r="J238">
        <v>0</v>
      </c>
    </row>
    <row r="239" spans="1:10" x14ac:dyDescent="0.25">
      <c r="A239">
        <v>237</v>
      </c>
      <c r="B239">
        <v>32.972999999999999</v>
      </c>
      <c r="C239">
        <v>-0.30009999999999998</v>
      </c>
      <c r="D239">
        <v>-1.6999999999999999E-3</v>
      </c>
      <c r="E239">
        <v>5.5999999999999999E-3</v>
      </c>
      <c r="F239">
        <v>0.76990000000000003</v>
      </c>
      <c r="G239">
        <v>9.3200000000000005E-2</v>
      </c>
      <c r="H239">
        <v>0</v>
      </c>
      <c r="I239">
        <v>0.23019999999999999</v>
      </c>
      <c r="J239">
        <v>0</v>
      </c>
    </row>
    <row r="240" spans="1:10" x14ac:dyDescent="0.25">
      <c r="A240">
        <v>238</v>
      </c>
      <c r="B240">
        <v>32.980400000000003</v>
      </c>
      <c r="C240">
        <v>-0.19270000000000001</v>
      </c>
      <c r="D240">
        <v>-1.6999999999999999E-3</v>
      </c>
      <c r="E240">
        <v>6.4999999999999997E-3</v>
      </c>
      <c r="F240">
        <v>0.76990000000000003</v>
      </c>
      <c r="G240">
        <v>9.3200000000000005E-2</v>
      </c>
      <c r="H240">
        <v>0</v>
      </c>
      <c r="I240">
        <v>0.23019999999999999</v>
      </c>
      <c r="J240">
        <v>0</v>
      </c>
    </row>
    <row r="241" spans="1:10" x14ac:dyDescent="0.25">
      <c r="A241">
        <v>239</v>
      </c>
      <c r="B241">
        <v>32.989699999999999</v>
      </c>
      <c r="C241">
        <v>-6.6600000000000006E-2</v>
      </c>
      <c r="D241">
        <v>-1.8E-3</v>
      </c>
      <c r="E241">
        <v>6.3E-3</v>
      </c>
      <c r="F241">
        <v>0.76990000000000003</v>
      </c>
      <c r="G241">
        <v>9.3200000000000005E-2</v>
      </c>
      <c r="H241">
        <v>0</v>
      </c>
      <c r="I241">
        <v>0.23019999999999999</v>
      </c>
      <c r="J241">
        <v>0</v>
      </c>
    </row>
    <row r="242" spans="1:10" x14ac:dyDescent="0.25">
      <c r="A242">
        <v>240</v>
      </c>
      <c r="B242">
        <v>33</v>
      </c>
      <c r="C242">
        <v>6.59E-2</v>
      </c>
      <c r="D242">
        <v>-1.8E-3</v>
      </c>
      <c r="E242">
        <v>5.1000000000000004E-3</v>
      </c>
      <c r="F242">
        <v>0.77249999999999996</v>
      </c>
      <c r="G242">
        <v>9.3200000000000005E-2</v>
      </c>
      <c r="H242">
        <v>0</v>
      </c>
      <c r="I242">
        <v>0.23019999999999999</v>
      </c>
      <c r="J242">
        <v>0</v>
      </c>
    </row>
    <row r="243" spans="1:10" x14ac:dyDescent="0.25">
      <c r="A243">
        <v>241</v>
      </c>
      <c r="B243">
        <v>33.010300000000001</v>
      </c>
      <c r="C243">
        <v>0.192</v>
      </c>
      <c r="D243">
        <v>-1.6999999999999999E-3</v>
      </c>
      <c r="E243">
        <v>3.0000000000000001E-3</v>
      </c>
      <c r="F243">
        <v>0.77249999999999996</v>
      </c>
      <c r="G243">
        <v>9.3200000000000005E-2</v>
      </c>
      <c r="H243">
        <v>0</v>
      </c>
      <c r="I243">
        <v>0.23019999999999999</v>
      </c>
      <c r="J243">
        <v>0</v>
      </c>
    </row>
    <row r="244" spans="1:10" x14ac:dyDescent="0.25">
      <c r="A244">
        <v>242</v>
      </c>
      <c r="B244">
        <v>33.019599999999997</v>
      </c>
      <c r="C244">
        <v>0.29930000000000001</v>
      </c>
      <c r="D244">
        <v>-1.6999999999999999E-3</v>
      </c>
      <c r="E244">
        <v>5.0000000000000001E-4</v>
      </c>
      <c r="F244">
        <v>0.77249999999999996</v>
      </c>
      <c r="G244">
        <v>9.3200000000000005E-2</v>
      </c>
      <c r="H244">
        <v>0</v>
      </c>
      <c r="I244">
        <v>0.23019999999999999</v>
      </c>
      <c r="J244">
        <v>0</v>
      </c>
    </row>
    <row r="245" spans="1:10" x14ac:dyDescent="0.25">
      <c r="A245">
        <v>243</v>
      </c>
      <c r="B245">
        <v>33.027000000000001</v>
      </c>
      <c r="C245">
        <v>0.37719999999999998</v>
      </c>
      <c r="D245">
        <v>-1.6000000000000001E-3</v>
      </c>
      <c r="E245">
        <v>-2.0999999999999999E-3</v>
      </c>
      <c r="F245">
        <v>0.77249999999999996</v>
      </c>
      <c r="G245">
        <v>9.3200000000000005E-2</v>
      </c>
      <c r="H245">
        <v>0</v>
      </c>
      <c r="I245">
        <v>0.23019999999999999</v>
      </c>
      <c r="J245">
        <v>0</v>
      </c>
    </row>
    <row r="246" spans="1:10" x14ac:dyDescent="0.25">
      <c r="A246">
        <v>244</v>
      </c>
      <c r="B246">
        <v>33.031700000000001</v>
      </c>
      <c r="C246">
        <v>0.41820000000000002</v>
      </c>
      <c r="D246">
        <v>-1.5E-3</v>
      </c>
      <c r="E246">
        <v>-4.1999999999999997E-3</v>
      </c>
      <c r="F246">
        <v>0.77249999999999996</v>
      </c>
      <c r="G246">
        <v>9.3200000000000005E-2</v>
      </c>
      <c r="H246">
        <v>0</v>
      </c>
      <c r="I246">
        <v>0.23019999999999999</v>
      </c>
      <c r="J246">
        <v>0</v>
      </c>
    </row>
    <row r="247" spans="1:10" x14ac:dyDescent="0.25">
      <c r="A247">
        <v>245</v>
      </c>
      <c r="B247">
        <v>33.033299999999997</v>
      </c>
      <c r="C247">
        <v>0.41820000000000002</v>
      </c>
      <c r="D247">
        <v>-1.4E-3</v>
      </c>
      <c r="E247">
        <v>-5.7000000000000002E-3</v>
      </c>
      <c r="F247">
        <v>0.77810000000000001</v>
      </c>
      <c r="G247">
        <v>9.3299999999999994E-2</v>
      </c>
      <c r="H247">
        <v>0</v>
      </c>
      <c r="I247">
        <v>0.23019999999999999</v>
      </c>
      <c r="J247">
        <v>0</v>
      </c>
    </row>
    <row r="248" spans="1:10" x14ac:dyDescent="0.25">
      <c r="A248">
        <v>246</v>
      </c>
      <c r="B248">
        <v>33.031700000000001</v>
      </c>
      <c r="C248">
        <v>0.37719999999999998</v>
      </c>
      <c r="D248">
        <v>-1.1999999999999999E-3</v>
      </c>
      <c r="E248">
        <v>-6.1000000000000004E-3</v>
      </c>
      <c r="F248">
        <v>0.77810000000000001</v>
      </c>
      <c r="G248">
        <v>9.3299999999999994E-2</v>
      </c>
      <c r="H248">
        <v>0</v>
      </c>
      <c r="I248">
        <v>0.23019999999999999</v>
      </c>
      <c r="J248">
        <v>0</v>
      </c>
    </row>
    <row r="249" spans="1:10" x14ac:dyDescent="0.25">
      <c r="A249">
        <v>247</v>
      </c>
      <c r="B249">
        <v>33.027000000000001</v>
      </c>
      <c r="C249">
        <v>0.29930000000000001</v>
      </c>
      <c r="D249">
        <v>-1.1000000000000001E-3</v>
      </c>
      <c r="E249">
        <v>-5.4999999999999997E-3</v>
      </c>
      <c r="F249">
        <v>0.77810000000000001</v>
      </c>
      <c r="G249">
        <v>9.3299999999999994E-2</v>
      </c>
      <c r="H249">
        <v>0</v>
      </c>
      <c r="I249">
        <v>0.23019999999999999</v>
      </c>
      <c r="J249">
        <v>0</v>
      </c>
    </row>
    <row r="250" spans="1:10" x14ac:dyDescent="0.25">
      <c r="A250">
        <v>248</v>
      </c>
      <c r="B250">
        <v>33.019599999999997</v>
      </c>
      <c r="C250">
        <v>0.192</v>
      </c>
      <c r="D250">
        <v>-8.9999999999999998E-4</v>
      </c>
      <c r="E250">
        <v>-4.0000000000000001E-3</v>
      </c>
      <c r="F250">
        <v>0.77810000000000001</v>
      </c>
      <c r="G250">
        <v>9.3299999999999994E-2</v>
      </c>
      <c r="H250">
        <v>0</v>
      </c>
      <c r="I250">
        <v>0.23019999999999999</v>
      </c>
      <c r="J250">
        <v>0</v>
      </c>
    </row>
    <row r="251" spans="1:10" x14ac:dyDescent="0.25">
      <c r="A251">
        <v>249</v>
      </c>
      <c r="B251">
        <v>33.010300000000001</v>
      </c>
      <c r="C251">
        <v>6.59E-2</v>
      </c>
      <c r="D251">
        <v>-6.9999999999999999E-4</v>
      </c>
      <c r="E251">
        <v>-1.9E-3</v>
      </c>
      <c r="F251">
        <v>0.77810000000000001</v>
      </c>
      <c r="G251">
        <v>9.3299999999999994E-2</v>
      </c>
      <c r="H251">
        <v>0</v>
      </c>
      <c r="I251">
        <v>0.23019999999999999</v>
      </c>
      <c r="J251">
        <v>0</v>
      </c>
    </row>
    <row r="252" spans="1:10" x14ac:dyDescent="0.25">
      <c r="A252">
        <v>250</v>
      </c>
      <c r="B252">
        <v>33</v>
      </c>
      <c r="C252">
        <v>-6.6699999999999995E-2</v>
      </c>
      <c r="D252">
        <v>-5.0000000000000001E-4</v>
      </c>
      <c r="E252">
        <v>5.0000000000000001E-4</v>
      </c>
      <c r="F252">
        <v>0.78059999999999996</v>
      </c>
      <c r="G252">
        <v>9.3299999999999994E-2</v>
      </c>
      <c r="H252">
        <v>0</v>
      </c>
      <c r="I252">
        <v>0.2303</v>
      </c>
      <c r="J252">
        <v>0</v>
      </c>
    </row>
    <row r="253" spans="1:10" x14ac:dyDescent="0.25">
      <c r="A253">
        <v>251</v>
      </c>
      <c r="B253">
        <v>32.989699999999999</v>
      </c>
      <c r="C253">
        <v>-0.19270000000000001</v>
      </c>
      <c r="D253">
        <v>-4.0000000000000002E-4</v>
      </c>
      <c r="E253">
        <v>2.8E-3</v>
      </c>
      <c r="F253">
        <v>0.78059999999999996</v>
      </c>
      <c r="G253">
        <v>9.3299999999999994E-2</v>
      </c>
      <c r="H253">
        <v>0</v>
      </c>
      <c r="I253">
        <v>0.2303</v>
      </c>
      <c r="J253">
        <v>0</v>
      </c>
    </row>
    <row r="254" spans="1:10" x14ac:dyDescent="0.25">
      <c r="A254">
        <v>252</v>
      </c>
      <c r="B254">
        <v>32.980400000000003</v>
      </c>
      <c r="C254">
        <v>-0.3</v>
      </c>
      <c r="D254">
        <v>-2.0000000000000001E-4</v>
      </c>
      <c r="E254">
        <v>4.5999999999999999E-3</v>
      </c>
      <c r="F254">
        <v>0.78059999999999996</v>
      </c>
      <c r="G254">
        <v>9.3299999999999994E-2</v>
      </c>
      <c r="H254">
        <v>0</v>
      </c>
      <c r="I254">
        <v>0.2303</v>
      </c>
      <c r="J254">
        <v>0</v>
      </c>
    </row>
    <row r="255" spans="1:10" x14ac:dyDescent="0.25">
      <c r="A255">
        <v>253</v>
      </c>
      <c r="B255">
        <v>32.972999999999999</v>
      </c>
      <c r="C255">
        <v>-0.37790000000000001</v>
      </c>
      <c r="D255">
        <v>0</v>
      </c>
      <c r="E255">
        <v>5.4999999999999997E-3</v>
      </c>
      <c r="F255">
        <v>0.78059999999999996</v>
      </c>
      <c r="G255">
        <v>9.3299999999999994E-2</v>
      </c>
      <c r="H255">
        <v>0</v>
      </c>
      <c r="I255">
        <v>0.2303</v>
      </c>
      <c r="J255">
        <v>0</v>
      </c>
    </row>
    <row r="256" spans="1:10" x14ac:dyDescent="0.25">
      <c r="A256">
        <v>254</v>
      </c>
      <c r="B256">
        <v>32.968299999999999</v>
      </c>
      <c r="C256">
        <v>-0.41889999999999999</v>
      </c>
      <c r="D256">
        <v>1E-4</v>
      </c>
      <c r="E256">
        <v>5.5999999999999999E-3</v>
      </c>
      <c r="F256">
        <v>0.78059999999999996</v>
      </c>
      <c r="G256">
        <v>9.3299999999999994E-2</v>
      </c>
      <c r="H256">
        <v>0</v>
      </c>
      <c r="I256">
        <v>0.2303</v>
      </c>
      <c r="J256">
        <v>0</v>
      </c>
    </row>
    <row r="257" spans="1:10" x14ac:dyDescent="0.25">
      <c r="A257">
        <v>255</v>
      </c>
      <c r="B257">
        <v>32.966700000000003</v>
      </c>
      <c r="C257">
        <v>-0.41889999999999999</v>
      </c>
      <c r="D257">
        <v>2.0000000000000001E-4</v>
      </c>
      <c r="E257">
        <v>4.7000000000000002E-3</v>
      </c>
      <c r="F257">
        <v>0.78610000000000002</v>
      </c>
      <c r="G257">
        <v>9.3299999999999994E-2</v>
      </c>
      <c r="H257">
        <v>0</v>
      </c>
      <c r="I257">
        <v>0.2303</v>
      </c>
      <c r="J257">
        <v>0</v>
      </c>
    </row>
    <row r="258" spans="1:10" x14ac:dyDescent="0.25">
      <c r="A258">
        <v>256</v>
      </c>
      <c r="B258">
        <v>32.968299999999999</v>
      </c>
      <c r="C258">
        <v>-0.37790000000000001</v>
      </c>
      <c r="D258">
        <v>2.9999999999999997E-4</v>
      </c>
      <c r="E258">
        <v>3.0000000000000001E-3</v>
      </c>
      <c r="F258">
        <v>0.78610000000000002</v>
      </c>
      <c r="G258">
        <v>9.3299999999999994E-2</v>
      </c>
      <c r="H258">
        <v>0</v>
      </c>
      <c r="I258">
        <v>0.2303</v>
      </c>
      <c r="J258">
        <v>0</v>
      </c>
    </row>
    <row r="259" spans="1:10" x14ac:dyDescent="0.25">
      <c r="A259">
        <v>257</v>
      </c>
      <c r="B259">
        <v>32.972999999999999</v>
      </c>
      <c r="C259">
        <v>-0.30009999999999998</v>
      </c>
      <c r="D259">
        <v>4.0000000000000002E-4</v>
      </c>
      <c r="E259">
        <v>8.0000000000000004E-4</v>
      </c>
      <c r="F259">
        <v>0.78610000000000002</v>
      </c>
      <c r="G259">
        <v>9.3299999999999994E-2</v>
      </c>
      <c r="H259">
        <v>0</v>
      </c>
      <c r="I259">
        <v>0.2303</v>
      </c>
      <c r="J259">
        <v>0</v>
      </c>
    </row>
    <row r="260" spans="1:10" x14ac:dyDescent="0.25">
      <c r="A260">
        <v>258</v>
      </c>
      <c r="B260">
        <v>32.980400000000003</v>
      </c>
      <c r="C260">
        <v>-0.19270000000000001</v>
      </c>
      <c r="D260">
        <v>5.0000000000000001E-4</v>
      </c>
      <c r="E260">
        <v>-1.4E-3</v>
      </c>
      <c r="F260">
        <v>0.78610000000000002</v>
      </c>
      <c r="G260">
        <v>9.3299999999999994E-2</v>
      </c>
      <c r="H260">
        <v>0</v>
      </c>
      <c r="I260">
        <v>0.2303</v>
      </c>
      <c r="J260">
        <v>0</v>
      </c>
    </row>
    <row r="261" spans="1:10" x14ac:dyDescent="0.25">
      <c r="A261">
        <v>259</v>
      </c>
      <c r="B261">
        <v>32.989699999999999</v>
      </c>
      <c r="C261">
        <v>-6.6600000000000006E-2</v>
      </c>
      <c r="D261">
        <v>5.0000000000000001E-4</v>
      </c>
      <c r="E261">
        <v>-3.3999999999999998E-3</v>
      </c>
      <c r="F261">
        <v>0.78610000000000002</v>
      </c>
      <c r="G261">
        <v>9.3299999999999994E-2</v>
      </c>
      <c r="H261">
        <v>0</v>
      </c>
      <c r="I261">
        <v>0.2303</v>
      </c>
      <c r="J261">
        <v>0</v>
      </c>
    </row>
    <row r="262" spans="1:10" x14ac:dyDescent="0.25">
      <c r="A262">
        <v>260</v>
      </c>
      <c r="B262">
        <v>33</v>
      </c>
      <c r="C262">
        <v>6.59E-2</v>
      </c>
      <c r="D262">
        <v>5.9999999999999995E-4</v>
      </c>
      <c r="E262">
        <v>-4.7000000000000002E-3</v>
      </c>
      <c r="F262">
        <v>0.78849999999999998</v>
      </c>
      <c r="G262">
        <v>9.3299999999999994E-2</v>
      </c>
      <c r="H262">
        <v>0</v>
      </c>
      <c r="I262">
        <v>0.2303</v>
      </c>
      <c r="J262">
        <v>0</v>
      </c>
    </row>
    <row r="263" spans="1:10" x14ac:dyDescent="0.25">
      <c r="A263">
        <v>261</v>
      </c>
      <c r="B263">
        <v>33.010300000000001</v>
      </c>
      <c r="C263">
        <v>0.192</v>
      </c>
      <c r="D263">
        <v>5.9999999999999995E-4</v>
      </c>
      <c r="E263">
        <v>-5.3E-3</v>
      </c>
      <c r="F263">
        <v>0.78849999999999998</v>
      </c>
      <c r="G263">
        <v>9.3299999999999994E-2</v>
      </c>
      <c r="H263">
        <v>0</v>
      </c>
      <c r="I263">
        <v>0.2303</v>
      </c>
      <c r="J263">
        <v>0</v>
      </c>
    </row>
    <row r="264" spans="1:10" x14ac:dyDescent="0.25">
      <c r="A264">
        <v>262</v>
      </c>
      <c r="B264">
        <v>33.019599999999997</v>
      </c>
      <c r="C264">
        <v>0.29930000000000001</v>
      </c>
      <c r="D264">
        <v>6.9999999999999999E-4</v>
      </c>
      <c r="E264">
        <v>-4.8999999999999998E-3</v>
      </c>
      <c r="F264">
        <v>0.78849999999999998</v>
      </c>
      <c r="G264">
        <v>9.3299999999999994E-2</v>
      </c>
      <c r="H264">
        <v>0</v>
      </c>
      <c r="I264">
        <v>0.2303</v>
      </c>
      <c r="J264">
        <v>0</v>
      </c>
    </row>
    <row r="265" spans="1:10" x14ac:dyDescent="0.25">
      <c r="A265">
        <v>263</v>
      </c>
      <c r="B265">
        <v>33.027000000000001</v>
      </c>
      <c r="C265">
        <v>0.37719999999999998</v>
      </c>
      <c r="D265">
        <v>6.9999999999999999E-4</v>
      </c>
      <c r="E265">
        <v>-3.8E-3</v>
      </c>
      <c r="F265">
        <v>0.78849999999999998</v>
      </c>
      <c r="G265">
        <v>9.3299999999999994E-2</v>
      </c>
      <c r="H265">
        <v>0</v>
      </c>
      <c r="I265">
        <v>0.2303</v>
      </c>
      <c r="J265">
        <v>0</v>
      </c>
    </row>
    <row r="266" spans="1:10" x14ac:dyDescent="0.25">
      <c r="A266">
        <v>264</v>
      </c>
      <c r="B266">
        <v>33.031700000000001</v>
      </c>
      <c r="C266">
        <v>0.41820000000000002</v>
      </c>
      <c r="D266">
        <v>6.9999999999999999E-4</v>
      </c>
      <c r="E266">
        <v>-2E-3</v>
      </c>
      <c r="F266">
        <v>0.78849999999999998</v>
      </c>
      <c r="G266">
        <v>9.3299999999999994E-2</v>
      </c>
      <c r="H266">
        <v>0</v>
      </c>
      <c r="I266">
        <v>0.2303</v>
      </c>
      <c r="J266">
        <v>0</v>
      </c>
    </row>
    <row r="267" spans="1:10" x14ac:dyDescent="0.25">
      <c r="A267">
        <v>265</v>
      </c>
      <c r="B267">
        <v>33.033299999999997</v>
      </c>
      <c r="C267">
        <v>0.41820000000000002</v>
      </c>
      <c r="D267">
        <v>6.9999999999999999E-4</v>
      </c>
      <c r="E267">
        <v>1E-4</v>
      </c>
      <c r="F267">
        <v>0.79379999999999995</v>
      </c>
      <c r="G267">
        <v>9.3299999999999994E-2</v>
      </c>
      <c r="H267">
        <v>0</v>
      </c>
      <c r="I267">
        <v>0.2303</v>
      </c>
      <c r="J267">
        <v>0</v>
      </c>
    </row>
    <row r="268" spans="1:10" x14ac:dyDescent="0.25">
      <c r="A268">
        <v>266</v>
      </c>
      <c r="B268">
        <v>33.031700000000001</v>
      </c>
      <c r="C268">
        <v>0.37719999999999998</v>
      </c>
      <c r="D268">
        <v>6.9999999999999999E-4</v>
      </c>
      <c r="E268">
        <v>2.2000000000000001E-3</v>
      </c>
      <c r="F268">
        <v>0.79379999999999995</v>
      </c>
      <c r="G268">
        <v>9.3299999999999994E-2</v>
      </c>
      <c r="H268">
        <v>0</v>
      </c>
      <c r="I268">
        <v>0.2303</v>
      </c>
      <c r="J268">
        <v>0</v>
      </c>
    </row>
    <row r="269" spans="1:10" x14ac:dyDescent="0.25">
      <c r="A269">
        <v>267</v>
      </c>
      <c r="B269">
        <v>33.027000000000001</v>
      </c>
      <c r="C269">
        <v>0.29930000000000001</v>
      </c>
      <c r="D269">
        <v>6.9999999999999999E-4</v>
      </c>
      <c r="E269">
        <v>3.8E-3</v>
      </c>
      <c r="F269">
        <v>0.79379999999999995</v>
      </c>
      <c r="G269">
        <v>9.3299999999999994E-2</v>
      </c>
      <c r="H269">
        <v>0</v>
      </c>
      <c r="I269">
        <v>0.2303</v>
      </c>
      <c r="J269">
        <v>0</v>
      </c>
    </row>
    <row r="270" spans="1:10" x14ac:dyDescent="0.25">
      <c r="A270">
        <v>268</v>
      </c>
      <c r="B270">
        <v>33.019599999999997</v>
      </c>
      <c r="C270">
        <v>0.192</v>
      </c>
      <c r="D270">
        <v>6.9999999999999999E-4</v>
      </c>
      <c r="E270">
        <v>4.7999999999999996E-3</v>
      </c>
      <c r="F270">
        <v>0.79379999999999995</v>
      </c>
      <c r="G270">
        <v>9.3299999999999994E-2</v>
      </c>
      <c r="H270">
        <v>0</v>
      </c>
      <c r="I270">
        <v>0.2303</v>
      </c>
      <c r="J270">
        <v>0</v>
      </c>
    </row>
    <row r="271" spans="1:10" x14ac:dyDescent="0.25">
      <c r="A271">
        <v>269</v>
      </c>
      <c r="B271">
        <v>33.010300000000001</v>
      </c>
      <c r="C271">
        <v>6.59E-2</v>
      </c>
      <c r="D271">
        <v>6.9999999999999999E-4</v>
      </c>
      <c r="E271">
        <v>4.8999999999999998E-3</v>
      </c>
      <c r="F271">
        <v>0.79379999999999995</v>
      </c>
      <c r="G271">
        <v>9.3299999999999994E-2</v>
      </c>
      <c r="H271">
        <v>0</v>
      </c>
      <c r="I271">
        <v>0.2303</v>
      </c>
      <c r="J271">
        <v>0</v>
      </c>
    </row>
    <row r="272" spans="1:10" x14ac:dyDescent="0.25">
      <c r="A272">
        <v>270</v>
      </c>
      <c r="B272">
        <v>33</v>
      </c>
      <c r="C272">
        <v>-6.6699999999999995E-2</v>
      </c>
      <c r="D272">
        <v>6.9999999999999999E-4</v>
      </c>
      <c r="E272">
        <v>4.3E-3</v>
      </c>
      <c r="F272">
        <v>0.79610000000000003</v>
      </c>
      <c r="G272">
        <v>9.3399999999999997E-2</v>
      </c>
      <c r="H272">
        <v>0</v>
      </c>
      <c r="I272">
        <v>0.23039999999999999</v>
      </c>
      <c r="J272">
        <v>0</v>
      </c>
    </row>
    <row r="273" spans="1:10" x14ac:dyDescent="0.25">
      <c r="A273">
        <v>271</v>
      </c>
      <c r="B273">
        <v>32.989699999999999</v>
      </c>
      <c r="C273">
        <v>-0.19270000000000001</v>
      </c>
      <c r="D273">
        <v>5.9999999999999995E-4</v>
      </c>
      <c r="E273">
        <v>2.8E-3</v>
      </c>
      <c r="F273">
        <v>0.79610000000000003</v>
      </c>
      <c r="G273">
        <v>9.3399999999999997E-2</v>
      </c>
      <c r="H273">
        <v>0</v>
      </c>
      <c r="I273">
        <v>0.23039999999999999</v>
      </c>
      <c r="J273">
        <v>0</v>
      </c>
    </row>
    <row r="274" spans="1:10" x14ac:dyDescent="0.25">
      <c r="A274">
        <v>272</v>
      </c>
      <c r="B274">
        <v>32.980400000000003</v>
      </c>
      <c r="C274">
        <v>-0.3</v>
      </c>
      <c r="D274">
        <v>5.0000000000000001E-4</v>
      </c>
      <c r="E274">
        <v>1E-3</v>
      </c>
      <c r="F274">
        <v>0.79610000000000003</v>
      </c>
      <c r="G274">
        <v>9.3399999999999997E-2</v>
      </c>
      <c r="H274">
        <v>0</v>
      </c>
      <c r="I274">
        <v>0.23039999999999999</v>
      </c>
      <c r="J274">
        <v>0</v>
      </c>
    </row>
    <row r="275" spans="1:10" x14ac:dyDescent="0.25">
      <c r="A275">
        <v>273</v>
      </c>
      <c r="B275">
        <v>32.972999999999999</v>
      </c>
      <c r="C275">
        <v>-0.37790000000000001</v>
      </c>
      <c r="D275">
        <v>5.0000000000000001E-4</v>
      </c>
      <c r="E275">
        <v>-1E-3</v>
      </c>
      <c r="F275">
        <v>0.79610000000000003</v>
      </c>
      <c r="G275">
        <v>9.3399999999999997E-2</v>
      </c>
      <c r="H275">
        <v>0</v>
      </c>
      <c r="I275">
        <v>0.23039999999999999</v>
      </c>
      <c r="J275">
        <v>0</v>
      </c>
    </row>
    <row r="276" spans="1:10" x14ac:dyDescent="0.25">
      <c r="A276">
        <v>274</v>
      </c>
      <c r="B276">
        <v>32.968299999999999</v>
      </c>
      <c r="C276">
        <v>-0.41889999999999999</v>
      </c>
      <c r="D276">
        <v>2.9999999999999997E-4</v>
      </c>
      <c r="E276">
        <v>-2.7000000000000001E-3</v>
      </c>
      <c r="F276">
        <v>0.79610000000000003</v>
      </c>
      <c r="G276">
        <v>9.3399999999999997E-2</v>
      </c>
      <c r="H276">
        <v>0</v>
      </c>
      <c r="I276">
        <v>0.23039999999999999</v>
      </c>
      <c r="J276">
        <v>0</v>
      </c>
    </row>
    <row r="277" spans="1:10" x14ac:dyDescent="0.25">
      <c r="A277">
        <v>275</v>
      </c>
      <c r="B277">
        <v>32.966700000000003</v>
      </c>
      <c r="C277">
        <v>-0.41889999999999999</v>
      </c>
      <c r="D277">
        <v>2.0000000000000001E-4</v>
      </c>
      <c r="E277">
        <v>-4.1000000000000003E-3</v>
      </c>
      <c r="F277">
        <v>0.80130000000000001</v>
      </c>
      <c r="G277">
        <v>9.3399999999999997E-2</v>
      </c>
      <c r="H277">
        <v>0</v>
      </c>
      <c r="I277">
        <v>0.23039999999999999</v>
      </c>
      <c r="J277">
        <v>0</v>
      </c>
    </row>
    <row r="278" spans="1:10" x14ac:dyDescent="0.25">
      <c r="A278">
        <v>276</v>
      </c>
      <c r="B278">
        <v>32.968299999999999</v>
      </c>
      <c r="C278">
        <v>-0.37790000000000001</v>
      </c>
      <c r="D278">
        <v>1E-4</v>
      </c>
      <c r="E278">
        <v>-4.7000000000000002E-3</v>
      </c>
      <c r="F278">
        <v>0.80130000000000001</v>
      </c>
      <c r="G278">
        <v>9.3399999999999997E-2</v>
      </c>
      <c r="H278">
        <v>0</v>
      </c>
      <c r="I278">
        <v>0.23039999999999999</v>
      </c>
      <c r="J278">
        <v>0</v>
      </c>
    </row>
    <row r="279" spans="1:10" x14ac:dyDescent="0.25">
      <c r="A279">
        <v>277</v>
      </c>
      <c r="B279">
        <v>32.972999999999999</v>
      </c>
      <c r="C279">
        <v>-0.30009999999999998</v>
      </c>
      <c r="D279">
        <v>-1E-4</v>
      </c>
      <c r="E279">
        <v>-4.4999999999999997E-3</v>
      </c>
      <c r="F279">
        <v>0.80130000000000001</v>
      </c>
      <c r="G279">
        <v>9.3399999999999997E-2</v>
      </c>
      <c r="H279">
        <v>0</v>
      </c>
      <c r="I279">
        <v>0.23039999999999999</v>
      </c>
      <c r="J279">
        <v>0</v>
      </c>
    </row>
    <row r="280" spans="1:10" x14ac:dyDescent="0.25">
      <c r="A280">
        <v>278</v>
      </c>
      <c r="B280">
        <v>32.980400000000003</v>
      </c>
      <c r="C280">
        <v>-0.19270000000000001</v>
      </c>
      <c r="D280">
        <v>-2.0000000000000001E-4</v>
      </c>
      <c r="E280">
        <v>-3.5000000000000001E-3</v>
      </c>
      <c r="F280">
        <v>0.80130000000000001</v>
      </c>
      <c r="G280">
        <v>9.3399999999999997E-2</v>
      </c>
      <c r="H280">
        <v>0</v>
      </c>
      <c r="I280">
        <v>0.23039999999999999</v>
      </c>
      <c r="J280">
        <v>0</v>
      </c>
    </row>
    <row r="281" spans="1:10" x14ac:dyDescent="0.25">
      <c r="A281">
        <v>279</v>
      </c>
      <c r="B281">
        <v>32.989699999999999</v>
      </c>
      <c r="C281">
        <v>-6.6600000000000006E-2</v>
      </c>
      <c r="D281">
        <v>-4.0000000000000002E-4</v>
      </c>
      <c r="E281">
        <v>-2E-3</v>
      </c>
      <c r="F281">
        <v>0.80130000000000001</v>
      </c>
      <c r="G281">
        <v>9.3399999999999997E-2</v>
      </c>
      <c r="H281">
        <v>0</v>
      </c>
      <c r="I281">
        <v>0.23039999999999999</v>
      </c>
      <c r="J281">
        <v>0</v>
      </c>
    </row>
    <row r="282" spans="1:10" x14ac:dyDescent="0.25">
      <c r="A282">
        <v>280</v>
      </c>
      <c r="B282">
        <v>33</v>
      </c>
      <c r="C282">
        <v>6.59E-2</v>
      </c>
      <c r="D282">
        <v>-5.0000000000000001E-4</v>
      </c>
      <c r="E282">
        <v>-1E-4</v>
      </c>
      <c r="F282">
        <v>0.80359999999999998</v>
      </c>
      <c r="G282">
        <v>9.3399999999999997E-2</v>
      </c>
      <c r="H282">
        <v>0</v>
      </c>
      <c r="I282">
        <v>0.23039999999999999</v>
      </c>
      <c r="J282">
        <v>0</v>
      </c>
    </row>
    <row r="283" spans="1:10" x14ac:dyDescent="0.25">
      <c r="A283">
        <v>281</v>
      </c>
      <c r="B283">
        <v>33.010300000000001</v>
      </c>
      <c r="C283">
        <v>0.192</v>
      </c>
      <c r="D283">
        <v>-6.9999999999999999E-4</v>
      </c>
      <c r="E283">
        <v>1.6999999999999999E-3</v>
      </c>
      <c r="F283">
        <v>0.80359999999999998</v>
      </c>
      <c r="G283">
        <v>9.3399999999999997E-2</v>
      </c>
      <c r="H283">
        <v>0</v>
      </c>
      <c r="I283">
        <v>0.23039999999999999</v>
      </c>
      <c r="J283">
        <v>0</v>
      </c>
    </row>
    <row r="284" spans="1:10" x14ac:dyDescent="0.25">
      <c r="A284">
        <v>282</v>
      </c>
      <c r="B284">
        <v>33.019599999999997</v>
      </c>
      <c r="C284">
        <v>0.29930000000000001</v>
      </c>
      <c r="D284">
        <v>-8.0000000000000004E-4</v>
      </c>
      <c r="E284">
        <v>3.2000000000000002E-3</v>
      </c>
      <c r="F284">
        <v>0.80359999999999998</v>
      </c>
      <c r="G284">
        <v>9.3399999999999997E-2</v>
      </c>
      <c r="H284">
        <v>0</v>
      </c>
      <c r="I284">
        <v>0.23039999999999999</v>
      </c>
      <c r="J284">
        <v>0</v>
      </c>
    </row>
    <row r="285" spans="1:10" x14ac:dyDescent="0.25">
      <c r="A285">
        <v>283</v>
      </c>
      <c r="B285">
        <v>33.027000000000001</v>
      </c>
      <c r="C285">
        <v>0.37719999999999998</v>
      </c>
      <c r="D285">
        <v>-8.9999999999999998E-4</v>
      </c>
      <c r="E285">
        <v>4.1999999999999997E-3</v>
      </c>
      <c r="F285">
        <v>0.80359999999999998</v>
      </c>
      <c r="G285">
        <v>9.3399999999999997E-2</v>
      </c>
      <c r="H285">
        <v>0</v>
      </c>
      <c r="I285">
        <v>0.23039999999999999</v>
      </c>
      <c r="J285">
        <v>0</v>
      </c>
    </row>
    <row r="286" spans="1:10" x14ac:dyDescent="0.25">
      <c r="A286">
        <v>284</v>
      </c>
      <c r="B286">
        <v>33.031700000000001</v>
      </c>
      <c r="C286">
        <v>0.41820000000000002</v>
      </c>
      <c r="D286">
        <v>-1E-3</v>
      </c>
      <c r="E286">
        <v>4.4999999999999997E-3</v>
      </c>
      <c r="F286">
        <v>0.80359999999999998</v>
      </c>
      <c r="G286">
        <v>9.3399999999999997E-2</v>
      </c>
      <c r="H286">
        <v>0</v>
      </c>
      <c r="I286">
        <v>0.23039999999999999</v>
      </c>
      <c r="J286">
        <v>0</v>
      </c>
    </row>
    <row r="287" spans="1:10" x14ac:dyDescent="0.25">
      <c r="A287">
        <v>285</v>
      </c>
      <c r="B287">
        <v>33.033299999999997</v>
      </c>
      <c r="C287">
        <v>0.41820000000000002</v>
      </c>
      <c r="D287">
        <v>-1.1000000000000001E-3</v>
      </c>
      <c r="E287">
        <v>3.8999999999999998E-3</v>
      </c>
      <c r="F287">
        <v>0.80859999999999999</v>
      </c>
      <c r="G287">
        <v>9.3399999999999997E-2</v>
      </c>
      <c r="H287">
        <v>0</v>
      </c>
      <c r="I287">
        <v>0.23039999999999999</v>
      </c>
      <c r="J287">
        <v>0</v>
      </c>
    </row>
    <row r="288" spans="1:10" x14ac:dyDescent="0.25">
      <c r="A288">
        <v>286</v>
      </c>
      <c r="B288">
        <v>33.031700000000001</v>
      </c>
      <c r="C288">
        <v>0.37719999999999998</v>
      </c>
      <c r="D288">
        <v>-1.1000000000000001E-3</v>
      </c>
      <c r="E288">
        <v>2.8E-3</v>
      </c>
      <c r="F288">
        <v>0.80859999999999999</v>
      </c>
      <c r="G288">
        <v>9.3399999999999997E-2</v>
      </c>
      <c r="H288">
        <v>0</v>
      </c>
      <c r="I288">
        <v>0.23039999999999999</v>
      </c>
      <c r="J288">
        <v>0</v>
      </c>
    </row>
    <row r="289" spans="1:10" x14ac:dyDescent="0.25">
      <c r="A289">
        <v>287</v>
      </c>
      <c r="B289">
        <v>33.027000000000001</v>
      </c>
      <c r="C289">
        <v>0.29930000000000001</v>
      </c>
      <c r="D289">
        <v>-1.1000000000000001E-3</v>
      </c>
      <c r="E289">
        <v>1.1999999999999999E-3</v>
      </c>
      <c r="F289">
        <v>0.80859999999999999</v>
      </c>
      <c r="G289">
        <v>9.3399999999999997E-2</v>
      </c>
      <c r="H289">
        <v>0</v>
      </c>
      <c r="I289">
        <v>0.23039999999999999</v>
      </c>
      <c r="J289">
        <v>0</v>
      </c>
    </row>
    <row r="290" spans="1:10" x14ac:dyDescent="0.25">
      <c r="A290">
        <v>288</v>
      </c>
      <c r="B290">
        <v>33.019599999999997</v>
      </c>
      <c r="C290">
        <v>0.192</v>
      </c>
      <c r="D290">
        <v>-1.1999999999999999E-3</v>
      </c>
      <c r="E290">
        <v>-5.9999999999999995E-4</v>
      </c>
      <c r="F290">
        <v>0.80859999999999999</v>
      </c>
      <c r="G290">
        <v>9.3399999999999997E-2</v>
      </c>
      <c r="H290">
        <v>0</v>
      </c>
      <c r="I290">
        <v>0.23039999999999999</v>
      </c>
      <c r="J290">
        <v>0</v>
      </c>
    </row>
    <row r="291" spans="1:10" x14ac:dyDescent="0.25">
      <c r="A291">
        <v>289</v>
      </c>
      <c r="B291">
        <v>33.010300000000001</v>
      </c>
      <c r="C291">
        <v>6.59E-2</v>
      </c>
      <c r="D291">
        <v>-1.1999999999999999E-3</v>
      </c>
      <c r="E291">
        <v>-2.2000000000000001E-3</v>
      </c>
      <c r="F291">
        <v>0.80859999999999999</v>
      </c>
      <c r="G291">
        <v>9.3399999999999997E-2</v>
      </c>
      <c r="H291">
        <v>0</v>
      </c>
      <c r="I291">
        <v>0.23039999999999999</v>
      </c>
      <c r="J291">
        <v>0</v>
      </c>
    </row>
    <row r="292" spans="1:10" x14ac:dyDescent="0.25">
      <c r="A292">
        <v>290</v>
      </c>
      <c r="B292">
        <v>33</v>
      </c>
      <c r="C292">
        <v>-6.6699999999999995E-2</v>
      </c>
      <c r="D292">
        <v>-1.1999999999999999E-3</v>
      </c>
      <c r="E292">
        <v>-3.5000000000000001E-3</v>
      </c>
      <c r="F292">
        <v>0.81079999999999997</v>
      </c>
      <c r="G292">
        <v>9.3399999999999997E-2</v>
      </c>
      <c r="H292">
        <v>0</v>
      </c>
      <c r="I292">
        <v>0.23039999999999999</v>
      </c>
      <c r="J292">
        <v>0</v>
      </c>
    </row>
    <row r="293" spans="1:10" x14ac:dyDescent="0.25">
      <c r="A293">
        <v>291</v>
      </c>
      <c r="B293">
        <v>32.989699999999999</v>
      </c>
      <c r="C293">
        <v>-0.19270000000000001</v>
      </c>
      <c r="D293">
        <v>-1.1999999999999999E-3</v>
      </c>
      <c r="E293">
        <v>-4.1999999999999997E-3</v>
      </c>
      <c r="F293">
        <v>0.81079999999999997</v>
      </c>
      <c r="G293">
        <v>9.3399999999999997E-2</v>
      </c>
      <c r="H293">
        <v>0</v>
      </c>
      <c r="I293">
        <v>0.23039999999999999</v>
      </c>
      <c r="J293">
        <v>0</v>
      </c>
    </row>
    <row r="294" spans="1:10" x14ac:dyDescent="0.25">
      <c r="A294">
        <v>292</v>
      </c>
      <c r="B294">
        <v>32.980400000000003</v>
      </c>
      <c r="C294">
        <v>-0.3</v>
      </c>
      <c r="D294">
        <v>-1.1000000000000001E-3</v>
      </c>
      <c r="E294">
        <v>-4.1000000000000003E-3</v>
      </c>
      <c r="F294">
        <v>0.81079999999999997</v>
      </c>
      <c r="G294">
        <v>9.3399999999999997E-2</v>
      </c>
      <c r="H294">
        <v>0</v>
      </c>
      <c r="I294">
        <v>0.23039999999999999</v>
      </c>
      <c r="J294">
        <v>0</v>
      </c>
    </row>
    <row r="295" spans="1:10" x14ac:dyDescent="0.25">
      <c r="A295">
        <v>293</v>
      </c>
      <c r="B295">
        <v>32.972999999999999</v>
      </c>
      <c r="C295">
        <v>-0.37790000000000001</v>
      </c>
      <c r="D295">
        <v>-1.1000000000000001E-3</v>
      </c>
      <c r="E295">
        <v>-3.3999999999999998E-3</v>
      </c>
      <c r="F295">
        <v>0.81079999999999997</v>
      </c>
      <c r="G295">
        <v>9.3399999999999997E-2</v>
      </c>
      <c r="H295">
        <v>0</v>
      </c>
      <c r="I295">
        <v>0.23039999999999999</v>
      </c>
      <c r="J295">
        <v>0</v>
      </c>
    </row>
    <row r="296" spans="1:10" x14ac:dyDescent="0.25">
      <c r="A296">
        <v>294</v>
      </c>
      <c r="B296">
        <v>32.968299999999999</v>
      </c>
      <c r="C296">
        <v>-0.41889999999999999</v>
      </c>
      <c r="D296">
        <v>-1.1000000000000001E-3</v>
      </c>
      <c r="E296">
        <v>-2.0999999999999999E-3</v>
      </c>
      <c r="F296">
        <v>0.81079999999999997</v>
      </c>
      <c r="G296">
        <v>9.3399999999999997E-2</v>
      </c>
      <c r="H296">
        <v>0</v>
      </c>
      <c r="I296">
        <v>0.23039999999999999</v>
      </c>
      <c r="J296">
        <v>0</v>
      </c>
    </row>
    <row r="297" spans="1:10" x14ac:dyDescent="0.25">
      <c r="A297">
        <v>295</v>
      </c>
      <c r="B297">
        <v>32.966700000000003</v>
      </c>
      <c r="C297">
        <v>-0.41889999999999999</v>
      </c>
      <c r="D297">
        <v>-1.1000000000000001E-3</v>
      </c>
      <c r="E297">
        <v>-5.0000000000000001E-4</v>
      </c>
      <c r="F297">
        <v>0.81569999999999998</v>
      </c>
      <c r="G297">
        <v>9.3399999999999997E-2</v>
      </c>
      <c r="H297">
        <v>0</v>
      </c>
      <c r="I297">
        <v>0.23050000000000001</v>
      </c>
      <c r="J297">
        <v>0</v>
      </c>
    </row>
    <row r="298" spans="1:10" x14ac:dyDescent="0.25">
      <c r="A298">
        <v>296</v>
      </c>
      <c r="B298">
        <v>32.968299999999999</v>
      </c>
      <c r="C298">
        <v>-0.37790000000000001</v>
      </c>
      <c r="D298">
        <v>-1.1000000000000001E-3</v>
      </c>
      <c r="E298">
        <v>1.1999999999999999E-3</v>
      </c>
      <c r="F298">
        <v>0.81569999999999998</v>
      </c>
      <c r="G298">
        <v>9.3399999999999997E-2</v>
      </c>
      <c r="H298">
        <v>0</v>
      </c>
      <c r="I298">
        <v>0.23050000000000001</v>
      </c>
      <c r="J298">
        <v>0</v>
      </c>
    </row>
    <row r="299" spans="1:10" x14ac:dyDescent="0.25">
      <c r="A299">
        <v>297</v>
      </c>
      <c r="B299">
        <v>32.972999999999999</v>
      </c>
      <c r="C299">
        <v>-0.30009999999999998</v>
      </c>
      <c r="D299">
        <v>-1.1000000000000001E-3</v>
      </c>
      <c r="E299">
        <v>2.5999999999999999E-3</v>
      </c>
      <c r="F299">
        <v>0.81569999999999998</v>
      </c>
      <c r="G299">
        <v>9.3399999999999997E-2</v>
      </c>
      <c r="H299">
        <v>0</v>
      </c>
      <c r="I299">
        <v>0.23050000000000001</v>
      </c>
      <c r="J299">
        <v>0</v>
      </c>
    </row>
    <row r="300" spans="1:10" x14ac:dyDescent="0.25">
      <c r="A300">
        <v>298</v>
      </c>
      <c r="B300">
        <v>32.980400000000003</v>
      </c>
      <c r="C300">
        <v>-0.19270000000000001</v>
      </c>
      <c r="D300">
        <v>-1E-3</v>
      </c>
      <c r="E300">
        <v>3.7000000000000002E-3</v>
      </c>
      <c r="F300">
        <v>0.81569999999999998</v>
      </c>
      <c r="G300">
        <v>9.3399999999999997E-2</v>
      </c>
      <c r="H300">
        <v>0</v>
      </c>
      <c r="I300">
        <v>0.23050000000000001</v>
      </c>
      <c r="J300">
        <v>0</v>
      </c>
    </row>
    <row r="301" spans="1:10" x14ac:dyDescent="0.25">
      <c r="A301">
        <v>299</v>
      </c>
      <c r="B301">
        <v>32.989699999999999</v>
      </c>
      <c r="C301">
        <v>-6.6600000000000006E-2</v>
      </c>
      <c r="D301">
        <v>-1E-3</v>
      </c>
      <c r="E301">
        <v>4.0000000000000001E-3</v>
      </c>
      <c r="F301">
        <v>0.81569999999999998</v>
      </c>
      <c r="G301">
        <v>9.3399999999999997E-2</v>
      </c>
      <c r="H301">
        <v>0</v>
      </c>
      <c r="I301">
        <v>0.23050000000000001</v>
      </c>
      <c r="J301">
        <v>0</v>
      </c>
    </row>
    <row r="302" spans="1:10" x14ac:dyDescent="0.25">
      <c r="A302">
        <v>300</v>
      </c>
      <c r="B302">
        <v>33</v>
      </c>
      <c r="C302">
        <v>6.59E-2</v>
      </c>
      <c r="D302">
        <v>-1E-3</v>
      </c>
      <c r="E302">
        <v>3.7000000000000002E-3</v>
      </c>
      <c r="F302">
        <v>0.81789999999999996</v>
      </c>
      <c r="G302">
        <v>9.35E-2</v>
      </c>
      <c r="H302">
        <v>0</v>
      </c>
      <c r="I302">
        <v>0.23050000000000001</v>
      </c>
      <c r="J302">
        <v>0</v>
      </c>
    </row>
    <row r="303" spans="1:10" x14ac:dyDescent="0.25">
      <c r="A303">
        <v>301</v>
      </c>
      <c r="B303">
        <v>33.010300000000001</v>
      </c>
      <c r="C303">
        <v>0.192</v>
      </c>
      <c r="D303">
        <v>-8.9999999999999998E-4</v>
      </c>
      <c r="E303">
        <v>2.8E-3</v>
      </c>
      <c r="F303">
        <v>0.81789999999999996</v>
      </c>
      <c r="G303">
        <v>9.35E-2</v>
      </c>
      <c r="H303">
        <v>0</v>
      </c>
      <c r="I303">
        <v>0.23050000000000001</v>
      </c>
      <c r="J303">
        <v>0</v>
      </c>
    </row>
    <row r="304" spans="1:10" x14ac:dyDescent="0.25">
      <c r="A304">
        <v>302</v>
      </c>
      <c r="B304">
        <v>33.019599999999997</v>
      </c>
      <c r="C304">
        <v>0.29930000000000001</v>
      </c>
      <c r="D304">
        <v>-8.0000000000000004E-4</v>
      </c>
      <c r="E304">
        <v>1.4E-3</v>
      </c>
      <c r="F304">
        <v>0.81789999999999996</v>
      </c>
      <c r="G304">
        <v>9.35E-2</v>
      </c>
      <c r="H304">
        <v>0</v>
      </c>
      <c r="I304">
        <v>0.23050000000000001</v>
      </c>
      <c r="J304">
        <v>0</v>
      </c>
    </row>
    <row r="305" spans="1:10" x14ac:dyDescent="0.25">
      <c r="A305">
        <v>303</v>
      </c>
      <c r="B305">
        <v>33.027000000000001</v>
      </c>
      <c r="C305">
        <v>0.37719999999999998</v>
      </c>
      <c r="D305">
        <v>-6.9999999999999999E-4</v>
      </c>
      <c r="E305">
        <v>-2.0000000000000001E-4</v>
      </c>
      <c r="F305">
        <v>0.81789999999999996</v>
      </c>
      <c r="G305">
        <v>9.35E-2</v>
      </c>
      <c r="H305">
        <v>0</v>
      </c>
      <c r="I305">
        <v>0.23050000000000001</v>
      </c>
      <c r="J305">
        <v>0</v>
      </c>
    </row>
    <row r="306" spans="1:10" x14ac:dyDescent="0.25">
      <c r="A306">
        <v>304</v>
      </c>
      <c r="B306">
        <v>33.031700000000001</v>
      </c>
      <c r="C306">
        <v>0.41820000000000002</v>
      </c>
      <c r="D306">
        <v>-5.9999999999999995E-4</v>
      </c>
      <c r="E306">
        <v>-1.6999999999999999E-3</v>
      </c>
      <c r="F306">
        <v>0.81789999999999996</v>
      </c>
      <c r="G306">
        <v>9.35E-2</v>
      </c>
      <c r="H306">
        <v>0</v>
      </c>
      <c r="I306">
        <v>0.23050000000000001</v>
      </c>
      <c r="J306">
        <v>0</v>
      </c>
    </row>
    <row r="307" spans="1:10" x14ac:dyDescent="0.25">
      <c r="A307">
        <v>305</v>
      </c>
      <c r="B307">
        <v>33.033299999999997</v>
      </c>
      <c r="C307">
        <v>0.41820000000000002</v>
      </c>
      <c r="D307">
        <v>-5.0000000000000001E-4</v>
      </c>
      <c r="E307">
        <v>-2.8999999999999998E-3</v>
      </c>
      <c r="F307">
        <v>0.82189999999999996</v>
      </c>
      <c r="G307">
        <v>9.35E-2</v>
      </c>
      <c r="H307">
        <v>0</v>
      </c>
      <c r="I307">
        <v>0.23039999999999999</v>
      </c>
      <c r="J307">
        <v>0</v>
      </c>
    </row>
    <row r="308" spans="1:10" x14ac:dyDescent="0.25">
      <c r="A308">
        <v>306</v>
      </c>
      <c r="B308">
        <v>33.031700000000001</v>
      </c>
      <c r="C308">
        <v>0.37719999999999998</v>
      </c>
      <c r="D308">
        <v>-4.0000000000000002E-4</v>
      </c>
      <c r="E308">
        <v>-3.5999999999999999E-3</v>
      </c>
      <c r="F308">
        <v>0.82189999999999996</v>
      </c>
      <c r="G308">
        <v>9.35E-2</v>
      </c>
      <c r="H308">
        <v>0</v>
      </c>
      <c r="I308">
        <v>0.23039999999999999</v>
      </c>
      <c r="J308">
        <v>0</v>
      </c>
    </row>
    <row r="309" spans="1:10" x14ac:dyDescent="0.25">
      <c r="A309">
        <v>307</v>
      </c>
      <c r="B309">
        <v>33.027000000000001</v>
      </c>
      <c r="C309">
        <v>0.29930000000000001</v>
      </c>
      <c r="D309">
        <v>-2.9999999999999997E-4</v>
      </c>
      <c r="E309">
        <v>-3.7000000000000002E-3</v>
      </c>
      <c r="F309">
        <v>0.82189999999999996</v>
      </c>
      <c r="G309">
        <v>9.35E-2</v>
      </c>
      <c r="H309">
        <v>0</v>
      </c>
      <c r="I309">
        <v>0.23039999999999999</v>
      </c>
      <c r="J309">
        <v>0</v>
      </c>
    </row>
    <row r="310" spans="1:10" x14ac:dyDescent="0.25">
      <c r="A310">
        <v>308</v>
      </c>
      <c r="B310">
        <v>33.019599999999997</v>
      </c>
      <c r="C310">
        <v>0.192</v>
      </c>
      <c r="D310">
        <v>-2.0000000000000001E-4</v>
      </c>
      <c r="E310">
        <v>-3.2000000000000002E-3</v>
      </c>
      <c r="F310">
        <v>0.82189999999999996</v>
      </c>
      <c r="G310">
        <v>9.35E-2</v>
      </c>
      <c r="H310">
        <v>0</v>
      </c>
      <c r="I310">
        <v>0.23039999999999999</v>
      </c>
      <c r="J310">
        <v>0</v>
      </c>
    </row>
    <row r="311" spans="1:10" x14ac:dyDescent="0.25">
      <c r="A311">
        <v>309</v>
      </c>
      <c r="B311">
        <v>33.010300000000001</v>
      </c>
      <c r="C311">
        <v>6.59E-2</v>
      </c>
      <c r="D311">
        <v>-1E-4</v>
      </c>
      <c r="E311">
        <v>-2.0999999999999999E-3</v>
      </c>
      <c r="F311">
        <v>0.82189999999999996</v>
      </c>
      <c r="G311">
        <v>9.35E-2</v>
      </c>
      <c r="H311">
        <v>0</v>
      </c>
      <c r="I311">
        <v>0.23039999999999999</v>
      </c>
      <c r="J311">
        <v>0</v>
      </c>
    </row>
    <row r="312" spans="1:10" x14ac:dyDescent="0.25">
      <c r="A312">
        <v>310</v>
      </c>
      <c r="B312">
        <v>33</v>
      </c>
      <c r="C312">
        <v>-6.6699999999999995E-2</v>
      </c>
      <c r="D312">
        <v>1E-4</v>
      </c>
      <c r="E312">
        <v>-8.0000000000000004E-4</v>
      </c>
      <c r="F312">
        <v>0.82199999999999995</v>
      </c>
      <c r="G312">
        <v>9.35E-2</v>
      </c>
      <c r="H312">
        <v>0</v>
      </c>
      <c r="I312">
        <v>0.22819999999999999</v>
      </c>
      <c r="J312">
        <v>0</v>
      </c>
    </row>
    <row r="313" spans="1:10" x14ac:dyDescent="0.25">
      <c r="A313">
        <v>311</v>
      </c>
      <c r="B313">
        <v>32.989699999999999</v>
      </c>
      <c r="C313">
        <v>-0.19270000000000001</v>
      </c>
      <c r="D313">
        <v>2.0000000000000001E-4</v>
      </c>
      <c r="E313">
        <v>6.9999999999999999E-4</v>
      </c>
      <c r="F313">
        <v>0.82199999999999995</v>
      </c>
      <c r="G313">
        <v>9.35E-2</v>
      </c>
      <c r="H313">
        <v>0</v>
      </c>
      <c r="I313">
        <v>0.22819999999999999</v>
      </c>
      <c r="J313">
        <v>0</v>
      </c>
    </row>
    <row r="314" spans="1:10" x14ac:dyDescent="0.25">
      <c r="A314">
        <v>312</v>
      </c>
      <c r="B314">
        <v>32.980400000000003</v>
      </c>
      <c r="C314">
        <v>-0.3</v>
      </c>
      <c r="D314">
        <v>2.0000000000000001E-4</v>
      </c>
      <c r="E314">
        <v>2E-3</v>
      </c>
      <c r="F314">
        <v>0.82199999999999995</v>
      </c>
      <c r="G314">
        <v>9.35E-2</v>
      </c>
      <c r="H314">
        <v>0</v>
      </c>
      <c r="I314">
        <v>0.22819999999999999</v>
      </c>
      <c r="J314">
        <v>0</v>
      </c>
    </row>
    <row r="315" spans="1:10" x14ac:dyDescent="0.25">
      <c r="A315">
        <v>313</v>
      </c>
      <c r="B315">
        <v>32.972999999999999</v>
      </c>
      <c r="C315">
        <v>-0.37790000000000001</v>
      </c>
      <c r="D315">
        <v>2.9999999999999997E-4</v>
      </c>
      <c r="E315">
        <v>3.0000000000000001E-3</v>
      </c>
      <c r="F315">
        <v>0.82199999999999995</v>
      </c>
      <c r="G315">
        <v>9.35E-2</v>
      </c>
      <c r="H315">
        <v>0</v>
      </c>
      <c r="I315">
        <v>0.22819999999999999</v>
      </c>
      <c r="J315">
        <v>0</v>
      </c>
    </row>
    <row r="316" spans="1:10" x14ac:dyDescent="0.25">
      <c r="A316">
        <v>314</v>
      </c>
      <c r="B316">
        <v>32.968299999999999</v>
      </c>
      <c r="C316">
        <v>-0.41889999999999999</v>
      </c>
      <c r="D316">
        <v>4.0000000000000002E-4</v>
      </c>
      <c r="E316">
        <v>3.5000000000000001E-3</v>
      </c>
      <c r="F316">
        <v>0.82199999999999995</v>
      </c>
      <c r="G316">
        <v>9.35E-2</v>
      </c>
      <c r="H316">
        <v>0</v>
      </c>
      <c r="I316">
        <v>0.22819999999999999</v>
      </c>
      <c r="J316">
        <v>0</v>
      </c>
    </row>
    <row r="317" spans="1:10" x14ac:dyDescent="0.25">
      <c r="A317">
        <v>315</v>
      </c>
      <c r="B317">
        <v>32.966700000000003</v>
      </c>
      <c r="C317">
        <v>-0.41889999999999999</v>
      </c>
      <c r="D317">
        <v>4.0000000000000002E-4</v>
      </c>
      <c r="E317">
        <v>3.3E-3</v>
      </c>
      <c r="F317">
        <v>0.82199999999999995</v>
      </c>
      <c r="G317">
        <v>9.35E-2</v>
      </c>
      <c r="H317">
        <v>0</v>
      </c>
      <c r="I317">
        <v>0.2243</v>
      </c>
      <c r="J317">
        <v>0</v>
      </c>
    </row>
    <row r="318" spans="1:10" x14ac:dyDescent="0.25">
      <c r="A318">
        <v>316</v>
      </c>
      <c r="B318">
        <v>32.968299999999999</v>
      </c>
      <c r="C318">
        <v>-0.37790000000000001</v>
      </c>
      <c r="D318">
        <v>4.0000000000000002E-4</v>
      </c>
      <c r="E318">
        <v>2.5999999999999999E-3</v>
      </c>
      <c r="F318">
        <v>0.82199999999999995</v>
      </c>
      <c r="G318">
        <v>9.35E-2</v>
      </c>
      <c r="H318">
        <v>0</v>
      </c>
      <c r="I318">
        <v>0.2243</v>
      </c>
      <c r="J318">
        <v>0</v>
      </c>
    </row>
    <row r="319" spans="1:10" x14ac:dyDescent="0.25">
      <c r="A319">
        <v>317</v>
      </c>
      <c r="B319">
        <v>32.972999999999999</v>
      </c>
      <c r="C319">
        <v>-0.30009999999999998</v>
      </c>
      <c r="D319">
        <v>4.0000000000000002E-4</v>
      </c>
      <c r="E319">
        <v>1.5E-3</v>
      </c>
      <c r="F319">
        <v>0.82199999999999995</v>
      </c>
      <c r="G319">
        <v>9.35E-2</v>
      </c>
      <c r="H319">
        <v>0</v>
      </c>
      <c r="I319">
        <v>0.2243</v>
      </c>
      <c r="J319">
        <v>0</v>
      </c>
    </row>
    <row r="320" spans="1:10" x14ac:dyDescent="0.25">
      <c r="A320">
        <v>318</v>
      </c>
      <c r="B320">
        <v>32.980400000000003</v>
      </c>
      <c r="C320">
        <v>-0.19270000000000001</v>
      </c>
      <c r="D320">
        <v>4.0000000000000002E-4</v>
      </c>
      <c r="E320">
        <v>2.0000000000000001E-4</v>
      </c>
      <c r="F320">
        <v>0.82199999999999995</v>
      </c>
      <c r="G320">
        <v>9.35E-2</v>
      </c>
      <c r="H320">
        <v>0</v>
      </c>
      <c r="I320">
        <v>0.2243</v>
      </c>
      <c r="J320">
        <v>0</v>
      </c>
    </row>
    <row r="321" spans="1:10" x14ac:dyDescent="0.25">
      <c r="A321">
        <v>319</v>
      </c>
      <c r="B321">
        <v>32.989699999999999</v>
      </c>
      <c r="C321">
        <v>-6.6600000000000006E-2</v>
      </c>
      <c r="D321">
        <v>2.9999999999999997E-4</v>
      </c>
      <c r="E321">
        <v>-1.2999999999999999E-3</v>
      </c>
      <c r="F321">
        <v>0.82199999999999995</v>
      </c>
      <c r="G321">
        <v>9.35E-2</v>
      </c>
      <c r="H321">
        <v>0</v>
      </c>
      <c r="I321">
        <v>0.2243</v>
      </c>
      <c r="J321">
        <v>0</v>
      </c>
    </row>
    <row r="322" spans="1:10" x14ac:dyDescent="0.25">
      <c r="A322">
        <v>320</v>
      </c>
      <c r="B322">
        <v>33</v>
      </c>
      <c r="C322">
        <v>6.59E-2</v>
      </c>
      <c r="D322">
        <v>2.9999999999999997E-4</v>
      </c>
      <c r="E322">
        <v>-2.3E-3</v>
      </c>
      <c r="F322">
        <v>0.82199999999999995</v>
      </c>
      <c r="G322">
        <v>9.35E-2</v>
      </c>
      <c r="H322">
        <v>0</v>
      </c>
      <c r="I322">
        <v>0.21929999999999999</v>
      </c>
      <c r="J322">
        <v>0</v>
      </c>
    </row>
    <row r="323" spans="1:10" x14ac:dyDescent="0.25">
      <c r="A323">
        <v>321</v>
      </c>
      <c r="B323">
        <v>33.010300000000001</v>
      </c>
      <c r="C323">
        <v>0.192</v>
      </c>
      <c r="D323">
        <v>2.9999999999999997E-4</v>
      </c>
      <c r="E323">
        <v>-3.0000000000000001E-3</v>
      </c>
      <c r="F323">
        <v>0.82199999999999995</v>
      </c>
      <c r="G323">
        <v>9.35E-2</v>
      </c>
      <c r="H323">
        <v>0</v>
      </c>
      <c r="I323">
        <v>0.21929999999999999</v>
      </c>
      <c r="J323">
        <v>0</v>
      </c>
    </row>
    <row r="324" spans="1:10" x14ac:dyDescent="0.25">
      <c r="A324">
        <v>322</v>
      </c>
      <c r="B324">
        <v>33.019599999999997</v>
      </c>
      <c r="C324">
        <v>0.29930000000000001</v>
      </c>
      <c r="D324">
        <v>2.0000000000000001E-4</v>
      </c>
      <c r="E324">
        <v>-3.2000000000000002E-3</v>
      </c>
      <c r="F324">
        <v>0.82199999999999995</v>
      </c>
      <c r="G324">
        <v>9.35E-2</v>
      </c>
      <c r="H324">
        <v>0</v>
      </c>
      <c r="I324">
        <v>0.21929999999999999</v>
      </c>
      <c r="J324">
        <v>0</v>
      </c>
    </row>
    <row r="325" spans="1:10" x14ac:dyDescent="0.25">
      <c r="A325">
        <v>323</v>
      </c>
      <c r="B325">
        <v>33.027000000000001</v>
      </c>
      <c r="C325">
        <v>0.37719999999999998</v>
      </c>
      <c r="D325">
        <v>2.0000000000000001E-4</v>
      </c>
      <c r="E325">
        <v>-2.8999999999999998E-3</v>
      </c>
      <c r="F325">
        <v>0.82199999999999995</v>
      </c>
      <c r="G325">
        <v>9.35E-2</v>
      </c>
      <c r="H325">
        <v>0</v>
      </c>
      <c r="I325">
        <v>0.21929999999999999</v>
      </c>
      <c r="J325">
        <v>0</v>
      </c>
    </row>
    <row r="326" spans="1:10" x14ac:dyDescent="0.25">
      <c r="A326">
        <v>324</v>
      </c>
      <c r="B326">
        <v>33.031700000000001</v>
      </c>
      <c r="C326">
        <v>0.41820000000000002</v>
      </c>
      <c r="D326">
        <v>2.0000000000000001E-4</v>
      </c>
      <c r="E326">
        <v>-2E-3</v>
      </c>
      <c r="F326">
        <v>0.82199999999999995</v>
      </c>
      <c r="G326">
        <v>9.35E-2</v>
      </c>
      <c r="H326">
        <v>0</v>
      </c>
      <c r="I326">
        <v>0.21929999999999999</v>
      </c>
      <c r="J326">
        <v>0</v>
      </c>
    </row>
    <row r="327" spans="1:10" x14ac:dyDescent="0.25">
      <c r="A327">
        <v>325</v>
      </c>
      <c r="B327">
        <v>33.033299999999997</v>
      </c>
      <c r="C327">
        <v>0.41820000000000002</v>
      </c>
      <c r="D327">
        <v>1E-4</v>
      </c>
      <c r="E327">
        <v>-8.9999999999999998E-4</v>
      </c>
      <c r="F327">
        <v>0.82199999999999995</v>
      </c>
      <c r="G327">
        <v>9.3399999999999997E-2</v>
      </c>
      <c r="H327">
        <v>0</v>
      </c>
      <c r="I327">
        <v>0.21360000000000001</v>
      </c>
      <c r="J327">
        <v>0</v>
      </c>
    </row>
    <row r="328" spans="1:10" x14ac:dyDescent="0.25">
      <c r="A328">
        <v>326</v>
      </c>
      <c r="B328">
        <v>33.031700000000001</v>
      </c>
      <c r="C328">
        <v>0.37719999999999998</v>
      </c>
      <c r="D328">
        <v>1E-4</v>
      </c>
      <c r="E328">
        <v>5.0000000000000001E-4</v>
      </c>
      <c r="F328">
        <v>0.82199999999999995</v>
      </c>
      <c r="G328">
        <v>9.3399999999999997E-2</v>
      </c>
      <c r="H328">
        <v>0</v>
      </c>
      <c r="I328">
        <v>0.21360000000000001</v>
      </c>
      <c r="J328">
        <v>0</v>
      </c>
    </row>
    <row r="329" spans="1:10" x14ac:dyDescent="0.25">
      <c r="A329">
        <v>327</v>
      </c>
      <c r="B329">
        <v>33.027000000000001</v>
      </c>
      <c r="C329">
        <v>0.29930000000000001</v>
      </c>
      <c r="D329">
        <v>1E-4</v>
      </c>
      <c r="E329">
        <v>1.6000000000000001E-3</v>
      </c>
      <c r="F329">
        <v>0.82199999999999995</v>
      </c>
      <c r="G329">
        <v>9.3399999999999997E-2</v>
      </c>
      <c r="H329">
        <v>0</v>
      </c>
      <c r="I329">
        <v>0.21360000000000001</v>
      </c>
      <c r="J329">
        <v>0</v>
      </c>
    </row>
    <row r="330" spans="1:10" x14ac:dyDescent="0.25">
      <c r="A330">
        <v>328</v>
      </c>
      <c r="B330">
        <v>33.019599999999997</v>
      </c>
      <c r="C330">
        <v>0.192</v>
      </c>
      <c r="D330">
        <v>0</v>
      </c>
      <c r="E330">
        <v>2.5000000000000001E-3</v>
      </c>
      <c r="F330">
        <v>0.82199999999999995</v>
      </c>
      <c r="G330">
        <v>9.3399999999999997E-2</v>
      </c>
      <c r="H330">
        <v>0</v>
      </c>
      <c r="I330">
        <v>0.21360000000000001</v>
      </c>
      <c r="J330">
        <v>0</v>
      </c>
    </row>
    <row r="331" spans="1:10" x14ac:dyDescent="0.25">
      <c r="A331">
        <v>329</v>
      </c>
      <c r="B331">
        <v>33.010300000000001</v>
      </c>
      <c r="C331">
        <v>6.59E-2</v>
      </c>
      <c r="D331">
        <v>0</v>
      </c>
      <c r="E331">
        <v>3.0000000000000001E-3</v>
      </c>
      <c r="F331">
        <v>0.82199999999999995</v>
      </c>
      <c r="G331">
        <v>9.3399999999999997E-2</v>
      </c>
      <c r="H331">
        <v>0</v>
      </c>
      <c r="I331">
        <v>0.21360000000000001</v>
      </c>
      <c r="J331">
        <v>0</v>
      </c>
    </row>
    <row r="332" spans="1:10" x14ac:dyDescent="0.25">
      <c r="A332">
        <v>330</v>
      </c>
      <c r="B332">
        <v>33</v>
      </c>
      <c r="C332">
        <v>-6.6699999999999995E-2</v>
      </c>
      <c r="D332">
        <v>0</v>
      </c>
      <c r="E332">
        <v>2.8999999999999998E-3</v>
      </c>
      <c r="F332">
        <v>0.82199999999999995</v>
      </c>
      <c r="G332">
        <v>9.2999999999999999E-2</v>
      </c>
      <c r="H332">
        <v>0</v>
      </c>
      <c r="I332">
        <v>0.20730000000000001</v>
      </c>
      <c r="J332">
        <v>0</v>
      </c>
    </row>
    <row r="333" spans="1:10" x14ac:dyDescent="0.25">
      <c r="A333">
        <v>331</v>
      </c>
      <c r="B333">
        <v>32.989699999999999</v>
      </c>
      <c r="C333">
        <v>-0.19270000000000001</v>
      </c>
      <c r="D333">
        <v>-1E-4</v>
      </c>
      <c r="E333">
        <v>2.3E-3</v>
      </c>
      <c r="F333">
        <v>0.82199999999999995</v>
      </c>
      <c r="G333">
        <v>9.2999999999999999E-2</v>
      </c>
      <c r="H333">
        <v>0</v>
      </c>
      <c r="I333">
        <v>0.20730000000000001</v>
      </c>
      <c r="J333">
        <v>0</v>
      </c>
    </row>
    <row r="334" spans="1:10" x14ac:dyDescent="0.25">
      <c r="A334">
        <v>332</v>
      </c>
      <c r="B334">
        <v>32.980400000000003</v>
      </c>
      <c r="C334">
        <v>-0.3</v>
      </c>
      <c r="D334">
        <v>-1E-4</v>
      </c>
      <c r="E334">
        <v>1.4E-3</v>
      </c>
      <c r="F334">
        <v>0.82199999999999995</v>
      </c>
      <c r="G334">
        <v>9.2999999999999999E-2</v>
      </c>
      <c r="H334">
        <v>0</v>
      </c>
      <c r="I334">
        <v>0.20730000000000001</v>
      </c>
      <c r="J334">
        <v>0</v>
      </c>
    </row>
    <row r="335" spans="1:10" x14ac:dyDescent="0.25">
      <c r="A335">
        <v>333</v>
      </c>
      <c r="B335">
        <v>32.972999999999999</v>
      </c>
      <c r="C335">
        <v>-0.37790000000000001</v>
      </c>
      <c r="D335">
        <v>-2.0000000000000001E-4</v>
      </c>
      <c r="E335">
        <v>2.0000000000000001E-4</v>
      </c>
      <c r="F335">
        <v>0.82199999999999995</v>
      </c>
      <c r="G335">
        <v>9.2999999999999999E-2</v>
      </c>
      <c r="H335">
        <v>0</v>
      </c>
      <c r="I335">
        <v>0.20730000000000001</v>
      </c>
      <c r="J335">
        <v>0</v>
      </c>
    </row>
    <row r="336" spans="1:10" x14ac:dyDescent="0.25">
      <c r="A336">
        <v>334</v>
      </c>
      <c r="B336">
        <v>32.968299999999999</v>
      </c>
      <c r="C336">
        <v>-0.41889999999999999</v>
      </c>
      <c r="D336">
        <v>-2.9999999999999997E-4</v>
      </c>
      <c r="E336">
        <v>-1E-3</v>
      </c>
      <c r="F336">
        <v>0.82199999999999995</v>
      </c>
      <c r="G336">
        <v>9.2999999999999999E-2</v>
      </c>
      <c r="H336">
        <v>0</v>
      </c>
      <c r="I336">
        <v>0.20730000000000001</v>
      </c>
      <c r="J336">
        <v>0</v>
      </c>
    </row>
    <row r="337" spans="1:10" x14ac:dyDescent="0.25">
      <c r="A337">
        <v>335</v>
      </c>
      <c r="B337">
        <v>32.966700000000003</v>
      </c>
      <c r="C337">
        <v>-0.41889999999999999</v>
      </c>
      <c r="D337">
        <v>-4.0000000000000002E-4</v>
      </c>
      <c r="E337">
        <v>-2E-3</v>
      </c>
      <c r="F337">
        <v>0.82199999999999995</v>
      </c>
      <c r="G337">
        <v>9.1899999999999996E-2</v>
      </c>
      <c r="H337">
        <v>0</v>
      </c>
      <c r="I337">
        <v>0.20019999999999999</v>
      </c>
      <c r="J337">
        <v>0</v>
      </c>
    </row>
    <row r="338" spans="1:10" x14ac:dyDescent="0.25">
      <c r="A338">
        <v>336</v>
      </c>
      <c r="B338">
        <v>32.968299999999999</v>
      </c>
      <c r="C338">
        <v>-0.37790000000000001</v>
      </c>
      <c r="D338">
        <v>-5.0000000000000001E-4</v>
      </c>
      <c r="E338">
        <v>-2.5999999999999999E-3</v>
      </c>
      <c r="F338">
        <v>0.82199999999999995</v>
      </c>
      <c r="G338">
        <v>9.1899999999999996E-2</v>
      </c>
      <c r="H338">
        <v>0</v>
      </c>
      <c r="I338">
        <v>0.20019999999999999</v>
      </c>
      <c r="J338">
        <v>0</v>
      </c>
    </row>
    <row r="339" spans="1:10" x14ac:dyDescent="0.25">
      <c r="A339">
        <v>337</v>
      </c>
      <c r="B339">
        <v>32.972999999999999</v>
      </c>
      <c r="C339">
        <v>-0.30009999999999998</v>
      </c>
      <c r="D339">
        <v>-5.0000000000000001E-4</v>
      </c>
      <c r="E339">
        <v>-2.8999999999999998E-3</v>
      </c>
      <c r="F339">
        <v>0.82199999999999995</v>
      </c>
      <c r="G339">
        <v>9.1899999999999996E-2</v>
      </c>
      <c r="H339">
        <v>0</v>
      </c>
      <c r="I339">
        <v>0.20019999999999999</v>
      </c>
      <c r="J339">
        <v>0</v>
      </c>
    </row>
    <row r="340" spans="1:10" x14ac:dyDescent="0.25">
      <c r="A340">
        <v>338</v>
      </c>
      <c r="B340">
        <v>32.980400000000003</v>
      </c>
      <c r="C340">
        <v>-0.19270000000000001</v>
      </c>
      <c r="D340">
        <v>-5.9999999999999995E-4</v>
      </c>
      <c r="E340">
        <v>-2.5000000000000001E-3</v>
      </c>
      <c r="F340">
        <v>0.82199999999999995</v>
      </c>
      <c r="G340">
        <v>9.1899999999999996E-2</v>
      </c>
      <c r="H340">
        <v>0</v>
      </c>
      <c r="I340">
        <v>0.20019999999999999</v>
      </c>
      <c r="J340">
        <v>0</v>
      </c>
    </row>
    <row r="341" spans="1:10" x14ac:dyDescent="0.25">
      <c r="A341">
        <v>339</v>
      </c>
      <c r="B341">
        <v>32.989699999999999</v>
      </c>
      <c r="C341">
        <v>-6.6600000000000006E-2</v>
      </c>
      <c r="D341">
        <v>-6.9999999999999999E-4</v>
      </c>
      <c r="E341">
        <v>-1.9E-3</v>
      </c>
      <c r="F341">
        <v>0.82199999999999995</v>
      </c>
      <c r="G341">
        <v>9.1899999999999996E-2</v>
      </c>
      <c r="H341">
        <v>0</v>
      </c>
      <c r="I341">
        <v>0.20019999999999999</v>
      </c>
      <c r="J341">
        <v>0</v>
      </c>
    </row>
    <row r="342" spans="1:10" x14ac:dyDescent="0.25">
      <c r="A342">
        <v>340</v>
      </c>
      <c r="B342">
        <v>33</v>
      </c>
      <c r="C342">
        <v>6.59E-2</v>
      </c>
      <c r="D342">
        <v>-8.0000000000000004E-4</v>
      </c>
      <c r="E342">
        <v>-8.0000000000000004E-4</v>
      </c>
      <c r="F342">
        <v>0.82199999999999995</v>
      </c>
      <c r="G342">
        <v>9.0399999999999994E-2</v>
      </c>
      <c r="H342">
        <v>0</v>
      </c>
      <c r="I342">
        <v>0.19350000000000001</v>
      </c>
      <c r="J342">
        <v>0</v>
      </c>
    </row>
    <row r="343" spans="1:10" x14ac:dyDescent="0.25">
      <c r="A343">
        <v>341</v>
      </c>
      <c r="B343">
        <v>33.010300000000001</v>
      </c>
      <c r="C343">
        <v>0.192</v>
      </c>
      <c r="D343">
        <v>-8.9999999999999998E-4</v>
      </c>
      <c r="E343">
        <v>2.9999999999999997E-4</v>
      </c>
      <c r="F343">
        <v>0.82199999999999995</v>
      </c>
      <c r="G343">
        <v>9.0399999999999994E-2</v>
      </c>
      <c r="H343">
        <v>0</v>
      </c>
      <c r="I343">
        <v>0.19350000000000001</v>
      </c>
      <c r="J343">
        <v>0</v>
      </c>
    </row>
    <row r="344" spans="1:10" x14ac:dyDescent="0.25">
      <c r="A344">
        <v>342</v>
      </c>
      <c r="B344">
        <v>33.019599999999997</v>
      </c>
      <c r="C344">
        <v>0.29930000000000001</v>
      </c>
      <c r="D344">
        <v>-8.9999999999999998E-4</v>
      </c>
      <c r="E344">
        <v>1.4E-3</v>
      </c>
      <c r="F344">
        <v>0.82199999999999995</v>
      </c>
      <c r="G344">
        <v>9.0399999999999994E-2</v>
      </c>
      <c r="H344">
        <v>0</v>
      </c>
      <c r="I344">
        <v>0.19350000000000001</v>
      </c>
      <c r="J344">
        <v>0</v>
      </c>
    </row>
    <row r="345" spans="1:10" x14ac:dyDescent="0.25">
      <c r="A345">
        <v>343</v>
      </c>
      <c r="B345">
        <v>33.027000000000001</v>
      </c>
      <c r="C345">
        <v>0.37719999999999998</v>
      </c>
      <c r="D345">
        <v>-1E-3</v>
      </c>
      <c r="E345">
        <v>2.2000000000000001E-3</v>
      </c>
      <c r="F345">
        <v>0.82199999999999995</v>
      </c>
      <c r="G345">
        <v>9.0399999999999994E-2</v>
      </c>
      <c r="H345">
        <v>0</v>
      </c>
      <c r="I345">
        <v>0.19350000000000001</v>
      </c>
      <c r="J345">
        <v>0</v>
      </c>
    </row>
    <row r="346" spans="1:10" x14ac:dyDescent="0.25">
      <c r="A346">
        <v>344</v>
      </c>
      <c r="B346">
        <v>33.031700000000001</v>
      </c>
      <c r="C346">
        <v>0.41820000000000002</v>
      </c>
      <c r="D346">
        <v>-1E-3</v>
      </c>
      <c r="E346">
        <v>2.7000000000000001E-3</v>
      </c>
      <c r="F346">
        <v>0.82199999999999995</v>
      </c>
      <c r="G346">
        <v>9.0399999999999994E-2</v>
      </c>
      <c r="H346">
        <v>0</v>
      </c>
      <c r="I346">
        <v>0.19350000000000001</v>
      </c>
      <c r="J346">
        <v>0</v>
      </c>
    </row>
    <row r="347" spans="1:10" x14ac:dyDescent="0.25">
      <c r="A347">
        <v>345</v>
      </c>
      <c r="B347">
        <v>33.033299999999997</v>
      </c>
      <c r="C347">
        <v>0.41820000000000002</v>
      </c>
      <c r="D347">
        <v>-1E-3</v>
      </c>
      <c r="E347">
        <v>2.5999999999999999E-3</v>
      </c>
      <c r="F347">
        <v>0.82199999999999995</v>
      </c>
      <c r="G347">
        <v>8.8800000000000004E-2</v>
      </c>
      <c r="H347">
        <v>0</v>
      </c>
      <c r="I347">
        <v>0.18870000000000001</v>
      </c>
      <c r="J347">
        <v>0</v>
      </c>
    </row>
    <row r="348" spans="1:10" x14ac:dyDescent="0.25">
      <c r="A348">
        <v>346</v>
      </c>
      <c r="B348">
        <v>33.031700000000001</v>
      </c>
      <c r="C348">
        <v>0.37719999999999998</v>
      </c>
      <c r="D348">
        <v>-1E-3</v>
      </c>
      <c r="E348">
        <v>2.2000000000000001E-3</v>
      </c>
      <c r="F348">
        <v>0.82199999999999995</v>
      </c>
      <c r="G348">
        <v>8.8800000000000004E-2</v>
      </c>
      <c r="H348">
        <v>0</v>
      </c>
      <c r="I348">
        <v>0.18870000000000001</v>
      </c>
      <c r="J348">
        <v>0</v>
      </c>
    </row>
    <row r="349" spans="1:10" x14ac:dyDescent="0.25">
      <c r="A349">
        <v>347</v>
      </c>
      <c r="B349">
        <v>33.027000000000001</v>
      </c>
      <c r="C349">
        <v>0.29930000000000001</v>
      </c>
      <c r="D349">
        <v>-8.9999999999999998E-4</v>
      </c>
      <c r="E349">
        <v>1.4E-3</v>
      </c>
      <c r="F349">
        <v>0.82199999999999995</v>
      </c>
      <c r="G349">
        <v>8.8800000000000004E-2</v>
      </c>
      <c r="H349">
        <v>0</v>
      </c>
      <c r="I349">
        <v>0.18870000000000001</v>
      </c>
      <c r="J349">
        <v>0</v>
      </c>
    </row>
    <row r="350" spans="1:10" x14ac:dyDescent="0.25">
      <c r="A350">
        <v>348</v>
      </c>
      <c r="B350">
        <v>33.019599999999997</v>
      </c>
      <c r="C350">
        <v>0.192</v>
      </c>
      <c r="D350">
        <v>-8.9999999999999998E-4</v>
      </c>
      <c r="E350">
        <v>4.0000000000000002E-4</v>
      </c>
      <c r="F350">
        <v>0.82199999999999995</v>
      </c>
      <c r="G350">
        <v>8.8800000000000004E-2</v>
      </c>
      <c r="H350">
        <v>0</v>
      </c>
      <c r="I350">
        <v>0.18870000000000001</v>
      </c>
      <c r="J350">
        <v>0</v>
      </c>
    </row>
    <row r="351" spans="1:10" x14ac:dyDescent="0.25">
      <c r="A351">
        <v>349</v>
      </c>
      <c r="B351">
        <v>33.010300000000001</v>
      </c>
      <c r="C351">
        <v>6.59E-2</v>
      </c>
      <c r="D351">
        <v>-8.0000000000000004E-4</v>
      </c>
      <c r="E351">
        <v>-6.9999999999999999E-4</v>
      </c>
      <c r="F351">
        <v>0.82199999999999995</v>
      </c>
      <c r="G351">
        <v>8.8800000000000004E-2</v>
      </c>
      <c r="H351">
        <v>0</v>
      </c>
      <c r="I351">
        <v>0.18870000000000001</v>
      </c>
      <c r="J351">
        <v>0</v>
      </c>
    </row>
    <row r="352" spans="1:10" x14ac:dyDescent="0.25">
      <c r="A352">
        <v>350</v>
      </c>
      <c r="B352">
        <v>33</v>
      </c>
      <c r="C352">
        <v>-6.6699999999999995E-2</v>
      </c>
      <c r="D352">
        <v>-8.0000000000000004E-4</v>
      </c>
      <c r="E352">
        <v>-1.6999999999999999E-3</v>
      </c>
      <c r="F352">
        <v>0.82199999999999995</v>
      </c>
      <c r="G352">
        <v>8.7999999999999995E-2</v>
      </c>
      <c r="H352">
        <v>0</v>
      </c>
      <c r="I352">
        <v>0.18410000000000001</v>
      </c>
      <c r="J352">
        <v>0</v>
      </c>
    </row>
    <row r="353" spans="1:10" x14ac:dyDescent="0.25">
      <c r="A353">
        <v>351</v>
      </c>
      <c r="B353">
        <v>32.989699999999999</v>
      </c>
      <c r="C353">
        <v>-0.19270000000000001</v>
      </c>
      <c r="D353">
        <v>-6.9999999999999999E-4</v>
      </c>
      <c r="E353">
        <v>-2.3999999999999998E-3</v>
      </c>
      <c r="F353">
        <v>0.82199999999999995</v>
      </c>
      <c r="G353">
        <v>8.7999999999999995E-2</v>
      </c>
      <c r="H353">
        <v>0</v>
      </c>
      <c r="I353">
        <v>0.18410000000000001</v>
      </c>
      <c r="J353">
        <v>0</v>
      </c>
    </row>
    <row r="354" spans="1:10" x14ac:dyDescent="0.25">
      <c r="A354">
        <v>352</v>
      </c>
      <c r="B354">
        <v>32.980400000000003</v>
      </c>
      <c r="C354">
        <v>-0.3</v>
      </c>
      <c r="D354">
        <v>-6.9999999999999999E-4</v>
      </c>
      <c r="E354">
        <v>-2.5999999999999999E-3</v>
      </c>
      <c r="F354">
        <v>0.82199999999999995</v>
      </c>
      <c r="G354">
        <v>8.7999999999999995E-2</v>
      </c>
      <c r="H354">
        <v>0</v>
      </c>
      <c r="I354">
        <v>0.18410000000000001</v>
      </c>
      <c r="J354">
        <v>0</v>
      </c>
    </row>
    <row r="355" spans="1:10" x14ac:dyDescent="0.25">
      <c r="A355">
        <v>353</v>
      </c>
      <c r="B355">
        <v>32.972999999999999</v>
      </c>
      <c r="C355">
        <v>-0.37790000000000001</v>
      </c>
      <c r="D355">
        <v>-5.9999999999999995E-4</v>
      </c>
      <c r="E355">
        <v>-2.3999999999999998E-3</v>
      </c>
      <c r="F355">
        <v>0.82199999999999995</v>
      </c>
      <c r="G355">
        <v>8.7999999999999995E-2</v>
      </c>
      <c r="H355">
        <v>0</v>
      </c>
      <c r="I355">
        <v>0.18410000000000001</v>
      </c>
      <c r="J355">
        <v>0</v>
      </c>
    </row>
    <row r="356" spans="1:10" x14ac:dyDescent="0.25">
      <c r="A356">
        <v>354</v>
      </c>
      <c r="B356">
        <v>32.968299999999999</v>
      </c>
      <c r="C356">
        <v>-0.41889999999999999</v>
      </c>
      <c r="D356">
        <v>-5.9999999999999995E-4</v>
      </c>
      <c r="E356">
        <v>-1.8E-3</v>
      </c>
      <c r="F356">
        <v>0.82199999999999995</v>
      </c>
      <c r="G356">
        <v>8.7999999999999995E-2</v>
      </c>
      <c r="H356">
        <v>0</v>
      </c>
      <c r="I356">
        <v>0.18410000000000001</v>
      </c>
      <c r="J356">
        <v>0</v>
      </c>
    </row>
    <row r="357" spans="1:10" x14ac:dyDescent="0.25">
      <c r="A357">
        <v>355</v>
      </c>
      <c r="B357">
        <v>32.966700000000003</v>
      </c>
      <c r="C357">
        <v>-0.41889999999999999</v>
      </c>
      <c r="D357">
        <v>-5.0000000000000001E-4</v>
      </c>
      <c r="E357">
        <v>-1E-3</v>
      </c>
      <c r="F357">
        <v>0.82199999999999995</v>
      </c>
      <c r="G357">
        <v>8.7900000000000006E-2</v>
      </c>
      <c r="H357">
        <v>0</v>
      </c>
      <c r="I357">
        <v>0.1769</v>
      </c>
      <c r="J357">
        <v>0</v>
      </c>
    </row>
    <row r="358" spans="1:10" x14ac:dyDescent="0.25">
      <c r="A358">
        <v>356</v>
      </c>
      <c r="B358">
        <v>32.968299999999999</v>
      </c>
      <c r="C358">
        <v>-0.37790000000000001</v>
      </c>
      <c r="D358">
        <v>-5.0000000000000001E-4</v>
      </c>
      <c r="E358">
        <v>1E-4</v>
      </c>
      <c r="F358">
        <v>0.82199999999999995</v>
      </c>
      <c r="G358">
        <v>8.7900000000000006E-2</v>
      </c>
      <c r="H358">
        <v>0</v>
      </c>
      <c r="I358">
        <v>0.1769</v>
      </c>
      <c r="J358">
        <v>0</v>
      </c>
    </row>
    <row r="359" spans="1:10" x14ac:dyDescent="0.25">
      <c r="A359">
        <v>357</v>
      </c>
      <c r="B359">
        <v>32.972999999999999</v>
      </c>
      <c r="C359">
        <v>-0.30009999999999998</v>
      </c>
      <c r="D359">
        <v>-5.0000000000000001E-4</v>
      </c>
      <c r="E359">
        <v>1.1000000000000001E-3</v>
      </c>
      <c r="F359">
        <v>0.82199999999999995</v>
      </c>
      <c r="G359">
        <v>8.7900000000000006E-2</v>
      </c>
      <c r="H359">
        <v>0</v>
      </c>
      <c r="I359">
        <v>0.1769</v>
      </c>
      <c r="J359">
        <v>0</v>
      </c>
    </row>
    <row r="360" spans="1:10" x14ac:dyDescent="0.25">
      <c r="A360">
        <v>358</v>
      </c>
      <c r="B360">
        <v>32.980400000000003</v>
      </c>
      <c r="C360">
        <v>-0.19270000000000001</v>
      </c>
      <c r="D360">
        <v>-5.0000000000000001E-4</v>
      </c>
      <c r="E360">
        <v>1.9E-3</v>
      </c>
      <c r="F360">
        <v>0.82199999999999995</v>
      </c>
      <c r="G360">
        <v>8.7900000000000006E-2</v>
      </c>
      <c r="H360">
        <v>0</v>
      </c>
      <c r="I360">
        <v>0.1769</v>
      </c>
      <c r="J360">
        <v>0</v>
      </c>
    </row>
    <row r="361" spans="1:10" x14ac:dyDescent="0.25">
      <c r="A361">
        <v>359</v>
      </c>
      <c r="B361">
        <v>32.989699999999999</v>
      </c>
      <c r="C361">
        <v>-6.6600000000000006E-2</v>
      </c>
      <c r="D361">
        <v>-4.0000000000000002E-4</v>
      </c>
      <c r="E361">
        <v>2.3E-3</v>
      </c>
      <c r="F361">
        <v>0.82199999999999995</v>
      </c>
      <c r="G361">
        <v>8.7900000000000006E-2</v>
      </c>
      <c r="H361">
        <v>0</v>
      </c>
      <c r="I361">
        <v>0.1769</v>
      </c>
      <c r="J361">
        <v>0</v>
      </c>
    </row>
    <row r="362" spans="1:10" x14ac:dyDescent="0.25">
      <c r="A362">
        <v>360</v>
      </c>
      <c r="B362">
        <v>33</v>
      </c>
      <c r="C362">
        <v>6.59E-2</v>
      </c>
      <c r="D362">
        <v>-4.0000000000000002E-4</v>
      </c>
      <c r="E362">
        <v>2.5000000000000001E-3</v>
      </c>
      <c r="F362">
        <v>0.82199999999999995</v>
      </c>
      <c r="G362">
        <v>8.7499999999999994E-2</v>
      </c>
      <c r="H362">
        <v>0</v>
      </c>
      <c r="I362">
        <v>0.17019999999999999</v>
      </c>
      <c r="J362">
        <v>0</v>
      </c>
    </row>
    <row r="363" spans="1:10" x14ac:dyDescent="0.25">
      <c r="A363">
        <v>361</v>
      </c>
      <c r="B363">
        <v>33.010300000000001</v>
      </c>
      <c r="C363">
        <v>0.192</v>
      </c>
      <c r="D363">
        <v>-4.0000000000000002E-4</v>
      </c>
      <c r="E363">
        <v>2.0999999999999999E-3</v>
      </c>
      <c r="F363">
        <v>0.82199999999999995</v>
      </c>
      <c r="G363">
        <v>8.7499999999999994E-2</v>
      </c>
      <c r="H363">
        <v>0</v>
      </c>
      <c r="I363">
        <v>0.17019999999999999</v>
      </c>
      <c r="J363">
        <v>0</v>
      </c>
    </row>
    <row r="364" spans="1:10" x14ac:dyDescent="0.25">
      <c r="A364">
        <v>362</v>
      </c>
      <c r="B364">
        <v>33.019599999999997</v>
      </c>
      <c r="C364">
        <v>0.29930000000000001</v>
      </c>
      <c r="D364">
        <v>-2.9999999999999997E-4</v>
      </c>
      <c r="E364">
        <v>1.5E-3</v>
      </c>
      <c r="F364">
        <v>0.82199999999999995</v>
      </c>
      <c r="G364">
        <v>8.7499999999999994E-2</v>
      </c>
      <c r="H364">
        <v>0</v>
      </c>
      <c r="I364">
        <v>0.17019999999999999</v>
      </c>
      <c r="J364">
        <v>0</v>
      </c>
    </row>
    <row r="365" spans="1:10" x14ac:dyDescent="0.25">
      <c r="A365">
        <v>363</v>
      </c>
      <c r="B365">
        <v>33.027000000000001</v>
      </c>
      <c r="C365">
        <v>0.37719999999999998</v>
      </c>
      <c r="D365">
        <v>-2.9999999999999997E-4</v>
      </c>
      <c r="E365">
        <v>5.0000000000000001E-4</v>
      </c>
      <c r="F365">
        <v>0.82199999999999995</v>
      </c>
      <c r="G365">
        <v>8.7499999999999994E-2</v>
      </c>
      <c r="H365">
        <v>0</v>
      </c>
      <c r="I365">
        <v>0.17019999999999999</v>
      </c>
      <c r="J365">
        <v>0</v>
      </c>
    </row>
    <row r="366" spans="1:10" x14ac:dyDescent="0.25">
      <c r="A366">
        <v>364</v>
      </c>
      <c r="B366">
        <v>33.031700000000001</v>
      </c>
      <c r="C366">
        <v>0.41820000000000002</v>
      </c>
      <c r="D366">
        <v>-2.0000000000000001E-4</v>
      </c>
      <c r="E366">
        <v>-4.0000000000000002E-4</v>
      </c>
      <c r="F366">
        <v>0.82199999999999995</v>
      </c>
      <c r="G366">
        <v>8.7499999999999994E-2</v>
      </c>
      <c r="H366">
        <v>0</v>
      </c>
      <c r="I366">
        <v>0.17019999999999999</v>
      </c>
      <c r="J366">
        <v>0</v>
      </c>
    </row>
    <row r="367" spans="1:10" x14ac:dyDescent="0.25">
      <c r="A367">
        <v>365</v>
      </c>
      <c r="B367">
        <v>33.033299999999997</v>
      </c>
      <c r="C367">
        <v>0.41820000000000002</v>
      </c>
      <c r="D367">
        <v>-2.0000000000000001E-4</v>
      </c>
      <c r="E367">
        <v>-1.4E-3</v>
      </c>
      <c r="F367">
        <v>0.82199999999999995</v>
      </c>
      <c r="G367">
        <v>8.5300000000000001E-2</v>
      </c>
      <c r="H367">
        <v>0</v>
      </c>
      <c r="I367">
        <v>0.1666</v>
      </c>
      <c r="J367">
        <v>0</v>
      </c>
    </row>
    <row r="368" spans="1:10" x14ac:dyDescent="0.25">
      <c r="A368">
        <v>366</v>
      </c>
      <c r="B368">
        <v>33.031700000000001</v>
      </c>
      <c r="C368">
        <v>0.37719999999999998</v>
      </c>
      <c r="D368">
        <v>-1E-4</v>
      </c>
      <c r="E368">
        <v>-2E-3</v>
      </c>
      <c r="F368">
        <v>0.82199999999999995</v>
      </c>
      <c r="G368">
        <v>8.5300000000000001E-2</v>
      </c>
      <c r="H368">
        <v>0</v>
      </c>
      <c r="I368">
        <v>0.1666</v>
      </c>
      <c r="J368">
        <v>0</v>
      </c>
    </row>
    <row r="369" spans="1:10" x14ac:dyDescent="0.25">
      <c r="A369">
        <v>367</v>
      </c>
      <c r="B369">
        <v>33.027000000000001</v>
      </c>
      <c r="C369">
        <v>0.29930000000000001</v>
      </c>
      <c r="D369">
        <v>-1E-4</v>
      </c>
      <c r="E369">
        <v>-2.3E-3</v>
      </c>
      <c r="F369">
        <v>0.82199999999999995</v>
      </c>
      <c r="G369">
        <v>8.5300000000000001E-2</v>
      </c>
      <c r="H369">
        <v>0</v>
      </c>
      <c r="I369">
        <v>0.1666</v>
      </c>
      <c r="J369">
        <v>0</v>
      </c>
    </row>
    <row r="370" spans="1:10" x14ac:dyDescent="0.25">
      <c r="A370">
        <v>368</v>
      </c>
      <c r="B370">
        <v>33.019599999999997</v>
      </c>
      <c r="C370">
        <v>0.192</v>
      </c>
      <c r="D370">
        <v>0</v>
      </c>
      <c r="E370">
        <v>-2.2000000000000001E-3</v>
      </c>
      <c r="F370">
        <v>0.82199999999999995</v>
      </c>
      <c r="G370">
        <v>8.5300000000000001E-2</v>
      </c>
      <c r="H370">
        <v>0</v>
      </c>
      <c r="I370">
        <v>0.1666</v>
      </c>
      <c r="J370">
        <v>0</v>
      </c>
    </row>
    <row r="371" spans="1:10" x14ac:dyDescent="0.25">
      <c r="A371">
        <v>369</v>
      </c>
      <c r="B371">
        <v>33.010300000000001</v>
      </c>
      <c r="C371">
        <v>6.59E-2</v>
      </c>
      <c r="D371">
        <v>1E-4</v>
      </c>
      <c r="E371">
        <v>-1.8E-3</v>
      </c>
      <c r="F371">
        <v>0.82199999999999995</v>
      </c>
      <c r="G371">
        <v>8.5300000000000001E-2</v>
      </c>
      <c r="H371">
        <v>0</v>
      </c>
      <c r="I371">
        <v>0.1666</v>
      </c>
      <c r="J371">
        <v>0</v>
      </c>
    </row>
    <row r="372" spans="1:10" x14ac:dyDescent="0.25">
      <c r="A372">
        <v>370</v>
      </c>
      <c r="B372">
        <v>33</v>
      </c>
      <c r="C372">
        <v>-6.6699999999999995E-2</v>
      </c>
      <c r="D372">
        <v>1E-4</v>
      </c>
      <c r="E372">
        <v>-1E-3</v>
      </c>
      <c r="F372">
        <v>0.82199999999999995</v>
      </c>
      <c r="G372">
        <v>8.09E-2</v>
      </c>
      <c r="H372">
        <v>0</v>
      </c>
      <c r="I372">
        <v>0.16159999999999999</v>
      </c>
      <c r="J372">
        <v>0</v>
      </c>
    </row>
    <row r="373" spans="1:10" x14ac:dyDescent="0.25">
      <c r="A373">
        <v>371</v>
      </c>
      <c r="B373">
        <v>32.989699999999999</v>
      </c>
      <c r="C373">
        <v>-0.19270000000000001</v>
      </c>
      <c r="D373">
        <v>2.0000000000000001E-4</v>
      </c>
      <c r="E373">
        <v>-2.0000000000000001E-4</v>
      </c>
      <c r="F373">
        <v>0.82199999999999995</v>
      </c>
      <c r="G373">
        <v>8.09E-2</v>
      </c>
      <c r="H373">
        <v>0</v>
      </c>
      <c r="I373">
        <v>0.16159999999999999</v>
      </c>
      <c r="J373">
        <v>0</v>
      </c>
    </row>
    <row r="374" spans="1:10" x14ac:dyDescent="0.25">
      <c r="A374">
        <v>372</v>
      </c>
      <c r="B374">
        <v>32.980400000000003</v>
      </c>
      <c r="C374">
        <v>-0.3</v>
      </c>
      <c r="D374">
        <v>2.0000000000000001E-4</v>
      </c>
      <c r="E374">
        <v>6.9999999999999999E-4</v>
      </c>
      <c r="F374">
        <v>0.82199999999999995</v>
      </c>
      <c r="G374">
        <v>8.09E-2</v>
      </c>
      <c r="H374">
        <v>0</v>
      </c>
      <c r="I374">
        <v>0.16159999999999999</v>
      </c>
      <c r="J374">
        <v>0</v>
      </c>
    </row>
    <row r="375" spans="1:10" x14ac:dyDescent="0.25">
      <c r="A375">
        <v>373</v>
      </c>
      <c r="B375">
        <v>32.972999999999999</v>
      </c>
      <c r="C375">
        <v>-0.37790000000000001</v>
      </c>
      <c r="D375">
        <v>2.0000000000000001E-4</v>
      </c>
      <c r="E375">
        <v>1.5E-3</v>
      </c>
      <c r="F375">
        <v>0.82199999999999995</v>
      </c>
      <c r="G375">
        <v>8.09E-2</v>
      </c>
      <c r="H375">
        <v>0</v>
      </c>
      <c r="I375">
        <v>0.16159999999999999</v>
      </c>
      <c r="J375">
        <v>0</v>
      </c>
    </row>
    <row r="376" spans="1:10" x14ac:dyDescent="0.25">
      <c r="A376">
        <v>374</v>
      </c>
      <c r="B376">
        <v>32.968299999999999</v>
      </c>
      <c r="C376">
        <v>-0.41889999999999999</v>
      </c>
      <c r="D376">
        <v>2.0000000000000001E-4</v>
      </c>
      <c r="E376">
        <v>2E-3</v>
      </c>
      <c r="F376">
        <v>0.82199999999999995</v>
      </c>
      <c r="G376">
        <v>8.09E-2</v>
      </c>
      <c r="H376">
        <v>0</v>
      </c>
      <c r="I376">
        <v>0.16159999999999999</v>
      </c>
      <c r="J376">
        <v>0</v>
      </c>
    </row>
    <row r="377" spans="1:10" x14ac:dyDescent="0.25">
      <c r="A377">
        <v>375</v>
      </c>
      <c r="B377">
        <v>32.966700000000003</v>
      </c>
      <c r="C377">
        <v>-0.41889999999999999</v>
      </c>
      <c r="D377">
        <v>2.0000000000000001E-4</v>
      </c>
      <c r="E377">
        <v>2.0999999999999999E-3</v>
      </c>
      <c r="F377">
        <v>0.82199999999999995</v>
      </c>
      <c r="G377">
        <v>7.4999999999999997E-2</v>
      </c>
      <c r="H377">
        <v>0</v>
      </c>
      <c r="I377">
        <v>0.1547</v>
      </c>
      <c r="J377">
        <v>0</v>
      </c>
    </row>
    <row r="378" spans="1:10" x14ac:dyDescent="0.25">
      <c r="A378">
        <v>376</v>
      </c>
      <c r="B378">
        <v>32.968299999999999</v>
      </c>
      <c r="C378">
        <v>-0.37790000000000001</v>
      </c>
      <c r="D378">
        <v>1E-4</v>
      </c>
      <c r="E378">
        <v>1.9E-3</v>
      </c>
      <c r="F378">
        <v>0.82199999999999995</v>
      </c>
      <c r="G378">
        <v>7.4999999999999997E-2</v>
      </c>
      <c r="H378">
        <v>0</v>
      </c>
      <c r="I378">
        <v>0.1547</v>
      </c>
      <c r="J378">
        <v>0</v>
      </c>
    </row>
    <row r="379" spans="1:10" x14ac:dyDescent="0.25">
      <c r="A379">
        <v>377</v>
      </c>
      <c r="B379">
        <v>32.972999999999999</v>
      </c>
      <c r="C379">
        <v>-0.30009999999999998</v>
      </c>
      <c r="D379">
        <v>1E-4</v>
      </c>
      <c r="E379">
        <v>1.4E-3</v>
      </c>
      <c r="F379">
        <v>0.82199999999999995</v>
      </c>
      <c r="G379">
        <v>7.4999999999999997E-2</v>
      </c>
      <c r="H379">
        <v>0</v>
      </c>
      <c r="I379">
        <v>0.1547</v>
      </c>
      <c r="J379">
        <v>0</v>
      </c>
    </row>
    <row r="380" spans="1:10" x14ac:dyDescent="0.25">
      <c r="A380">
        <v>378</v>
      </c>
      <c r="B380">
        <v>32.980400000000003</v>
      </c>
      <c r="C380">
        <v>-0.19270000000000001</v>
      </c>
      <c r="D380">
        <v>0</v>
      </c>
      <c r="E380">
        <v>6.9999999999999999E-4</v>
      </c>
      <c r="F380">
        <v>0.82199999999999995</v>
      </c>
      <c r="G380">
        <v>7.4999999999999997E-2</v>
      </c>
      <c r="H380">
        <v>0</v>
      </c>
      <c r="I380">
        <v>0.1547</v>
      </c>
      <c r="J380">
        <v>0</v>
      </c>
    </row>
    <row r="381" spans="1:10" x14ac:dyDescent="0.25">
      <c r="A381">
        <v>379</v>
      </c>
      <c r="B381">
        <v>32.989699999999999</v>
      </c>
      <c r="C381">
        <v>-6.6600000000000006E-2</v>
      </c>
      <c r="D381">
        <v>0</v>
      </c>
      <c r="E381">
        <v>-2.0000000000000001E-4</v>
      </c>
      <c r="F381">
        <v>0.82199999999999995</v>
      </c>
      <c r="G381">
        <v>7.4999999999999997E-2</v>
      </c>
      <c r="H381">
        <v>0</v>
      </c>
      <c r="I381">
        <v>0.1547</v>
      </c>
      <c r="J381">
        <v>0</v>
      </c>
    </row>
    <row r="382" spans="1:10" x14ac:dyDescent="0.25">
      <c r="A382">
        <v>380</v>
      </c>
      <c r="B382">
        <v>33</v>
      </c>
      <c r="C382">
        <v>6.59E-2</v>
      </c>
      <c r="D382">
        <v>-1E-4</v>
      </c>
      <c r="E382">
        <v>-1E-3</v>
      </c>
      <c r="F382">
        <v>0.82199999999999995</v>
      </c>
      <c r="G382">
        <v>6.9500000000000006E-2</v>
      </c>
      <c r="H382">
        <v>0</v>
      </c>
      <c r="I382">
        <v>0.151</v>
      </c>
      <c r="J382">
        <v>0</v>
      </c>
    </row>
    <row r="383" spans="1:10" x14ac:dyDescent="0.25">
      <c r="A383">
        <v>381</v>
      </c>
      <c r="B383">
        <v>33.010300000000001</v>
      </c>
      <c r="C383">
        <v>0.192</v>
      </c>
      <c r="D383">
        <v>-2.0000000000000001E-4</v>
      </c>
      <c r="E383">
        <v>-1.6000000000000001E-3</v>
      </c>
      <c r="F383">
        <v>0.82199999999999995</v>
      </c>
      <c r="G383">
        <v>6.9500000000000006E-2</v>
      </c>
      <c r="H383">
        <v>0</v>
      </c>
      <c r="I383">
        <v>0.151</v>
      </c>
      <c r="J383">
        <v>0</v>
      </c>
    </row>
    <row r="384" spans="1:10" x14ac:dyDescent="0.25">
      <c r="A384">
        <v>382</v>
      </c>
      <c r="B384">
        <v>33.019599999999997</v>
      </c>
      <c r="C384">
        <v>0.29930000000000001</v>
      </c>
      <c r="D384">
        <v>-2.0000000000000001E-4</v>
      </c>
      <c r="E384">
        <v>-1.9E-3</v>
      </c>
      <c r="F384">
        <v>0.82199999999999995</v>
      </c>
      <c r="G384">
        <v>6.9500000000000006E-2</v>
      </c>
      <c r="H384">
        <v>0</v>
      </c>
      <c r="I384">
        <v>0.151</v>
      </c>
      <c r="J384">
        <v>0</v>
      </c>
    </row>
    <row r="385" spans="1:10" x14ac:dyDescent="0.25">
      <c r="A385">
        <v>383</v>
      </c>
      <c r="B385">
        <v>33.027000000000001</v>
      </c>
      <c r="C385">
        <v>0.37719999999999998</v>
      </c>
      <c r="D385">
        <v>-2.9999999999999997E-4</v>
      </c>
      <c r="E385">
        <v>-1.9E-3</v>
      </c>
      <c r="F385">
        <v>0.82199999999999995</v>
      </c>
      <c r="G385">
        <v>6.9500000000000006E-2</v>
      </c>
      <c r="H385">
        <v>0</v>
      </c>
      <c r="I385">
        <v>0.151</v>
      </c>
      <c r="J385">
        <v>0</v>
      </c>
    </row>
    <row r="386" spans="1:10" x14ac:dyDescent="0.25">
      <c r="A386">
        <v>384</v>
      </c>
      <c r="B386">
        <v>33.031700000000001</v>
      </c>
      <c r="C386">
        <v>0.41820000000000002</v>
      </c>
      <c r="D386">
        <v>-2.9999999999999997E-4</v>
      </c>
      <c r="E386">
        <v>-1.6000000000000001E-3</v>
      </c>
      <c r="F386">
        <v>0.82199999999999995</v>
      </c>
      <c r="G386">
        <v>6.9500000000000006E-2</v>
      </c>
      <c r="H386">
        <v>0</v>
      </c>
      <c r="I386">
        <v>0.151</v>
      </c>
      <c r="J386">
        <v>0</v>
      </c>
    </row>
    <row r="387" spans="1:10" x14ac:dyDescent="0.25">
      <c r="A387">
        <v>385</v>
      </c>
      <c r="B387">
        <v>33.033299999999997</v>
      </c>
      <c r="C387">
        <v>0.41820000000000002</v>
      </c>
      <c r="D387">
        <v>-2.9999999999999997E-4</v>
      </c>
      <c r="E387">
        <v>-1E-3</v>
      </c>
      <c r="F387">
        <v>0.82199999999999995</v>
      </c>
      <c r="G387">
        <v>6.6600000000000006E-2</v>
      </c>
      <c r="H387">
        <v>0</v>
      </c>
      <c r="I387">
        <v>0.1474</v>
      </c>
      <c r="J387">
        <v>0</v>
      </c>
    </row>
    <row r="388" spans="1:10" x14ac:dyDescent="0.25">
      <c r="A388">
        <v>386</v>
      </c>
      <c r="B388">
        <v>33.031700000000001</v>
      </c>
      <c r="C388">
        <v>0.37719999999999998</v>
      </c>
      <c r="D388">
        <v>-2.9999999999999997E-4</v>
      </c>
      <c r="E388">
        <v>-2.0000000000000001E-4</v>
      </c>
      <c r="F388">
        <v>0.82199999999999995</v>
      </c>
      <c r="G388">
        <v>6.6600000000000006E-2</v>
      </c>
      <c r="H388">
        <v>0</v>
      </c>
      <c r="I388">
        <v>0.1474</v>
      </c>
      <c r="J388">
        <v>0</v>
      </c>
    </row>
    <row r="389" spans="1:10" x14ac:dyDescent="0.25">
      <c r="A389">
        <v>387</v>
      </c>
      <c r="B389">
        <v>33.027000000000001</v>
      </c>
      <c r="C389">
        <v>0.29930000000000001</v>
      </c>
      <c r="D389">
        <v>-4.0000000000000002E-4</v>
      </c>
      <c r="E389">
        <v>5.0000000000000001E-4</v>
      </c>
      <c r="F389">
        <v>0.82199999999999995</v>
      </c>
      <c r="G389">
        <v>6.6600000000000006E-2</v>
      </c>
      <c r="H389">
        <v>0</v>
      </c>
      <c r="I389">
        <v>0.1474</v>
      </c>
      <c r="J389">
        <v>0</v>
      </c>
    </row>
    <row r="390" spans="1:10" x14ac:dyDescent="0.25">
      <c r="A390">
        <v>388</v>
      </c>
      <c r="B390">
        <v>33.019599999999997</v>
      </c>
      <c r="C390">
        <v>0.192</v>
      </c>
      <c r="D390">
        <v>-4.0000000000000002E-4</v>
      </c>
      <c r="E390">
        <v>1.1999999999999999E-3</v>
      </c>
      <c r="F390">
        <v>0.82199999999999995</v>
      </c>
      <c r="G390">
        <v>6.6600000000000006E-2</v>
      </c>
      <c r="H390">
        <v>0</v>
      </c>
      <c r="I390">
        <v>0.1474</v>
      </c>
      <c r="J390">
        <v>0</v>
      </c>
    </row>
    <row r="391" spans="1:10" x14ac:dyDescent="0.25">
      <c r="A391">
        <v>389</v>
      </c>
      <c r="B391">
        <v>33.010300000000001</v>
      </c>
      <c r="C391">
        <v>6.59E-2</v>
      </c>
      <c r="D391">
        <v>-4.0000000000000002E-4</v>
      </c>
      <c r="E391">
        <v>1.6999999999999999E-3</v>
      </c>
      <c r="F391">
        <v>0.82199999999999995</v>
      </c>
      <c r="G391">
        <v>6.6600000000000006E-2</v>
      </c>
      <c r="H391">
        <v>0</v>
      </c>
      <c r="I391">
        <v>0.1474</v>
      </c>
      <c r="J391">
        <v>0</v>
      </c>
    </row>
    <row r="392" spans="1:10" x14ac:dyDescent="0.25">
      <c r="A392">
        <v>390</v>
      </c>
      <c r="B392">
        <v>33</v>
      </c>
      <c r="C392">
        <v>-6.6699999999999995E-2</v>
      </c>
      <c r="D392">
        <v>-4.0000000000000002E-4</v>
      </c>
      <c r="E392">
        <v>1.8E-3</v>
      </c>
      <c r="F392">
        <v>0.82199999999999995</v>
      </c>
      <c r="G392">
        <v>6.6299999999999998E-2</v>
      </c>
      <c r="H392">
        <v>0</v>
      </c>
      <c r="I392">
        <v>0.14119999999999999</v>
      </c>
      <c r="J392">
        <v>0</v>
      </c>
    </row>
    <row r="393" spans="1:10" x14ac:dyDescent="0.25">
      <c r="A393">
        <v>391</v>
      </c>
      <c r="B393">
        <v>32.989699999999999</v>
      </c>
      <c r="C393">
        <v>-0.19270000000000001</v>
      </c>
      <c r="D393">
        <v>-4.0000000000000002E-4</v>
      </c>
      <c r="E393">
        <v>1.6000000000000001E-3</v>
      </c>
      <c r="F393">
        <v>0.82199999999999995</v>
      </c>
      <c r="G393">
        <v>6.6299999999999998E-2</v>
      </c>
      <c r="H393">
        <v>0</v>
      </c>
      <c r="I393">
        <v>0.14119999999999999</v>
      </c>
      <c r="J393">
        <v>0</v>
      </c>
    </row>
    <row r="394" spans="1:10" x14ac:dyDescent="0.25">
      <c r="A394">
        <v>392</v>
      </c>
      <c r="B394">
        <v>32.980400000000003</v>
      </c>
      <c r="C394">
        <v>-0.3</v>
      </c>
      <c r="D394">
        <v>-4.0000000000000002E-4</v>
      </c>
      <c r="E394">
        <v>1.1999999999999999E-3</v>
      </c>
      <c r="F394">
        <v>0.82199999999999995</v>
      </c>
      <c r="G394">
        <v>6.6299999999999998E-2</v>
      </c>
      <c r="H394">
        <v>0</v>
      </c>
      <c r="I394">
        <v>0.14119999999999999</v>
      </c>
      <c r="J394">
        <v>0</v>
      </c>
    </row>
    <row r="395" spans="1:10" x14ac:dyDescent="0.25">
      <c r="A395">
        <v>393</v>
      </c>
      <c r="B395">
        <v>32.972999999999999</v>
      </c>
      <c r="C395">
        <v>-0.37790000000000001</v>
      </c>
      <c r="D395">
        <v>-4.0000000000000002E-4</v>
      </c>
      <c r="E395">
        <v>5.9999999999999995E-4</v>
      </c>
      <c r="F395">
        <v>0.82199999999999995</v>
      </c>
      <c r="G395">
        <v>6.6299999999999998E-2</v>
      </c>
      <c r="H395">
        <v>0</v>
      </c>
      <c r="I395">
        <v>0.14119999999999999</v>
      </c>
      <c r="J395">
        <v>0</v>
      </c>
    </row>
    <row r="396" spans="1:10" x14ac:dyDescent="0.25">
      <c r="A396">
        <v>394</v>
      </c>
      <c r="B396">
        <v>32.968299999999999</v>
      </c>
      <c r="C396">
        <v>-0.41889999999999999</v>
      </c>
      <c r="D396">
        <v>-5.0000000000000001E-4</v>
      </c>
      <c r="E396">
        <v>-1E-4</v>
      </c>
      <c r="F396">
        <v>0.82199999999999995</v>
      </c>
      <c r="G396">
        <v>6.6299999999999998E-2</v>
      </c>
      <c r="H396">
        <v>0</v>
      </c>
      <c r="I396">
        <v>0.14119999999999999</v>
      </c>
      <c r="J396">
        <v>0</v>
      </c>
    </row>
    <row r="397" spans="1:10" x14ac:dyDescent="0.25">
      <c r="A397">
        <v>395</v>
      </c>
      <c r="B397">
        <v>32.966700000000003</v>
      </c>
      <c r="C397">
        <v>-0.41889999999999999</v>
      </c>
      <c r="D397">
        <v>-5.0000000000000001E-4</v>
      </c>
      <c r="E397">
        <v>-8.0000000000000004E-4</v>
      </c>
      <c r="F397">
        <v>0.82199999999999995</v>
      </c>
      <c r="G397">
        <v>6.5799999999999997E-2</v>
      </c>
      <c r="H397">
        <v>0</v>
      </c>
      <c r="I397">
        <v>0.13739999999999999</v>
      </c>
      <c r="J397">
        <v>0</v>
      </c>
    </row>
    <row r="398" spans="1:10" x14ac:dyDescent="0.25">
      <c r="A398">
        <v>396</v>
      </c>
      <c r="B398">
        <v>32.968299999999999</v>
      </c>
      <c r="C398">
        <v>-0.37790000000000001</v>
      </c>
      <c r="D398">
        <v>-5.9999999999999995E-4</v>
      </c>
      <c r="E398">
        <v>-1.4E-3</v>
      </c>
      <c r="F398">
        <v>0.82199999999999995</v>
      </c>
      <c r="G398">
        <v>6.5799999999999997E-2</v>
      </c>
      <c r="H398">
        <v>0</v>
      </c>
      <c r="I398">
        <v>0.13739999999999999</v>
      </c>
      <c r="J398">
        <v>0</v>
      </c>
    </row>
    <row r="399" spans="1:10" x14ac:dyDescent="0.25">
      <c r="A399">
        <v>397</v>
      </c>
      <c r="B399">
        <v>32.972999999999999</v>
      </c>
      <c r="C399">
        <v>-0.30009999999999998</v>
      </c>
      <c r="D399">
        <v>-5.9999999999999995E-4</v>
      </c>
      <c r="E399">
        <v>-1.6999999999999999E-3</v>
      </c>
      <c r="F399">
        <v>0.82199999999999995</v>
      </c>
      <c r="G399">
        <v>6.5799999999999997E-2</v>
      </c>
      <c r="H399">
        <v>0</v>
      </c>
      <c r="I399">
        <v>0.13739999999999999</v>
      </c>
      <c r="J399">
        <v>0</v>
      </c>
    </row>
    <row r="400" spans="1:10" x14ac:dyDescent="0.25">
      <c r="A400">
        <v>398</v>
      </c>
      <c r="B400">
        <v>32.980400000000003</v>
      </c>
      <c r="C400">
        <v>-0.19270000000000001</v>
      </c>
      <c r="D400">
        <v>-6.9999999999999999E-4</v>
      </c>
      <c r="E400">
        <v>-1.6999999999999999E-3</v>
      </c>
      <c r="F400">
        <v>0.82199999999999995</v>
      </c>
      <c r="G400">
        <v>6.5799999999999997E-2</v>
      </c>
      <c r="H400">
        <v>0</v>
      </c>
      <c r="I400">
        <v>0.13739999999999999</v>
      </c>
      <c r="J400">
        <v>0</v>
      </c>
    </row>
    <row r="401" spans="1:10" x14ac:dyDescent="0.25">
      <c r="A401">
        <v>399</v>
      </c>
      <c r="B401">
        <v>32.989699999999999</v>
      </c>
      <c r="C401">
        <v>-6.6600000000000006E-2</v>
      </c>
      <c r="D401">
        <v>-6.9999999999999999E-4</v>
      </c>
      <c r="E401">
        <v>-1.4E-3</v>
      </c>
      <c r="F401">
        <v>0.82199999999999995</v>
      </c>
      <c r="G401">
        <v>6.5799999999999997E-2</v>
      </c>
      <c r="H401">
        <v>0</v>
      </c>
      <c r="I401">
        <v>0.13739999999999999</v>
      </c>
      <c r="J401">
        <v>0</v>
      </c>
    </row>
    <row r="402" spans="1:10" x14ac:dyDescent="0.25">
      <c r="A402">
        <v>400</v>
      </c>
      <c r="B402">
        <v>33</v>
      </c>
      <c r="C402">
        <v>6.59E-2</v>
      </c>
      <c r="D402">
        <v>-6.9999999999999999E-4</v>
      </c>
      <c r="E402">
        <v>-8.9999999999999998E-4</v>
      </c>
      <c r="F402">
        <v>0.82199999999999995</v>
      </c>
      <c r="G402">
        <v>6.3600000000000004E-2</v>
      </c>
      <c r="H402">
        <v>0</v>
      </c>
      <c r="I402">
        <v>0.1346</v>
      </c>
      <c r="J402">
        <v>0</v>
      </c>
    </row>
    <row r="403" spans="1:10" x14ac:dyDescent="0.25">
      <c r="A403">
        <v>401</v>
      </c>
      <c r="B403">
        <v>33.010300000000001</v>
      </c>
      <c r="C403">
        <v>0.192</v>
      </c>
      <c r="D403">
        <v>-8.0000000000000004E-4</v>
      </c>
      <c r="E403">
        <v>-2.0000000000000001E-4</v>
      </c>
      <c r="F403">
        <v>0.82199999999999995</v>
      </c>
      <c r="G403">
        <v>6.3600000000000004E-2</v>
      </c>
      <c r="H403">
        <v>0</v>
      </c>
      <c r="I403">
        <v>0.1346</v>
      </c>
      <c r="J403">
        <v>0</v>
      </c>
    </row>
    <row r="404" spans="1:10" x14ac:dyDescent="0.25">
      <c r="A404">
        <v>402</v>
      </c>
      <c r="B404">
        <v>33.019599999999997</v>
      </c>
      <c r="C404">
        <v>0.29930000000000001</v>
      </c>
      <c r="D404">
        <v>-8.0000000000000004E-4</v>
      </c>
      <c r="E404">
        <v>5.0000000000000001E-4</v>
      </c>
      <c r="F404">
        <v>0.82199999999999995</v>
      </c>
      <c r="G404">
        <v>6.3600000000000004E-2</v>
      </c>
      <c r="H404">
        <v>0</v>
      </c>
      <c r="I404">
        <v>0.1346</v>
      </c>
      <c r="J404">
        <v>0</v>
      </c>
    </row>
    <row r="405" spans="1:10" x14ac:dyDescent="0.25">
      <c r="A405">
        <v>403</v>
      </c>
      <c r="B405">
        <v>33.027000000000001</v>
      </c>
      <c r="C405">
        <v>0.37719999999999998</v>
      </c>
      <c r="D405">
        <v>-8.0000000000000004E-4</v>
      </c>
      <c r="E405">
        <v>1E-3</v>
      </c>
      <c r="F405">
        <v>0.82199999999999995</v>
      </c>
      <c r="G405">
        <v>6.3600000000000004E-2</v>
      </c>
      <c r="H405">
        <v>0</v>
      </c>
      <c r="I405">
        <v>0.1346</v>
      </c>
      <c r="J405">
        <v>0</v>
      </c>
    </row>
    <row r="406" spans="1:10" x14ac:dyDescent="0.25">
      <c r="A406">
        <v>404</v>
      </c>
      <c r="B406">
        <v>33.031700000000001</v>
      </c>
      <c r="C406">
        <v>0.41820000000000002</v>
      </c>
      <c r="D406">
        <v>-6.9999999999999999E-4</v>
      </c>
      <c r="E406">
        <v>1.5E-3</v>
      </c>
      <c r="F406">
        <v>0.82199999999999995</v>
      </c>
      <c r="G406">
        <v>6.3600000000000004E-2</v>
      </c>
      <c r="H406">
        <v>0</v>
      </c>
      <c r="I406">
        <v>0.1346</v>
      </c>
      <c r="J406">
        <v>0</v>
      </c>
    </row>
    <row r="407" spans="1:10" x14ac:dyDescent="0.25">
      <c r="A407">
        <v>405</v>
      </c>
      <c r="B407">
        <v>33.033299999999997</v>
      </c>
      <c r="C407">
        <v>0.41820000000000002</v>
      </c>
      <c r="D407">
        <v>-6.9999999999999999E-4</v>
      </c>
      <c r="E407">
        <v>1.6000000000000001E-3</v>
      </c>
      <c r="F407">
        <v>0.82199999999999995</v>
      </c>
      <c r="G407">
        <v>6.0400000000000002E-2</v>
      </c>
      <c r="H407">
        <v>0</v>
      </c>
      <c r="I407">
        <v>0.12939999999999999</v>
      </c>
      <c r="J407">
        <v>0</v>
      </c>
    </row>
    <row r="408" spans="1:10" x14ac:dyDescent="0.25">
      <c r="A408">
        <v>406</v>
      </c>
      <c r="B408">
        <v>33.031700000000001</v>
      </c>
      <c r="C408">
        <v>0.37719999999999998</v>
      </c>
      <c r="D408">
        <v>-6.9999999999999999E-4</v>
      </c>
      <c r="E408">
        <v>1.5E-3</v>
      </c>
      <c r="F408">
        <v>0.82199999999999995</v>
      </c>
      <c r="G408">
        <v>6.0400000000000002E-2</v>
      </c>
      <c r="H408">
        <v>0</v>
      </c>
      <c r="I408">
        <v>0.12939999999999999</v>
      </c>
      <c r="J408">
        <v>0</v>
      </c>
    </row>
    <row r="409" spans="1:10" x14ac:dyDescent="0.25">
      <c r="A409">
        <v>407</v>
      </c>
      <c r="B409">
        <v>33.027000000000001</v>
      </c>
      <c r="C409">
        <v>0.29930000000000001</v>
      </c>
      <c r="D409">
        <v>-5.9999999999999995E-4</v>
      </c>
      <c r="E409">
        <v>1.1999999999999999E-3</v>
      </c>
      <c r="F409">
        <v>0.82199999999999995</v>
      </c>
      <c r="G409">
        <v>6.0400000000000002E-2</v>
      </c>
      <c r="H409">
        <v>0</v>
      </c>
      <c r="I409">
        <v>0.12939999999999999</v>
      </c>
      <c r="J409">
        <v>0</v>
      </c>
    </row>
    <row r="410" spans="1:10" x14ac:dyDescent="0.25">
      <c r="A410">
        <v>408</v>
      </c>
      <c r="B410">
        <v>33.019599999999997</v>
      </c>
      <c r="C410">
        <v>0.192</v>
      </c>
      <c r="D410">
        <v>-5.9999999999999995E-4</v>
      </c>
      <c r="E410">
        <v>5.9999999999999995E-4</v>
      </c>
      <c r="F410">
        <v>0.82199999999999995</v>
      </c>
      <c r="G410">
        <v>6.0400000000000002E-2</v>
      </c>
      <c r="H410">
        <v>0</v>
      </c>
      <c r="I410">
        <v>0.12939999999999999</v>
      </c>
      <c r="J410">
        <v>0</v>
      </c>
    </row>
    <row r="411" spans="1:10" x14ac:dyDescent="0.25">
      <c r="A411">
        <v>409</v>
      </c>
      <c r="B411">
        <v>33.010300000000001</v>
      </c>
      <c r="C411">
        <v>6.59E-2</v>
      </c>
      <c r="D411">
        <v>-5.0000000000000001E-4</v>
      </c>
      <c r="E411">
        <v>-1E-4</v>
      </c>
      <c r="F411">
        <v>0.82199999999999995</v>
      </c>
      <c r="G411">
        <v>6.0400000000000002E-2</v>
      </c>
      <c r="H411">
        <v>0</v>
      </c>
      <c r="I411">
        <v>0.12939999999999999</v>
      </c>
      <c r="J411">
        <v>0</v>
      </c>
    </row>
    <row r="412" spans="1:10" x14ac:dyDescent="0.25">
      <c r="A412">
        <v>410</v>
      </c>
      <c r="B412">
        <v>33</v>
      </c>
      <c r="C412">
        <v>-6.6699999999999995E-2</v>
      </c>
      <c r="D412">
        <v>-4.0000000000000002E-4</v>
      </c>
      <c r="E412">
        <v>-6.9999999999999999E-4</v>
      </c>
      <c r="F412">
        <v>0.82199999999999995</v>
      </c>
      <c r="G412">
        <v>5.7700000000000001E-2</v>
      </c>
      <c r="H412">
        <v>0</v>
      </c>
      <c r="I412">
        <v>0.12590000000000001</v>
      </c>
      <c r="J412">
        <v>0</v>
      </c>
    </row>
    <row r="413" spans="1:10" x14ac:dyDescent="0.25">
      <c r="A413">
        <v>411</v>
      </c>
      <c r="B413">
        <v>32.989699999999999</v>
      </c>
      <c r="C413">
        <v>-0.19270000000000001</v>
      </c>
      <c r="D413">
        <v>-4.0000000000000002E-4</v>
      </c>
      <c r="E413">
        <v>-1.1999999999999999E-3</v>
      </c>
      <c r="F413">
        <v>0.82199999999999995</v>
      </c>
      <c r="G413">
        <v>5.7700000000000001E-2</v>
      </c>
      <c r="H413">
        <v>0</v>
      </c>
      <c r="I413">
        <v>0.12590000000000001</v>
      </c>
      <c r="J413">
        <v>0</v>
      </c>
    </row>
    <row r="414" spans="1:10" x14ac:dyDescent="0.25">
      <c r="A414">
        <v>412</v>
      </c>
      <c r="B414">
        <v>32.980400000000003</v>
      </c>
      <c r="C414">
        <v>-0.3</v>
      </c>
      <c r="D414">
        <v>-2.9999999999999997E-4</v>
      </c>
      <c r="E414">
        <v>-1.5E-3</v>
      </c>
      <c r="F414">
        <v>0.82199999999999995</v>
      </c>
      <c r="G414">
        <v>5.7700000000000001E-2</v>
      </c>
      <c r="H414">
        <v>0</v>
      </c>
      <c r="I414">
        <v>0.12590000000000001</v>
      </c>
      <c r="J414">
        <v>0</v>
      </c>
    </row>
    <row r="415" spans="1:10" x14ac:dyDescent="0.25">
      <c r="A415">
        <v>413</v>
      </c>
      <c r="B415">
        <v>32.972999999999999</v>
      </c>
      <c r="C415">
        <v>-0.37790000000000001</v>
      </c>
      <c r="D415">
        <v>-2.9999999999999997E-4</v>
      </c>
      <c r="E415">
        <v>-1.6000000000000001E-3</v>
      </c>
      <c r="F415">
        <v>0.82199999999999995</v>
      </c>
      <c r="G415">
        <v>5.7700000000000001E-2</v>
      </c>
      <c r="H415">
        <v>0</v>
      </c>
      <c r="I415">
        <v>0.12590000000000001</v>
      </c>
      <c r="J415">
        <v>0</v>
      </c>
    </row>
    <row r="416" spans="1:10" x14ac:dyDescent="0.25">
      <c r="A416">
        <v>414</v>
      </c>
      <c r="B416">
        <v>32.968299999999999</v>
      </c>
      <c r="C416">
        <v>-0.41889999999999999</v>
      </c>
      <c r="D416">
        <v>-2.0000000000000001E-4</v>
      </c>
      <c r="E416">
        <v>-1.4E-3</v>
      </c>
      <c r="F416">
        <v>0.82199999999999995</v>
      </c>
      <c r="G416">
        <v>5.7700000000000001E-2</v>
      </c>
      <c r="H416">
        <v>0</v>
      </c>
      <c r="I416">
        <v>0.12590000000000001</v>
      </c>
      <c r="J416">
        <v>0</v>
      </c>
    </row>
    <row r="417" spans="1:10" x14ac:dyDescent="0.25">
      <c r="A417">
        <v>415</v>
      </c>
      <c r="B417">
        <v>32.966700000000003</v>
      </c>
      <c r="C417">
        <v>-0.41889999999999999</v>
      </c>
      <c r="D417">
        <v>-2.0000000000000001E-4</v>
      </c>
      <c r="E417">
        <v>-8.9999999999999998E-4</v>
      </c>
      <c r="F417">
        <v>0.82199999999999995</v>
      </c>
      <c r="G417">
        <v>5.6800000000000003E-2</v>
      </c>
      <c r="H417">
        <v>0</v>
      </c>
      <c r="I417">
        <v>0.1236</v>
      </c>
      <c r="J417">
        <v>0</v>
      </c>
    </row>
    <row r="418" spans="1:10" x14ac:dyDescent="0.25">
      <c r="A418">
        <v>416</v>
      </c>
      <c r="B418">
        <v>32.968299999999999</v>
      </c>
      <c r="C418">
        <v>-0.37790000000000001</v>
      </c>
      <c r="D418">
        <v>-2.0000000000000001E-4</v>
      </c>
      <c r="E418">
        <v>-2.9999999999999997E-4</v>
      </c>
      <c r="F418">
        <v>0.82199999999999995</v>
      </c>
      <c r="G418">
        <v>5.6800000000000003E-2</v>
      </c>
      <c r="H418">
        <v>0</v>
      </c>
      <c r="I418">
        <v>0.1236</v>
      </c>
      <c r="J418">
        <v>0</v>
      </c>
    </row>
    <row r="419" spans="1:10" x14ac:dyDescent="0.25">
      <c r="A419">
        <v>417</v>
      </c>
      <c r="B419">
        <v>32.972999999999999</v>
      </c>
      <c r="C419">
        <v>-0.30009999999999998</v>
      </c>
      <c r="D419">
        <v>-2.0000000000000001E-4</v>
      </c>
      <c r="E419">
        <v>2.9999999999999997E-4</v>
      </c>
      <c r="F419">
        <v>0.82199999999999995</v>
      </c>
      <c r="G419">
        <v>5.6800000000000003E-2</v>
      </c>
      <c r="H419">
        <v>0</v>
      </c>
      <c r="I419">
        <v>0.1236</v>
      </c>
      <c r="J419">
        <v>0</v>
      </c>
    </row>
    <row r="420" spans="1:10" x14ac:dyDescent="0.25">
      <c r="A420">
        <v>418</v>
      </c>
      <c r="B420">
        <v>32.980400000000003</v>
      </c>
      <c r="C420">
        <v>-0.19270000000000001</v>
      </c>
      <c r="D420">
        <v>-2.0000000000000001E-4</v>
      </c>
      <c r="E420">
        <v>8.9999999999999998E-4</v>
      </c>
      <c r="F420">
        <v>0.82199999999999995</v>
      </c>
      <c r="G420">
        <v>5.6800000000000003E-2</v>
      </c>
      <c r="H420">
        <v>0</v>
      </c>
      <c r="I420">
        <v>0.1236</v>
      </c>
      <c r="J420">
        <v>0</v>
      </c>
    </row>
    <row r="421" spans="1:10" x14ac:dyDescent="0.25">
      <c r="A421">
        <v>419</v>
      </c>
      <c r="B421">
        <v>32.989699999999999</v>
      </c>
      <c r="C421">
        <v>-6.6600000000000006E-2</v>
      </c>
      <c r="D421">
        <v>-2.0000000000000001E-4</v>
      </c>
      <c r="E421">
        <v>1.2999999999999999E-3</v>
      </c>
      <c r="F421">
        <v>0.82199999999999995</v>
      </c>
      <c r="G421">
        <v>5.6800000000000003E-2</v>
      </c>
      <c r="H421">
        <v>0</v>
      </c>
      <c r="I421">
        <v>0.1236</v>
      </c>
      <c r="J421">
        <v>0</v>
      </c>
    </row>
    <row r="422" spans="1:10" x14ac:dyDescent="0.25">
      <c r="A422">
        <v>420</v>
      </c>
      <c r="B422">
        <v>33</v>
      </c>
      <c r="C422">
        <v>6.59E-2</v>
      </c>
      <c r="D422">
        <v>-2.0000000000000001E-4</v>
      </c>
      <c r="E422">
        <v>1.5E-3</v>
      </c>
      <c r="F422">
        <v>0.82199999999999995</v>
      </c>
      <c r="G422">
        <v>5.67E-2</v>
      </c>
      <c r="H422">
        <v>0</v>
      </c>
      <c r="I422">
        <v>0.11899999999999999</v>
      </c>
      <c r="J422">
        <v>0</v>
      </c>
    </row>
    <row r="423" spans="1:10" x14ac:dyDescent="0.25">
      <c r="A423">
        <v>421</v>
      </c>
      <c r="B423">
        <v>33.010300000000001</v>
      </c>
      <c r="C423">
        <v>0.192</v>
      </c>
      <c r="D423">
        <v>-2.0000000000000001E-4</v>
      </c>
      <c r="E423">
        <v>1.5E-3</v>
      </c>
      <c r="F423">
        <v>0.82199999999999995</v>
      </c>
      <c r="G423">
        <v>5.67E-2</v>
      </c>
      <c r="H423">
        <v>0</v>
      </c>
      <c r="I423">
        <v>0.11899999999999999</v>
      </c>
      <c r="J423">
        <v>0</v>
      </c>
    </row>
    <row r="424" spans="1:10" x14ac:dyDescent="0.25">
      <c r="A424">
        <v>422</v>
      </c>
      <c r="B424">
        <v>33.019599999999997</v>
      </c>
      <c r="C424">
        <v>0.29930000000000001</v>
      </c>
      <c r="D424">
        <v>-2.0000000000000001E-4</v>
      </c>
      <c r="E424">
        <v>1.1999999999999999E-3</v>
      </c>
      <c r="F424">
        <v>0.82199999999999995</v>
      </c>
      <c r="G424">
        <v>5.67E-2</v>
      </c>
      <c r="H424">
        <v>0</v>
      </c>
      <c r="I424">
        <v>0.11899999999999999</v>
      </c>
      <c r="J424">
        <v>0</v>
      </c>
    </row>
    <row r="425" spans="1:10" x14ac:dyDescent="0.25">
      <c r="A425">
        <v>423</v>
      </c>
      <c r="B425">
        <v>33.027000000000001</v>
      </c>
      <c r="C425">
        <v>0.37719999999999998</v>
      </c>
      <c r="D425">
        <v>-2.0000000000000001E-4</v>
      </c>
      <c r="E425">
        <v>6.9999999999999999E-4</v>
      </c>
      <c r="F425">
        <v>0.82199999999999995</v>
      </c>
      <c r="G425">
        <v>5.67E-2</v>
      </c>
      <c r="H425">
        <v>0</v>
      </c>
      <c r="I425">
        <v>0.11899999999999999</v>
      </c>
      <c r="J425">
        <v>0</v>
      </c>
    </row>
    <row r="426" spans="1:10" x14ac:dyDescent="0.25">
      <c r="A426">
        <v>424</v>
      </c>
      <c r="B426">
        <v>33.031700000000001</v>
      </c>
      <c r="C426">
        <v>0.41820000000000002</v>
      </c>
      <c r="D426">
        <v>-2.0000000000000001E-4</v>
      </c>
      <c r="E426">
        <v>1E-4</v>
      </c>
      <c r="F426">
        <v>0.82199999999999995</v>
      </c>
      <c r="G426">
        <v>5.67E-2</v>
      </c>
      <c r="H426">
        <v>0</v>
      </c>
      <c r="I426">
        <v>0.11899999999999999</v>
      </c>
      <c r="J426">
        <v>0</v>
      </c>
    </row>
    <row r="427" spans="1:10" x14ac:dyDescent="0.25">
      <c r="A427">
        <v>425</v>
      </c>
      <c r="B427">
        <v>33.033299999999997</v>
      </c>
      <c r="C427">
        <v>0.41820000000000002</v>
      </c>
      <c r="D427">
        <v>-2.0000000000000001E-4</v>
      </c>
      <c r="E427">
        <v>-5.0000000000000001E-4</v>
      </c>
      <c r="F427">
        <v>0.82199999999999995</v>
      </c>
      <c r="G427">
        <v>5.5599999999999997E-2</v>
      </c>
      <c r="H427">
        <v>0</v>
      </c>
      <c r="I427">
        <v>0.1159</v>
      </c>
      <c r="J427">
        <v>0</v>
      </c>
    </row>
    <row r="428" spans="1:10" x14ac:dyDescent="0.25">
      <c r="A428">
        <v>426</v>
      </c>
      <c r="B428">
        <v>33.031700000000001</v>
      </c>
      <c r="C428">
        <v>0.37719999999999998</v>
      </c>
      <c r="D428">
        <v>-1E-4</v>
      </c>
      <c r="E428">
        <v>-1E-3</v>
      </c>
      <c r="F428">
        <v>0.82199999999999995</v>
      </c>
      <c r="G428">
        <v>5.5599999999999997E-2</v>
      </c>
      <c r="H428">
        <v>0</v>
      </c>
      <c r="I428">
        <v>0.1159</v>
      </c>
      <c r="J428">
        <v>0</v>
      </c>
    </row>
    <row r="429" spans="1:10" x14ac:dyDescent="0.25">
      <c r="A429">
        <v>427</v>
      </c>
      <c r="B429">
        <v>33.027000000000001</v>
      </c>
      <c r="C429">
        <v>0.29930000000000001</v>
      </c>
      <c r="D429">
        <v>-1E-4</v>
      </c>
      <c r="E429">
        <v>-1.2999999999999999E-3</v>
      </c>
      <c r="F429">
        <v>0.82199999999999995</v>
      </c>
      <c r="G429">
        <v>5.5599999999999997E-2</v>
      </c>
      <c r="H429">
        <v>0</v>
      </c>
      <c r="I429">
        <v>0.1159</v>
      </c>
      <c r="J429">
        <v>0</v>
      </c>
    </row>
    <row r="430" spans="1:10" x14ac:dyDescent="0.25">
      <c r="A430">
        <v>428</v>
      </c>
      <c r="B430">
        <v>33.019599999999997</v>
      </c>
      <c r="C430">
        <v>0.192</v>
      </c>
      <c r="D430">
        <v>-1E-4</v>
      </c>
      <c r="E430">
        <v>-1.4E-3</v>
      </c>
      <c r="F430">
        <v>0.82199999999999995</v>
      </c>
      <c r="G430">
        <v>5.5599999999999997E-2</v>
      </c>
      <c r="H430">
        <v>0</v>
      </c>
      <c r="I430">
        <v>0.1159</v>
      </c>
      <c r="J430">
        <v>0</v>
      </c>
    </row>
    <row r="431" spans="1:10" x14ac:dyDescent="0.25">
      <c r="A431">
        <v>429</v>
      </c>
      <c r="B431">
        <v>33.010300000000001</v>
      </c>
      <c r="C431">
        <v>6.59E-2</v>
      </c>
      <c r="D431">
        <v>0</v>
      </c>
      <c r="E431">
        <v>-1.2999999999999999E-3</v>
      </c>
      <c r="F431">
        <v>0.82199999999999995</v>
      </c>
      <c r="G431">
        <v>5.5599999999999997E-2</v>
      </c>
      <c r="H431">
        <v>0</v>
      </c>
      <c r="I431">
        <v>0.1159</v>
      </c>
      <c r="J431">
        <v>0</v>
      </c>
    </row>
    <row r="432" spans="1:10" x14ac:dyDescent="0.25">
      <c r="A432">
        <v>430</v>
      </c>
      <c r="B432">
        <v>33</v>
      </c>
      <c r="C432">
        <v>-6.6699999999999995E-2</v>
      </c>
      <c r="D432">
        <v>0</v>
      </c>
      <c r="E432">
        <v>-1E-3</v>
      </c>
      <c r="F432">
        <v>0.82199999999999995</v>
      </c>
      <c r="G432">
        <v>5.2900000000000003E-2</v>
      </c>
      <c r="H432">
        <v>0</v>
      </c>
      <c r="I432">
        <v>0.1139</v>
      </c>
      <c r="J432">
        <v>0</v>
      </c>
    </row>
    <row r="433" spans="1:10" x14ac:dyDescent="0.25">
      <c r="A433">
        <v>431</v>
      </c>
      <c r="B433">
        <v>32.989699999999999</v>
      </c>
      <c r="C433">
        <v>-0.19270000000000001</v>
      </c>
      <c r="D433">
        <v>0</v>
      </c>
      <c r="E433">
        <v>-5.0000000000000001E-4</v>
      </c>
      <c r="F433">
        <v>0.82199999999999995</v>
      </c>
      <c r="G433">
        <v>5.2900000000000003E-2</v>
      </c>
      <c r="H433">
        <v>0</v>
      </c>
      <c r="I433">
        <v>0.1139</v>
      </c>
      <c r="J433">
        <v>0</v>
      </c>
    </row>
    <row r="434" spans="1:10" x14ac:dyDescent="0.25">
      <c r="A434">
        <v>432</v>
      </c>
      <c r="B434">
        <v>32.980400000000003</v>
      </c>
      <c r="C434">
        <v>-0.3</v>
      </c>
      <c r="D434">
        <v>0</v>
      </c>
      <c r="E434">
        <v>1E-4</v>
      </c>
      <c r="F434">
        <v>0.82199999999999995</v>
      </c>
      <c r="G434">
        <v>5.2900000000000003E-2</v>
      </c>
      <c r="H434">
        <v>0</v>
      </c>
      <c r="I434">
        <v>0.1139</v>
      </c>
      <c r="J434">
        <v>0</v>
      </c>
    </row>
    <row r="435" spans="1:10" x14ac:dyDescent="0.25">
      <c r="A435">
        <v>433</v>
      </c>
      <c r="B435">
        <v>32.972999999999999</v>
      </c>
      <c r="C435">
        <v>-0.37790000000000001</v>
      </c>
      <c r="D435">
        <v>0</v>
      </c>
      <c r="E435">
        <v>5.9999999999999995E-4</v>
      </c>
      <c r="F435">
        <v>0.82199999999999995</v>
      </c>
      <c r="G435">
        <v>5.2900000000000003E-2</v>
      </c>
      <c r="H435">
        <v>0</v>
      </c>
      <c r="I435">
        <v>0.1139</v>
      </c>
      <c r="J435">
        <v>0</v>
      </c>
    </row>
    <row r="436" spans="1:10" x14ac:dyDescent="0.25">
      <c r="A436">
        <v>434</v>
      </c>
      <c r="B436">
        <v>32.968299999999999</v>
      </c>
      <c r="C436">
        <v>-0.41889999999999999</v>
      </c>
      <c r="D436">
        <v>0</v>
      </c>
      <c r="E436">
        <v>1.1000000000000001E-3</v>
      </c>
      <c r="F436">
        <v>0.82199999999999995</v>
      </c>
      <c r="G436">
        <v>5.2900000000000003E-2</v>
      </c>
      <c r="H436">
        <v>0</v>
      </c>
      <c r="I436">
        <v>0.1139</v>
      </c>
      <c r="J436">
        <v>0</v>
      </c>
    </row>
    <row r="437" spans="1:10" x14ac:dyDescent="0.25">
      <c r="A437">
        <v>435</v>
      </c>
      <c r="B437">
        <v>32.966700000000003</v>
      </c>
      <c r="C437">
        <v>-0.41889999999999999</v>
      </c>
      <c r="D437">
        <v>-1E-4</v>
      </c>
      <c r="E437">
        <v>1.2999999999999999E-3</v>
      </c>
      <c r="F437">
        <v>0.82199999999999995</v>
      </c>
      <c r="G437">
        <v>4.9799999999999997E-2</v>
      </c>
      <c r="H437">
        <v>0</v>
      </c>
      <c r="I437">
        <v>0.10979999999999999</v>
      </c>
      <c r="J437">
        <v>0</v>
      </c>
    </row>
    <row r="438" spans="1:10" x14ac:dyDescent="0.25">
      <c r="A438">
        <v>436</v>
      </c>
      <c r="B438">
        <v>32.968299999999999</v>
      </c>
      <c r="C438">
        <v>-0.378</v>
      </c>
      <c r="D438">
        <v>-1E-4</v>
      </c>
      <c r="E438">
        <v>1.2999999999999999E-3</v>
      </c>
      <c r="F438">
        <v>0.82199999999999995</v>
      </c>
      <c r="G438">
        <v>4.9799999999999997E-2</v>
      </c>
      <c r="H438">
        <v>0</v>
      </c>
      <c r="I438">
        <v>0.10979999999999999</v>
      </c>
      <c r="J438">
        <v>0</v>
      </c>
    </row>
    <row r="439" spans="1:10" x14ac:dyDescent="0.25">
      <c r="A439">
        <v>437</v>
      </c>
      <c r="B439">
        <v>32.972999999999999</v>
      </c>
      <c r="C439">
        <v>-0.30009999999999998</v>
      </c>
      <c r="D439">
        <v>-2.0000000000000001E-4</v>
      </c>
      <c r="E439">
        <v>1.1000000000000001E-3</v>
      </c>
      <c r="F439">
        <v>0.82199999999999995</v>
      </c>
      <c r="G439">
        <v>4.9799999999999997E-2</v>
      </c>
      <c r="H439">
        <v>0</v>
      </c>
      <c r="I439">
        <v>0.10979999999999999</v>
      </c>
      <c r="J439">
        <v>0</v>
      </c>
    </row>
    <row r="440" spans="1:10" x14ac:dyDescent="0.25">
      <c r="A440">
        <v>438</v>
      </c>
      <c r="B440">
        <v>32.980400000000003</v>
      </c>
      <c r="C440">
        <v>-0.1928</v>
      </c>
      <c r="D440">
        <v>-2.0000000000000001E-4</v>
      </c>
      <c r="E440">
        <v>6.9999999999999999E-4</v>
      </c>
      <c r="F440">
        <v>0.82199999999999995</v>
      </c>
      <c r="G440">
        <v>4.9799999999999997E-2</v>
      </c>
      <c r="H440">
        <v>0</v>
      </c>
      <c r="I440">
        <v>0.10979999999999999</v>
      </c>
      <c r="J440">
        <v>0</v>
      </c>
    </row>
    <row r="441" spans="1:10" x14ac:dyDescent="0.25">
      <c r="A441">
        <v>439</v>
      </c>
      <c r="B441">
        <v>32.989699999999999</v>
      </c>
      <c r="C441">
        <v>-6.6600000000000006E-2</v>
      </c>
      <c r="D441">
        <v>-2.9999999999999997E-4</v>
      </c>
      <c r="E441">
        <v>2.0000000000000001E-4</v>
      </c>
      <c r="F441">
        <v>0.82199999999999995</v>
      </c>
      <c r="G441">
        <v>4.9799999999999997E-2</v>
      </c>
      <c r="H441">
        <v>0</v>
      </c>
      <c r="I441">
        <v>0.10979999999999999</v>
      </c>
      <c r="J441">
        <v>0</v>
      </c>
    </row>
    <row r="442" spans="1:10" x14ac:dyDescent="0.25">
      <c r="A442">
        <v>440</v>
      </c>
      <c r="B442">
        <v>33</v>
      </c>
      <c r="C442">
        <v>6.6000000000000003E-2</v>
      </c>
      <c r="D442">
        <v>-4.0000000000000002E-4</v>
      </c>
      <c r="E442">
        <v>-2.9999999999999997E-4</v>
      </c>
      <c r="F442">
        <v>0.82199999999999995</v>
      </c>
      <c r="G442">
        <v>4.7800000000000002E-2</v>
      </c>
      <c r="H442">
        <v>0</v>
      </c>
      <c r="I442">
        <v>0.107</v>
      </c>
      <c r="J442">
        <v>0</v>
      </c>
    </row>
    <row r="443" spans="1:10" x14ac:dyDescent="0.25">
      <c r="A443">
        <v>441</v>
      </c>
      <c r="B443">
        <v>33.010300000000001</v>
      </c>
      <c r="C443">
        <v>0.192</v>
      </c>
      <c r="D443">
        <v>-4.0000000000000002E-4</v>
      </c>
      <c r="E443">
        <v>-6.9999999999999999E-4</v>
      </c>
      <c r="F443">
        <v>0.82199999999999995</v>
      </c>
      <c r="G443">
        <v>4.7800000000000002E-2</v>
      </c>
      <c r="H443">
        <v>0</v>
      </c>
      <c r="I443">
        <v>0.107</v>
      </c>
      <c r="J443">
        <v>0</v>
      </c>
    </row>
    <row r="444" spans="1:10" x14ac:dyDescent="0.25">
      <c r="A444">
        <v>442</v>
      </c>
      <c r="B444">
        <v>33.019599999999997</v>
      </c>
      <c r="C444">
        <v>0.29930000000000001</v>
      </c>
      <c r="D444">
        <v>-5.0000000000000001E-4</v>
      </c>
      <c r="E444">
        <v>-1E-3</v>
      </c>
      <c r="F444">
        <v>0.82199999999999995</v>
      </c>
      <c r="G444">
        <v>4.7800000000000002E-2</v>
      </c>
      <c r="H444">
        <v>0</v>
      </c>
      <c r="I444">
        <v>0.107</v>
      </c>
      <c r="J444">
        <v>0</v>
      </c>
    </row>
    <row r="445" spans="1:10" x14ac:dyDescent="0.25">
      <c r="A445">
        <v>443</v>
      </c>
      <c r="B445">
        <v>33.027000000000001</v>
      </c>
      <c r="C445">
        <v>0.37719999999999998</v>
      </c>
      <c r="D445">
        <v>-5.0000000000000001E-4</v>
      </c>
      <c r="E445">
        <v>-1.1999999999999999E-3</v>
      </c>
      <c r="F445">
        <v>0.82199999999999995</v>
      </c>
      <c r="G445">
        <v>4.7800000000000002E-2</v>
      </c>
      <c r="H445">
        <v>0</v>
      </c>
      <c r="I445">
        <v>0.107</v>
      </c>
      <c r="J445">
        <v>0</v>
      </c>
    </row>
    <row r="446" spans="1:10" x14ac:dyDescent="0.25">
      <c r="A446">
        <v>444</v>
      </c>
      <c r="B446">
        <v>33.031700000000001</v>
      </c>
      <c r="C446">
        <v>0.41820000000000002</v>
      </c>
      <c r="D446">
        <v>-5.0000000000000001E-4</v>
      </c>
      <c r="E446">
        <v>-1.1000000000000001E-3</v>
      </c>
      <c r="F446">
        <v>0.82199999999999995</v>
      </c>
      <c r="G446">
        <v>4.7800000000000002E-2</v>
      </c>
      <c r="H446">
        <v>0</v>
      </c>
      <c r="I446">
        <v>0.107</v>
      </c>
      <c r="J446">
        <v>0</v>
      </c>
    </row>
    <row r="447" spans="1:10" x14ac:dyDescent="0.25">
      <c r="A447">
        <v>445</v>
      </c>
      <c r="B447">
        <v>33.033299999999997</v>
      </c>
      <c r="C447">
        <v>0.41820000000000002</v>
      </c>
      <c r="D447">
        <v>-5.0000000000000001E-4</v>
      </c>
      <c r="E447">
        <v>-8.9999999999999998E-4</v>
      </c>
      <c r="F447">
        <v>0.82199999999999995</v>
      </c>
      <c r="G447">
        <v>4.7300000000000002E-2</v>
      </c>
      <c r="H447">
        <v>0</v>
      </c>
      <c r="I447">
        <v>0.1052</v>
      </c>
      <c r="J447">
        <v>0</v>
      </c>
    </row>
    <row r="448" spans="1:10" x14ac:dyDescent="0.25">
      <c r="A448">
        <v>446</v>
      </c>
      <c r="B448">
        <v>33.031700000000001</v>
      </c>
      <c r="C448">
        <v>0.37719999999999998</v>
      </c>
      <c r="D448">
        <v>-5.0000000000000001E-4</v>
      </c>
      <c r="E448">
        <v>-4.0000000000000002E-4</v>
      </c>
      <c r="F448">
        <v>0.82199999999999995</v>
      </c>
      <c r="G448">
        <v>4.7300000000000002E-2</v>
      </c>
      <c r="H448">
        <v>0</v>
      </c>
      <c r="I448">
        <v>0.1052</v>
      </c>
      <c r="J448">
        <v>0</v>
      </c>
    </row>
    <row r="449" spans="1:10" x14ac:dyDescent="0.25">
      <c r="A449">
        <v>447</v>
      </c>
      <c r="B449">
        <v>33.027000000000001</v>
      </c>
      <c r="C449">
        <v>0.29930000000000001</v>
      </c>
      <c r="D449">
        <v>-5.0000000000000001E-4</v>
      </c>
      <c r="E449">
        <v>0</v>
      </c>
      <c r="F449">
        <v>0.82199999999999995</v>
      </c>
      <c r="G449">
        <v>4.7300000000000002E-2</v>
      </c>
      <c r="H449">
        <v>0</v>
      </c>
      <c r="I449">
        <v>0.1052</v>
      </c>
      <c r="J449">
        <v>0</v>
      </c>
    </row>
    <row r="450" spans="1:10" x14ac:dyDescent="0.25">
      <c r="A450">
        <v>448</v>
      </c>
      <c r="B450">
        <v>33.019599999999997</v>
      </c>
      <c r="C450">
        <v>0.192</v>
      </c>
      <c r="D450">
        <v>-5.0000000000000001E-4</v>
      </c>
      <c r="E450">
        <v>5.0000000000000001E-4</v>
      </c>
      <c r="F450">
        <v>0.82199999999999995</v>
      </c>
      <c r="G450">
        <v>4.7300000000000002E-2</v>
      </c>
      <c r="H450">
        <v>0</v>
      </c>
      <c r="I450">
        <v>0.1052</v>
      </c>
      <c r="J450">
        <v>0</v>
      </c>
    </row>
    <row r="451" spans="1:10" x14ac:dyDescent="0.25">
      <c r="A451">
        <v>449</v>
      </c>
      <c r="B451">
        <v>33.010300000000001</v>
      </c>
      <c r="C451">
        <v>6.59E-2</v>
      </c>
      <c r="D451">
        <v>-5.0000000000000001E-4</v>
      </c>
      <c r="E451">
        <v>8.0000000000000004E-4</v>
      </c>
      <c r="F451">
        <v>0.82199999999999995</v>
      </c>
      <c r="G451">
        <v>4.7300000000000002E-2</v>
      </c>
      <c r="H451">
        <v>0</v>
      </c>
      <c r="I451">
        <v>0.1052</v>
      </c>
      <c r="J451">
        <v>0</v>
      </c>
    </row>
    <row r="452" spans="1:10" x14ac:dyDescent="0.25">
      <c r="A452">
        <v>450</v>
      </c>
      <c r="B452">
        <v>33</v>
      </c>
      <c r="C452">
        <v>-6.6699999999999995E-2</v>
      </c>
      <c r="D452">
        <v>-5.0000000000000001E-4</v>
      </c>
      <c r="E452">
        <v>1E-3</v>
      </c>
      <c r="F452">
        <v>0.82199999999999995</v>
      </c>
      <c r="G452">
        <v>4.7199999999999999E-2</v>
      </c>
      <c r="H452">
        <v>0</v>
      </c>
      <c r="I452">
        <v>0.10150000000000001</v>
      </c>
      <c r="J452">
        <v>0</v>
      </c>
    </row>
    <row r="453" spans="1:10" x14ac:dyDescent="0.25">
      <c r="A453">
        <v>451</v>
      </c>
      <c r="B453">
        <v>32.989699999999999</v>
      </c>
      <c r="C453">
        <v>-0.19270000000000001</v>
      </c>
      <c r="D453">
        <v>-4.0000000000000002E-4</v>
      </c>
      <c r="E453">
        <v>1E-3</v>
      </c>
      <c r="F453">
        <v>0.82199999999999995</v>
      </c>
      <c r="G453">
        <v>4.7199999999999999E-2</v>
      </c>
      <c r="H453">
        <v>0</v>
      </c>
      <c r="I453">
        <v>0.10150000000000001</v>
      </c>
      <c r="J453">
        <v>0</v>
      </c>
    </row>
    <row r="454" spans="1:10" x14ac:dyDescent="0.25">
      <c r="A454">
        <v>452</v>
      </c>
      <c r="B454">
        <v>32.980400000000003</v>
      </c>
      <c r="C454">
        <v>-0.3</v>
      </c>
      <c r="D454">
        <v>-4.0000000000000002E-4</v>
      </c>
      <c r="E454">
        <v>8.9999999999999998E-4</v>
      </c>
      <c r="F454">
        <v>0.82199999999999995</v>
      </c>
      <c r="G454">
        <v>4.7199999999999999E-2</v>
      </c>
      <c r="H454">
        <v>0</v>
      </c>
      <c r="I454">
        <v>0.10150000000000001</v>
      </c>
      <c r="J454">
        <v>0</v>
      </c>
    </row>
    <row r="455" spans="1:10" x14ac:dyDescent="0.25">
      <c r="A455">
        <v>453</v>
      </c>
      <c r="B455">
        <v>32.972999999999999</v>
      </c>
      <c r="C455">
        <v>-0.37790000000000001</v>
      </c>
      <c r="D455">
        <v>-4.0000000000000002E-4</v>
      </c>
      <c r="E455">
        <v>5.9999999999999995E-4</v>
      </c>
      <c r="F455">
        <v>0.82199999999999995</v>
      </c>
      <c r="G455">
        <v>4.7199999999999999E-2</v>
      </c>
      <c r="H455">
        <v>0</v>
      </c>
      <c r="I455">
        <v>0.10150000000000001</v>
      </c>
      <c r="J455">
        <v>0</v>
      </c>
    </row>
    <row r="456" spans="1:10" x14ac:dyDescent="0.25">
      <c r="A456">
        <v>454</v>
      </c>
      <c r="B456">
        <v>32.968299999999999</v>
      </c>
      <c r="C456">
        <v>-0.41889999999999999</v>
      </c>
      <c r="D456">
        <v>-4.0000000000000002E-4</v>
      </c>
      <c r="E456">
        <v>2.0000000000000001E-4</v>
      </c>
      <c r="F456">
        <v>0.82199999999999995</v>
      </c>
      <c r="G456">
        <v>4.7199999999999999E-2</v>
      </c>
      <c r="H456">
        <v>0</v>
      </c>
      <c r="I456">
        <v>0.10150000000000001</v>
      </c>
      <c r="J456">
        <v>0</v>
      </c>
    </row>
    <row r="457" spans="1:10" x14ac:dyDescent="0.25">
      <c r="A457">
        <v>455</v>
      </c>
      <c r="B457">
        <v>32.966700000000003</v>
      </c>
      <c r="C457">
        <v>-0.41889999999999999</v>
      </c>
      <c r="D457">
        <v>-5.0000000000000001E-4</v>
      </c>
      <c r="E457">
        <v>-2.0000000000000001E-4</v>
      </c>
      <c r="F457">
        <v>0.82199999999999995</v>
      </c>
      <c r="G457">
        <v>4.6300000000000001E-2</v>
      </c>
      <c r="H457">
        <v>0</v>
      </c>
      <c r="I457">
        <v>9.9000000000000005E-2</v>
      </c>
      <c r="J457">
        <v>0</v>
      </c>
    </row>
    <row r="458" spans="1:10" x14ac:dyDescent="0.25">
      <c r="A458">
        <v>456</v>
      </c>
      <c r="B458">
        <v>32.968299999999999</v>
      </c>
      <c r="C458">
        <v>-0.37790000000000001</v>
      </c>
      <c r="D458">
        <v>-5.0000000000000001E-4</v>
      </c>
      <c r="E458">
        <v>-5.9999999999999995E-4</v>
      </c>
      <c r="F458">
        <v>0.82199999999999995</v>
      </c>
      <c r="G458">
        <v>4.6300000000000001E-2</v>
      </c>
      <c r="H458">
        <v>0</v>
      </c>
      <c r="I458">
        <v>9.9000000000000005E-2</v>
      </c>
      <c r="J458">
        <v>0</v>
      </c>
    </row>
    <row r="459" spans="1:10" x14ac:dyDescent="0.25">
      <c r="A459">
        <v>457</v>
      </c>
      <c r="B459">
        <v>32.972999999999999</v>
      </c>
      <c r="C459">
        <v>-0.30009999999999998</v>
      </c>
      <c r="D459">
        <v>-5.0000000000000001E-4</v>
      </c>
      <c r="E459">
        <v>-8.9999999999999998E-4</v>
      </c>
      <c r="F459">
        <v>0.82199999999999995</v>
      </c>
      <c r="G459">
        <v>4.6300000000000001E-2</v>
      </c>
      <c r="H459">
        <v>0</v>
      </c>
      <c r="I459">
        <v>9.9000000000000005E-2</v>
      </c>
      <c r="J459">
        <v>0</v>
      </c>
    </row>
    <row r="460" spans="1:10" x14ac:dyDescent="0.25">
      <c r="A460">
        <v>458</v>
      </c>
      <c r="B460">
        <v>32.980400000000003</v>
      </c>
      <c r="C460">
        <v>-0.19270000000000001</v>
      </c>
      <c r="D460">
        <v>-5.0000000000000001E-4</v>
      </c>
      <c r="E460">
        <v>-1E-3</v>
      </c>
      <c r="F460">
        <v>0.82199999999999995</v>
      </c>
      <c r="G460">
        <v>4.6300000000000001E-2</v>
      </c>
      <c r="H460">
        <v>0</v>
      </c>
      <c r="I460">
        <v>9.9000000000000005E-2</v>
      </c>
      <c r="J460">
        <v>0</v>
      </c>
    </row>
    <row r="461" spans="1:10" x14ac:dyDescent="0.25">
      <c r="A461">
        <v>459</v>
      </c>
      <c r="B461">
        <v>32.989699999999999</v>
      </c>
      <c r="C461">
        <v>-6.6600000000000006E-2</v>
      </c>
      <c r="D461">
        <v>-5.0000000000000001E-4</v>
      </c>
      <c r="E461">
        <v>-1E-3</v>
      </c>
      <c r="F461">
        <v>0.82199999999999995</v>
      </c>
      <c r="G461">
        <v>4.6300000000000001E-2</v>
      </c>
      <c r="H461">
        <v>0</v>
      </c>
      <c r="I461">
        <v>9.9000000000000005E-2</v>
      </c>
      <c r="J461">
        <v>0</v>
      </c>
    </row>
    <row r="462" spans="1:10" x14ac:dyDescent="0.25">
      <c r="A462">
        <v>460</v>
      </c>
      <c r="B462">
        <v>33</v>
      </c>
      <c r="C462">
        <v>6.59E-2</v>
      </c>
      <c r="D462">
        <v>-5.9999999999999995E-4</v>
      </c>
      <c r="E462">
        <v>-6.9999999999999999E-4</v>
      </c>
      <c r="F462">
        <v>0.82199999999999995</v>
      </c>
      <c r="G462">
        <v>4.48E-2</v>
      </c>
      <c r="H462">
        <v>0</v>
      </c>
      <c r="I462">
        <v>9.74E-2</v>
      </c>
      <c r="J462">
        <v>0</v>
      </c>
    </row>
    <row r="463" spans="1:10" x14ac:dyDescent="0.25">
      <c r="A463">
        <v>461</v>
      </c>
      <c r="B463">
        <v>33.010300000000001</v>
      </c>
      <c r="C463">
        <v>0.192</v>
      </c>
      <c r="D463">
        <v>-5.9999999999999995E-4</v>
      </c>
      <c r="E463">
        <v>-4.0000000000000002E-4</v>
      </c>
      <c r="F463">
        <v>0.82199999999999995</v>
      </c>
      <c r="G463">
        <v>4.48E-2</v>
      </c>
      <c r="H463">
        <v>0</v>
      </c>
      <c r="I463">
        <v>9.74E-2</v>
      </c>
      <c r="J463">
        <v>0</v>
      </c>
    </row>
    <row r="464" spans="1:10" x14ac:dyDescent="0.25">
      <c r="A464">
        <v>462</v>
      </c>
      <c r="B464">
        <v>33.019599999999997</v>
      </c>
      <c r="C464">
        <v>0.29930000000000001</v>
      </c>
      <c r="D464">
        <v>-5.9999999999999995E-4</v>
      </c>
      <c r="E464">
        <v>0</v>
      </c>
      <c r="F464">
        <v>0.82199999999999995</v>
      </c>
      <c r="G464">
        <v>4.48E-2</v>
      </c>
      <c r="H464">
        <v>0</v>
      </c>
      <c r="I464">
        <v>9.74E-2</v>
      </c>
      <c r="J464">
        <v>0</v>
      </c>
    </row>
    <row r="465" spans="1:10" x14ac:dyDescent="0.25">
      <c r="A465">
        <v>463</v>
      </c>
      <c r="B465">
        <v>33.027000000000001</v>
      </c>
      <c r="C465">
        <v>0.37719999999999998</v>
      </c>
      <c r="D465">
        <v>-5.9999999999999995E-4</v>
      </c>
      <c r="E465">
        <v>4.0000000000000002E-4</v>
      </c>
      <c r="F465">
        <v>0.82199999999999995</v>
      </c>
      <c r="G465">
        <v>4.48E-2</v>
      </c>
      <c r="H465">
        <v>0</v>
      </c>
      <c r="I465">
        <v>9.74E-2</v>
      </c>
      <c r="J465">
        <v>0</v>
      </c>
    </row>
    <row r="466" spans="1:10" x14ac:dyDescent="0.25">
      <c r="A466">
        <v>464</v>
      </c>
      <c r="B466">
        <v>33.031700000000001</v>
      </c>
      <c r="C466">
        <v>0.41820000000000002</v>
      </c>
      <c r="D466">
        <v>-5.0000000000000001E-4</v>
      </c>
      <c r="E466">
        <v>8.0000000000000004E-4</v>
      </c>
      <c r="F466">
        <v>0.82199999999999995</v>
      </c>
      <c r="G466">
        <v>4.48E-2</v>
      </c>
      <c r="H466">
        <v>0</v>
      </c>
      <c r="I466">
        <v>9.74E-2</v>
      </c>
      <c r="J466">
        <v>0</v>
      </c>
    </row>
    <row r="467" spans="1:10" x14ac:dyDescent="0.25">
      <c r="A467">
        <v>465</v>
      </c>
      <c r="B467">
        <v>33.033299999999997</v>
      </c>
      <c r="C467">
        <v>0.41820000000000002</v>
      </c>
      <c r="D467">
        <v>-5.0000000000000001E-4</v>
      </c>
      <c r="E467">
        <v>8.9999999999999998E-4</v>
      </c>
      <c r="F467">
        <v>0.82199999999999995</v>
      </c>
      <c r="G467">
        <v>4.3900000000000002E-2</v>
      </c>
      <c r="H467">
        <v>0</v>
      </c>
      <c r="I467">
        <v>9.4E-2</v>
      </c>
      <c r="J467">
        <v>0</v>
      </c>
    </row>
    <row r="468" spans="1:10" x14ac:dyDescent="0.25">
      <c r="A468">
        <v>466</v>
      </c>
      <c r="B468">
        <v>33.031700000000001</v>
      </c>
      <c r="C468">
        <v>0.37719999999999998</v>
      </c>
      <c r="D468">
        <v>-5.0000000000000001E-4</v>
      </c>
      <c r="E468">
        <v>1E-3</v>
      </c>
      <c r="F468">
        <v>0.82199999999999995</v>
      </c>
      <c r="G468">
        <v>4.3900000000000002E-2</v>
      </c>
      <c r="H468">
        <v>0</v>
      </c>
      <c r="I468">
        <v>9.4E-2</v>
      </c>
      <c r="J468">
        <v>0</v>
      </c>
    </row>
    <row r="469" spans="1:10" x14ac:dyDescent="0.25">
      <c r="A469">
        <v>467</v>
      </c>
      <c r="B469">
        <v>33.027000000000001</v>
      </c>
      <c r="C469">
        <v>0.29930000000000001</v>
      </c>
      <c r="D469">
        <v>-4.0000000000000002E-4</v>
      </c>
      <c r="E469">
        <v>8.0000000000000004E-4</v>
      </c>
      <c r="F469">
        <v>0.82199999999999995</v>
      </c>
      <c r="G469">
        <v>4.3900000000000002E-2</v>
      </c>
      <c r="H469">
        <v>0</v>
      </c>
      <c r="I469">
        <v>9.4E-2</v>
      </c>
      <c r="J469">
        <v>0</v>
      </c>
    </row>
    <row r="470" spans="1:10" x14ac:dyDescent="0.25">
      <c r="A470">
        <v>468</v>
      </c>
      <c r="B470">
        <v>33.019599999999997</v>
      </c>
      <c r="C470">
        <v>0.192</v>
      </c>
      <c r="D470">
        <v>-2.9999999999999997E-4</v>
      </c>
      <c r="E470">
        <v>5.9999999999999995E-4</v>
      </c>
      <c r="F470">
        <v>0.82199999999999995</v>
      </c>
      <c r="G470">
        <v>4.3900000000000002E-2</v>
      </c>
      <c r="H470">
        <v>0</v>
      </c>
      <c r="I470">
        <v>9.4E-2</v>
      </c>
      <c r="J470">
        <v>0</v>
      </c>
    </row>
    <row r="471" spans="1:10" x14ac:dyDescent="0.25">
      <c r="A471">
        <v>469</v>
      </c>
      <c r="B471">
        <v>33.010300000000001</v>
      </c>
      <c r="C471">
        <v>6.59E-2</v>
      </c>
      <c r="D471">
        <v>-2.9999999999999997E-4</v>
      </c>
      <c r="E471">
        <v>2.0000000000000001E-4</v>
      </c>
      <c r="F471">
        <v>0.82199999999999995</v>
      </c>
      <c r="G471">
        <v>4.3900000000000002E-2</v>
      </c>
      <c r="H471">
        <v>0</v>
      </c>
      <c r="I471">
        <v>9.4E-2</v>
      </c>
      <c r="J471">
        <v>0</v>
      </c>
    </row>
    <row r="472" spans="1:10" x14ac:dyDescent="0.25">
      <c r="A472">
        <v>470</v>
      </c>
      <c r="B472">
        <v>33</v>
      </c>
      <c r="C472">
        <v>-6.6699999999999995E-2</v>
      </c>
      <c r="D472">
        <v>-2.0000000000000001E-4</v>
      </c>
      <c r="E472">
        <v>-2.0000000000000001E-4</v>
      </c>
      <c r="F472">
        <v>0.82199999999999995</v>
      </c>
      <c r="G472">
        <v>4.3700000000000003E-2</v>
      </c>
      <c r="H472">
        <v>0</v>
      </c>
      <c r="I472">
        <v>9.1899999999999996E-2</v>
      </c>
      <c r="J472">
        <v>0</v>
      </c>
    </row>
    <row r="473" spans="1:10" x14ac:dyDescent="0.25">
      <c r="A473">
        <v>471</v>
      </c>
      <c r="B473">
        <v>32.989699999999999</v>
      </c>
      <c r="C473">
        <v>-0.19270000000000001</v>
      </c>
      <c r="D473">
        <v>-2.0000000000000001E-4</v>
      </c>
      <c r="E473">
        <v>-5.9999999999999995E-4</v>
      </c>
      <c r="F473">
        <v>0.82199999999999995</v>
      </c>
      <c r="G473">
        <v>4.3700000000000003E-2</v>
      </c>
      <c r="H473">
        <v>0</v>
      </c>
      <c r="I473">
        <v>9.1899999999999996E-2</v>
      </c>
      <c r="J473">
        <v>0</v>
      </c>
    </row>
    <row r="474" spans="1:10" x14ac:dyDescent="0.25">
      <c r="A474">
        <v>472</v>
      </c>
      <c r="B474">
        <v>32.980400000000003</v>
      </c>
      <c r="C474">
        <v>-0.3</v>
      </c>
      <c r="D474">
        <v>-2.0000000000000001E-4</v>
      </c>
      <c r="E474">
        <v>-8.9999999999999998E-4</v>
      </c>
      <c r="F474">
        <v>0.82199999999999995</v>
      </c>
      <c r="G474">
        <v>4.3700000000000003E-2</v>
      </c>
      <c r="H474">
        <v>0</v>
      </c>
      <c r="I474">
        <v>9.1899999999999996E-2</v>
      </c>
      <c r="J474">
        <v>0</v>
      </c>
    </row>
    <row r="475" spans="1:10" x14ac:dyDescent="0.25">
      <c r="A475">
        <v>473</v>
      </c>
      <c r="B475">
        <v>32.972999999999999</v>
      </c>
      <c r="C475">
        <v>-0.37790000000000001</v>
      </c>
      <c r="D475">
        <v>-1E-4</v>
      </c>
      <c r="E475">
        <v>-1E-3</v>
      </c>
      <c r="F475">
        <v>0.82199999999999995</v>
      </c>
      <c r="G475">
        <v>4.3700000000000003E-2</v>
      </c>
      <c r="H475">
        <v>0</v>
      </c>
      <c r="I475">
        <v>9.1899999999999996E-2</v>
      </c>
      <c r="J475">
        <v>0</v>
      </c>
    </row>
    <row r="476" spans="1:10" x14ac:dyDescent="0.25">
      <c r="A476">
        <v>474</v>
      </c>
      <c r="B476">
        <v>32.968299999999999</v>
      </c>
      <c r="C476">
        <v>-0.41889999999999999</v>
      </c>
      <c r="D476">
        <v>-1E-4</v>
      </c>
      <c r="E476">
        <v>-8.9999999999999998E-4</v>
      </c>
      <c r="F476">
        <v>0.82199999999999995</v>
      </c>
      <c r="G476">
        <v>4.3700000000000003E-2</v>
      </c>
      <c r="H476">
        <v>0</v>
      </c>
      <c r="I476">
        <v>9.1899999999999996E-2</v>
      </c>
      <c r="J476">
        <v>0</v>
      </c>
    </row>
    <row r="477" spans="1:10" x14ac:dyDescent="0.25">
      <c r="A477">
        <v>475</v>
      </c>
      <c r="B477">
        <v>32.966700000000003</v>
      </c>
      <c r="C477">
        <v>-0.41889999999999999</v>
      </c>
      <c r="D477">
        <v>-1E-4</v>
      </c>
      <c r="E477">
        <v>-6.9999999999999999E-4</v>
      </c>
      <c r="F477">
        <v>0.82199999999999995</v>
      </c>
      <c r="G477">
        <v>4.36E-2</v>
      </c>
      <c r="H477">
        <v>0</v>
      </c>
      <c r="I477">
        <v>9.0399999999999994E-2</v>
      </c>
      <c r="J477">
        <v>0</v>
      </c>
    </row>
    <row r="478" spans="1:10" x14ac:dyDescent="0.25">
      <c r="A478">
        <v>476</v>
      </c>
      <c r="B478">
        <v>32.968299999999999</v>
      </c>
      <c r="C478">
        <v>-0.37790000000000001</v>
      </c>
      <c r="D478">
        <v>-1E-4</v>
      </c>
      <c r="E478">
        <v>-4.0000000000000002E-4</v>
      </c>
      <c r="F478">
        <v>0.82199999999999995</v>
      </c>
      <c r="G478">
        <v>4.36E-2</v>
      </c>
      <c r="H478">
        <v>0</v>
      </c>
      <c r="I478">
        <v>9.0399999999999994E-2</v>
      </c>
      <c r="J478">
        <v>0</v>
      </c>
    </row>
    <row r="479" spans="1:10" x14ac:dyDescent="0.25">
      <c r="A479">
        <v>477</v>
      </c>
      <c r="B479">
        <v>32.972999999999999</v>
      </c>
      <c r="C479">
        <v>-0.30009999999999998</v>
      </c>
      <c r="D479">
        <v>-2.0000000000000001E-4</v>
      </c>
      <c r="E479">
        <v>-1E-4</v>
      </c>
      <c r="F479">
        <v>0.82199999999999995</v>
      </c>
      <c r="G479">
        <v>4.36E-2</v>
      </c>
      <c r="H479">
        <v>0</v>
      </c>
      <c r="I479">
        <v>9.0399999999999994E-2</v>
      </c>
      <c r="J479">
        <v>0</v>
      </c>
    </row>
    <row r="480" spans="1:10" x14ac:dyDescent="0.25">
      <c r="A480">
        <v>478</v>
      </c>
      <c r="B480">
        <v>32.980400000000003</v>
      </c>
      <c r="C480">
        <v>-0.19270000000000001</v>
      </c>
      <c r="D480">
        <v>-2.0000000000000001E-4</v>
      </c>
      <c r="E480">
        <v>4.0000000000000002E-4</v>
      </c>
      <c r="F480">
        <v>0.82199999999999995</v>
      </c>
      <c r="G480">
        <v>4.36E-2</v>
      </c>
      <c r="H480">
        <v>0</v>
      </c>
      <c r="I480">
        <v>9.0399999999999994E-2</v>
      </c>
      <c r="J480">
        <v>0</v>
      </c>
    </row>
    <row r="481" spans="1:10" x14ac:dyDescent="0.25">
      <c r="A481">
        <v>479</v>
      </c>
      <c r="B481">
        <v>32.989699999999999</v>
      </c>
      <c r="C481">
        <v>-6.6600000000000006E-2</v>
      </c>
      <c r="D481">
        <v>-2.0000000000000001E-4</v>
      </c>
      <c r="E481">
        <v>5.9999999999999995E-4</v>
      </c>
      <c r="F481">
        <v>0.82199999999999995</v>
      </c>
      <c r="G481">
        <v>4.36E-2</v>
      </c>
      <c r="H481">
        <v>0</v>
      </c>
      <c r="I481">
        <v>9.0399999999999994E-2</v>
      </c>
      <c r="J481">
        <v>0</v>
      </c>
    </row>
    <row r="482" spans="1:10" x14ac:dyDescent="0.25">
      <c r="A482">
        <v>480</v>
      </c>
      <c r="B482">
        <v>33</v>
      </c>
      <c r="C482">
        <v>6.59E-2</v>
      </c>
      <c r="D482">
        <v>-2.0000000000000001E-4</v>
      </c>
      <c r="E482">
        <v>8.9999999999999998E-4</v>
      </c>
      <c r="F482">
        <v>0.82199999999999995</v>
      </c>
      <c r="G482">
        <v>4.2799999999999998E-2</v>
      </c>
      <c r="H482">
        <v>0</v>
      </c>
      <c r="I482">
        <v>8.7300000000000003E-2</v>
      </c>
      <c r="J482">
        <v>0</v>
      </c>
    </row>
    <row r="483" spans="1:10" x14ac:dyDescent="0.25">
      <c r="A483">
        <v>481</v>
      </c>
      <c r="B483">
        <v>33.010300000000001</v>
      </c>
      <c r="C483">
        <v>0.192</v>
      </c>
      <c r="D483">
        <v>-2.9999999999999997E-4</v>
      </c>
      <c r="E483">
        <v>1E-3</v>
      </c>
      <c r="F483">
        <v>0.82199999999999995</v>
      </c>
      <c r="G483">
        <v>4.2799999999999998E-2</v>
      </c>
      <c r="H483">
        <v>0</v>
      </c>
      <c r="I483">
        <v>8.7300000000000003E-2</v>
      </c>
      <c r="J483">
        <v>0</v>
      </c>
    </row>
    <row r="484" spans="1:10" x14ac:dyDescent="0.25">
      <c r="A484">
        <v>482</v>
      </c>
      <c r="B484">
        <v>33.019599999999997</v>
      </c>
      <c r="C484">
        <v>0.29930000000000001</v>
      </c>
      <c r="D484">
        <v>-2.9999999999999997E-4</v>
      </c>
      <c r="E484">
        <v>8.9999999999999998E-4</v>
      </c>
      <c r="F484">
        <v>0.82199999999999995</v>
      </c>
      <c r="G484">
        <v>4.2799999999999998E-2</v>
      </c>
      <c r="H484">
        <v>0</v>
      </c>
      <c r="I484">
        <v>8.7300000000000003E-2</v>
      </c>
      <c r="J484">
        <v>0</v>
      </c>
    </row>
    <row r="485" spans="1:10" x14ac:dyDescent="0.25">
      <c r="A485">
        <v>483</v>
      </c>
      <c r="B485">
        <v>33.027000000000001</v>
      </c>
      <c r="C485">
        <v>0.37719999999999998</v>
      </c>
      <c r="D485">
        <v>-2.9999999999999997E-4</v>
      </c>
      <c r="E485">
        <v>5.9999999999999995E-4</v>
      </c>
      <c r="F485">
        <v>0.82199999999999995</v>
      </c>
      <c r="G485">
        <v>4.2799999999999998E-2</v>
      </c>
      <c r="H485">
        <v>0</v>
      </c>
      <c r="I485">
        <v>8.7300000000000003E-2</v>
      </c>
      <c r="J485">
        <v>0</v>
      </c>
    </row>
    <row r="486" spans="1:10" x14ac:dyDescent="0.25">
      <c r="A486">
        <v>484</v>
      </c>
      <c r="B486">
        <v>33.031700000000001</v>
      </c>
      <c r="C486">
        <v>0.41820000000000002</v>
      </c>
      <c r="D486">
        <v>-2.9999999999999997E-4</v>
      </c>
      <c r="E486">
        <v>2.9999999999999997E-4</v>
      </c>
      <c r="F486">
        <v>0.82199999999999995</v>
      </c>
      <c r="G486">
        <v>4.2799999999999998E-2</v>
      </c>
      <c r="H486">
        <v>0</v>
      </c>
      <c r="I486">
        <v>8.7300000000000003E-2</v>
      </c>
      <c r="J486">
        <v>0</v>
      </c>
    </row>
    <row r="487" spans="1:10" x14ac:dyDescent="0.25">
      <c r="A487">
        <v>485</v>
      </c>
      <c r="B487">
        <v>33.033299999999997</v>
      </c>
      <c r="C487">
        <v>0.41820000000000002</v>
      </c>
      <c r="D487">
        <v>-2.9999999999999997E-4</v>
      </c>
      <c r="E487">
        <v>-1E-4</v>
      </c>
      <c r="F487">
        <v>0.82199999999999995</v>
      </c>
      <c r="G487">
        <v>4.1200000000000001E-2</v>
      </c>
      <c r="H487">
        <v>0</v>
      </c>
      <c r="I487">
        <v>8.5500000000000007E-2</v>
      </c>
      <c r="J487">
        <v>0</v>
      </c>
    </row>
    <row r="488" spans="1:10" x14ac:dyDescent="0.25">
      <c r="A488">
        <v>486</v>
      </c>
      <c r="B488">
        <v>33.031700000000001</v>
      </c>
      <c r="C488">
        <v>0.37719999999999998</v>
      </c>
      <c r="D488">
        <v>-2.9999999999999997E-4</v>
      </c>
      <c r="E488">
        <v>-4.0000000000000002E-4</v>
      </c>
      <c r="F488">
        <v>0.82199999999999995</v>
      </c>
      <c r="G488">
        <v>4.1200000000000001E-2</v>
      </c>
      <c r="H488">
        <v>0</v>
      </c>
      <c r="I488">
        <v>8.5500000000000007E-2</v>
      </c>
      <c r="J488">
        <v>0</v>
      </c>
    </row>
    <row r="489" spans="1:10" x14ac:dyDescent="0.25">
      <c r="A489">
        <v>487</v>
      </c>
      <c r="B489">
        <v>33.027000000000001</v>
      </c>
      <c r="C489">
        <v>0.29930000000000001</v>
      </c>
      <c r="D489">
        <v>-2.0000000000000001E-4</v>
      </c>
      <c r="E489">
        <v>-6.9999999999999999E-4</v>
      </c>
      <c r="F489">
        <v>0.82199999999999995</v>
      </c>
      <c r="G489">
        <v>4.1200000000000001E-2</v>
      </c>
      <c r="H489">
        <v>0</v>
      </c>
      <c r="I489">
        <v>8.5500000000000007E-2</v>
      </c>
      <c r="J489">
        <v>0</v>
      </c>
    </row>
    <row r="490" spans="1:10" x14ac:dyDescent="0.25">
      <c r="A490">
        <v>488</v>
      </c>
      <c r="B490">
        <v>33.019599999999997</v>
      </c>
      <c r="C490">
        <v>0.192</v>
      </c>
      <c r="D490">
        <v>-2.0000000000000001E-4</v>
      </c>
      <c r="E490">
        <v>-8.9999999999999998E-4</v>
      </c>
      <c r="F490">
        <v>0.82199999999999995</v>
      </c>
      <c r="G490">
        <v>4.1200000000000001E-2</v>
      </c>
      <c r="H490">
        <v>0</v>
      </c>
      <c r="I490">
        <v>8.5500000000000007E-2</v>
      </c>
      <c r="J490">
        <v>0</v>
      </c>
    </row>
    <row r="491" spans="1:10" x14ac:dyDescent="0.25">
      <c r="A491">
        <v>489</v>
      </c>
      <c r="B491">
        <v>33.010300000000001</v>
      </c>
      <c r="C491">
        <v>6.59E-2</v>
      </c>
      <c r="D491">
        <v>-2.0000000000000001E-4</v>
      </c>
      <c r="E491">
        <v>-8.9999999999999998E-4</v>
      </c>
      <c r="F491">
        <v>0.82199999999999995</v>
      </c>
      <c r="G491">
        <v>4.1200000000000001E-2</v>
      </c>
      <c r="H491">
        <v>0</v>
      </c>
      <c r="I491">
        <v>8.5500000000000007E-2</v>
      </c>
      <c r="J491">
        <v>0</v>
      </c>
    </row>
    <row r="492" spans="1:10" x14ac:dyDescent="0.25">
      <c r="A492">
        <v>490</v>
      </c>
      <c r="B492">
        <v>33</v>
      </c>
      <c r="C492">
        <v>-6.6699999999999995E-2</v>
      </c>
      <c r="D492">
        <v>-2.0000000000000001E-4</v>
      </c>
      <c r="E492">
        <v>-6.9999999999999999E-4</v>
      </c>
      <c r="F492">
        <v>0.82199999999999995</v>
      </c>
      <c r="G492">
        <v>3.9600000000000003E-2</v>
      </c>
      <c r="H492">
        <v>0</v>
      </c>
      <c r="I492">
        <v>8.4099999999999994E-2</v>
      </c>
      <c r="J492">
        <v>0</v>
      </c>
    </row>
    <row r="493" spans="1:10" x14ac:dyDescent="0.25">
      <c r="A493">
        <v>491</v>
      </c>
      <c r="B493">
        <v>32.989699999999999</v>
      </c>
      <c r="C493">
        <v>-0.19270000000000001</v>
      </c>
      <c r="D493">
        <v>-2.0000000000000001E-4</v>
      </c>
      <c r="E493">
        <v>-5.0000000000000001E-4</v>
      </c>
      <c r="F493">
        <v>0.82199999999999995</v>
      </c>
      <c r="G493">
        <v>3.9600000000000003E-2</v>
      </c>
      <c r="H493">
        <v>0</v>
      </c>
      <c r="I493">
        <v>8.4099999999999994E-2</v>
      </c>
      <c r="J493">
        <v>0</v>
      </c>
    </row>
    <row r="494" spans="1:10" x14ac:dyDescent="0.25">
      <c r="A494">
        <v>492</v>
      </c>
      <c r="B494">
        <v>32.980400000000003</v>
      </c>
      <c r="C494">
        <v>-0.3</v>
      </c>
      <c r="D494">
        <v>-2.0000000000000001E-4</v>
      </c>
      <c r="E494">
        <v>-2.0000000000000001E-4</v>
      </c>
      <c r="F494">
        <v>0.82199999999999995</v>
      </c>
      <c r="G494">
        <v>3.9600000000000003E-2</v>
      </c>
      <c r="H494">
        <v>0</v>
      </c>
      <c r="I494">
        <v>8.4099999999999994E-2</v>
      </c>
      <c r="J494">
        <v>0</v>
      </c>
    </row>
    <row r="495" spans="1:10" x14ac:dyDescent="0.25">
      <c r="A495">
        <v>493</v>
      </c>
      <c r="B495">
        <v>32.972999999999999</v>
      </c>
      <c r="C495">
        <v>-0.37790000000000001</v>
      </c>
      <c r="D495">
        <v>-2.0000000000000001E-4</v>
      </c>
      <c r="E495">
        <v>2.0000000000000001E-4</v>
      </c>
      <c r="F495">
        <v>0.82199999999999995</v>
      </c>
      <c r="G495">
        <v>3.9600000000000003E-2</v>
      </c>
      <c r="H495">
        <v>0</v>
      </c>
      <c r="I495">
        <v>8.4099999999999994E-2</v>
      </c>
      <c r="J495">
        <v>0</v>
      </c>
    </row>
    <row r="496" spans="1:10" x14ac:dyDescent="0.25">
      <c r="A496">
        <v>494</v>
      </c>
      <c r="B496">
        <v>32.968299999999999</v>
      </c>
      <c r="C496">
        <v>-0.41889999999999999</v>
      </c>
      <c r="D496">
        <v>-2.0000000000000001E-4</v>
      </c>
      <c r="E496">
        <v>5.0000000000000001E-4</v>
      </c>
      <c r="F496">
        <v>0.82199999999999995</v>
      </c>
      <c r="G496">
        <v>3.9600000000000003E-2</v>
      </c>
      <c r="H496">
        <v>0</v>
      </c>
      <c r="I496">
        <v>8.4099999999999994E-2</v>
      </c>
      <c r="J496">
        <v>0</v>
      </c>
    </row>
    <row r="497" spans="1:10" x14ac:dyDescent="0.25">
      <c r="A497">
        <v>495</v>
      </c>
      <c r="B497">
        <v>32.966700000000003</v>
      </c>
      <c r="C497">
        <v>-0.41889999999999999</v>
      </c>
      <c r="D497">
        <v>-2.0000000000000001E-4</v>
      </c>
      <c r="E497">
        <v>6.9999999999999999E-4</v>
      </c>
      <c r="F497">
        <v>0.82199999999999995</v>
      </c>
      <c r="G497">
        <v>3.9E-2</v>
      </c>
      <c r="H497">
        <v>0</v>
      </c>
      <c r="I497">
        <v>8.1500000000000003E-2</v>
      </c>
      <c r="J497">
        <v>0</v>
      </c>
    </row>
    <row r="498" spans="1:10" x14ac:dyDescent="0.25">
      <c r="A498">
        <v>496</v>
      </c>
      <c r="B498">
        <v>32.968299999999999</v>
      </c>
      <c r="C498">
        <v>-0.37790000000000001</v>
      </c>
      <c r="D498">
        <v>-2.9999999999999997E-4</v>
      </c>
      <c r="E498">
        <v>8.0000000000000004E-4</v>
      </c>
      <c r="F498">
        <v>0.82199999999999995</v>
      </c>
      <c r="G498">
        <v>3.9E-2</v>
      </c>
      <c r="H498">
        <v>0</v>
      </c>
      <c r="I498">
        <v>8.1500000000000003E-2</v>
      </c>
      <c r="J498">
        <v>0</v>
      </c>
    </row>
    <row r="499" spans="1:10" x14ac:dyDescent="0.25">
      <c r="A499">
        <v>497</v>
      </c>
      <c r="B499">
        <v>32.972999999999999</v>
      </c>
      <c r="C499">
        <v>-0.30009999999999998</v>
      </c>
      <c r="D499">
        <v>-2.9999999999999997E-4</v>
      </c>
      <c r="E499">
        <v>6.9999999999999999E-4</v>
      </c>
      <c r="F499">
        <v>0.82199999999999995</v>
      </c>
      <c r="G499">
        <v>3.9E-2</v>
      </c>
      <c r="H499">
        <v>0</v>
      </c>
      <c r="I499">
        <v>8.1500000000000003E-2</v>
      </c>
      <c r="J499">
        <v>0</v>
      </c>
    </row>
    <row r="500" spans="1:10" x14ac:dyDescent="0.25">
      <c r="A500">
        <v>498</v>
      </c>
      <c r="B500">
        <v>32.980400000000003</v>
      </c>
      <c r="C500">
        <v>-0.19270000000000001</v>
      </c>
      <c r="D500">
        <v>-4.0000000000000002E-4</v>
      </c>
      <c r="E500">
        <v>5.9999999999999995E-4</v>
      </c>
      <c r="F500">
        <v>0.82199999999999995</v>
      </c>
      <c r="G500">
        <v>3.9E-2</v>
      </c>
      <c r="H500">
        <v>0</v>
      </c>
      <c r="I500">
        <v>8.1500000000000003E-2</v>
      </c>
      <c r="J500">
        <v>0</v>
      </c>
    </row>
    <row r="501" spans="1:10" x14ac:dyDescent="0.25">
      <c r="A501">
        <v>499</v>
      </c>
      <c r="B501">
        <v>32.989699999999999</v>
      </c>
      <c r="C501">
        <v>-6.6600000000000006E-2</v>
      </c>
      <c r="D501">
        <v>-4.0000000000000002E-4</v>
      </c>
      <c r="E501">
        <v>2.9999999999999997E-4</v>
      </c>
      <c r="F501">
        <v>0.82199999999999995</v>
      </c>
      <c r="G501">
        <v>3.9E-2</v>
      </c>
      <c r="H501">
        <v>0</v>
      </c>
      <c r="I501">
        <v>8.1500000000000003E-2</v>
      </c>
      <c r="J501">
        <v>0</v>
      </c>
    </row>
    <row r="502" spans="1:10" x14ac:dyDescent="0.25">
      <c r="A502">
        <v>500</v>
      </c>
      <c r="B502">
        <v>33</v>
      </c>
      <c r="C502">
        <v>6.59E-2</v>
      </c>
      <c r="D502">
        <v>-5.0000000000000001E-4</v>
      </c>
      <c r="E502">
        <v>1E-4</v>
      </c>
      <c r="F502">
        <v>0.82199999999999995</v>
      </c>
      <c r="G502">
        <v>3.9E-2</v>
      </c>
      <c r="H502">
        <v>0</v>
      </c>
      <c r="I502">
        <v>0.08</v>
      </c>
      <c r="J502">
        <v>0</v>
      </c>
    </row>
    <row r="503" spans="1:10" x14ac:dyDescent="0.25">
      <c r="A503">
        <v>501</v>
      </c>
      <c r="B503">
        <v>33.010300000000001</v>
      </c>
      <c r="C503">
        <v>0.192</v>
      </c>
      <c r="D503">
        <v>-5.0000000000000001E-4</v>
      </c>
      <c r="E503">
        <v>-2.0000000000000001E-4</v>
      </c>
      <c r="F503">
        <v>0.82199999999999995</v>
      </c>
      <c r="G503">
        <v>3.9E-2</v>
      </c>
      <c r="H503">
        <v>0</v>
      </c>
      <c r="I503">
        <v>0.08</v>
      </c>
      <c r="J503">
        <v>0</v>
      </c>
    </row>
    <row r="504" spans="1:10" x14ac:dyDescent="0.25">
      <c r="A504">
        <v>502</v>
      </c>
      <c r="B504">
        <v>33.019599999999997</v>
      </c>
      <c r="C504">
        <v>0.29930000000000001</v>
      </c>
      <c r="D504">
        <v>-5.0000000000000001E-4</v>
      </c>
      <c r="E504">
        <v>-5.0000000000000001E-4</v>
      </c>
      <c r="F504">
        <v>0.82199999999999995</v>
      </c>
      <c r="G504">
        <v>3.9E-2</v>
      </c>
      <c r="H504">
        <v>0</v>
      </c>
      <c r="I504">
        <v>0.08</v>
      </c>
      <c r="J504">
        <v>0</v>
      </c>
    </row>
    <row r="505" spans="1:10" x14ac:dyDescent="0.25">
      <c r="A505">
        <v>503</v>
      </c>
      <c r="B505">
        <v>33.027000000000001</v>
      </c>
      <c r="C505">
        <v>0.37719999999999998</v>
      </c>
      <c r="D505">
        <v>-5.0000000000000001E-4</v>
      </c>
      <c r="E505">
        <v>-6.9999999999999999E-4</v>
      </c>
      <c r="F505">
        <v>0.82199999999999995</v>
      </c>
      <c r="G505">
        <v>3.9E-2</v>
      </c>
      <c r="H505">
        <v>0</v>
      </c>
      <c r="I505">
        <v>0.08</v>
      </c>
      <c r="J505">
        <v>0</v>
      </c>
    </row>
    <row r="506" spans="1:10" x14ac:dyDescent="0.25">
      <c r="A506">
        <v>504</v>
      </c>
      <c r="B506">
        <v>33.031700000000001</v>
      </c>
      <c r="C506">
        <v>0.41820000000000002</v>
      </c>
      <c r="D506">
        <v>-5.9999999999999995E-4</v>
      </c>
      <c r="E506">
        <v>-6.9999999999999999E-4</v>
      </c>
      <c r="F506">
        <v>0.82199999999999995</v>
      </c>
      <c r="G506">
        <v>3.9E-2</v>
      </c>
      <c r="H506">
        <v>0</v>
      </c>
      <c r="I506">
        <v>0.08</v>
      </c>
      <c r="J506">
        <v>0</v>
      </c>
    </row>
    <row r="507" spans="1:10" x14ac:dyDescent="0.25">
      <c r="A507">
        <v>505</v>
      </c>
      <c r="B507">
        <v>33.033299999999997</v>
      </c>
      <c r="C507">
        <v>0.41820000000000002</v>
      </c>
      <c r="D507">
        <v>-5.0000000000000001E-4</v>
      </c>
      <c r="E507">
        <v>-6.9999999999999999E-4</v>
      </c>
      <c r="F507">
        <v>0.82199999999999995</v>
      </c>
      <c r="G507">
        <v>3.9E-2</v>
      </c>
      <c r="H507">
        <v>0</v>
      </c>
      <c r="I507">
        <v>7.8700000000000006E-2</v>
      </c>
      <c r="J507">
        <v>0</v>
      </c>
    </row>
    <row r="508" spans="1:10" x14ac:dyDescent="0.25">
      <c r="A508">
        <v>506</v>
      </c>
      <c r="B508">
        <v>33.031700000000001</v>
      </c>
      <c r="C508">
        <v>0.37719999999999998</v>
      </c>
      <c r="D508">
        <v>-5.0000000000000001E-4</v>
      </c>
      <c r="E508">
        <v>-4.0000000000000002E-4</v>
      </c>
      <c r="F508">
        <v>0.82199999999999995</v>
      </c>
      <c r="G508">
        <v>3.9E-2</v>
      </c>
      <c r="H508">
        <v>0</v>
      </c>
      <c r="I508">
        <v>7.8700000000000006E-2</v>
      </c>
      <c r="J508">
        <v>0</v>
      </c>
    </row>
    <row r="509" spans="1:10" x14ac:dyDescent="0.25">
      <c r="A509">
        <v>507</v>
      </c>
      <c r="B509">
        <v>33.027000000000001</v>
      </c>
      <c r="C509">
        <v>0.29930000000000001</v>
      </c>
      <c r="D509">
        <v>-5.0000000000000001E-4</v>
      </c>
      <c r="E509">
        <v>-2.0000000000000001E-4</v>
      </c>
      <c r="F509">
        <v>0.82199999999999995</v>
      </c>
      <c r="G509">
        <v>3.9E-2</v>
      </c>
      <c r="H509">
        <v>0</v>
      </c>
      <c r="I509">
        <v>7.8700000000000006E-2</v>
      </c>
      <c r="J509">
        <v>0</v>
      </c>
    </row>
    <row r="510" spans="1:10" x14ac:dyDescent="0.25">
      <c r="A510">
        <v>508</v>
      </c>
      <c r="B510">
        <v>33.019599999999997</v>
      </c>
      <c r="C510">
        <v>0.192</v>
      </c>
      <c r="D510">
        <v>-5.0000000000000001E-4</v>
      </c>
      <c r="E510">
        <v>1E-4</v>
      </c>
      <c r="F510">
        <v>0.82199999999999995</v>
      </c>
      <c r="G510">
        <v>3.9E-2</v>
      </c>
      <c r="H510">
        <v>0</v>
      </c>
      <c r="I510">
        <v>7.8700000000000006E-2</v>
      </c>
      <c r="J510">
        <v>0</v>
      </c>
    </row>
    <row r="511" spans="1:10" x14ac:dyDescent="0.25">
      <c r="A511">
        <v>509</v>
      </c>
      <c r="B511">
        <v>33.010300000000001</v>
      </c>
      <c r="C511">
        <v>6.59E-2</v>
      </c>
      <c r="D511">
        <v>-4.0000000000000002E-4</v>
      </c>
      <c r="E511">
        <v>2.9999999999999997E-4</v>
      </c>
      <c r="F511">
        <v>0.82199999999999995</v>
      </c>
      <c r="G511">
        <v>3.9E-2</v>
      </c>
      <c r="H511">
        <v>0</v>
      </c>
      <c r="I511">
        <v>7.8700000000000006E-2</v>
      </c>
      <c r="J511">
        <v>0</v>
      </c>
    </row>
    <row r="512" spans="1:10" x14ac:dyDescent="0.25">
      <c r="A512">
        <v>510</v>
      </c>
      <c r="B512">
        <v>33</v>
      </c>
      <c r="C512">
        <v>-6.6699999999999995E-2</v>
      </c>
      <c r="D512">
        <v>-4.0000000000000002E-4</v>
      </c>
      <c r="E512">
        <v>5.0000000000000001E-4</v>
      </c>
      <c r="F512">
        <v>0.82199999999999995</v>
      </c>
      <c r="G512">
        <v>3.85E-2</v>
      </c>
      <c r="H512">
        <v>0</v>
      </c>
      <c r="I512">
        <v>7.6300000000000007E-2</v>
      </c>
      <c r="J512">
        <v>0</v>
      </c>
    </row>
    <row r="513" spans="1:10" x14ac:dyDescent="0.25">
      <c r="A513">
        <v>511</v>
      </c>
      <c r="B513">
        <v>32.989699999999999</v>
      </c>
      <c r="C513">
        <v>-0.1928</v>
      </c>
      <c r="D513">
        <v>-4.0000000000000002E-4</v>
      </c>
      <c r="E513">
        <v>5.9999999999999995E-4</v>
      </c>
      <c r="F513">
        <v>0.82199999999999995</v>
      </c>
      <c r="G513">
        <v>3.85E-2</v>
      </c>
      <c r="H513">
        <v>0</v>
      </c>
      <c r="I513">
        <v>7.6300000000000007E-2</v>
      </c>
      <c r="J513">
        <v>0</v>
      </c>
    </row>
    <row r="514" spans="1:10" x14ac:dyDescent="0.25">
      <c r="A514">
        <v>512</v>
      </c>
      <c r="B514">
        <v>32.980400000000003</v>
      </c>
      <c r="C514">
        <v>-0.3</v>
      </c>
      <c r="D514">
        <v>-4.0000000000000002E-4</v>
      </c>
      <c r="E514">
        <v>5.9999999999999995E-4</v>
      </c>
      <c r="F514">
        <v>0.82199999999999995</v>
      </c>
      <c r="G514">
        <v>3.85E-2</v>
      </c>
      <c r="H514">
        <v>0</v>
      </c>
      <c r="I514">
        <v>7.6300000000000007E-2</v>
      </c>
      <c r="J514">
        <v>0</v>
      </c>
    </row>
    <row r="515" spans="1:10" x14ac:dyDescent="0.25">
      <c r="A515">
        <v>513</v>
      </c>
      <c r="B515">
        <v>32.972999999999999</v>
      </c>
      <c r="C515">
        <v>-0.37790000000000001</v>
      </c>
      <c r="D515">
        <v>-2.9999999999999997E-4</v>
      </c>
      <c r="E515">
        <v>5.0000000000000001E-4</v>
      </c>
      <c r="F515">
        <v>0.82199999999999995</v>
      </c>
      <c r="G515">
        <v>3.85E-2</v>
      </c>
      <c r="H515">
        <v>0</v>
      </c>
      <c r="I515">
        <v>7.6300000000000007E-2</v>
      </c>
      <c r="J515">
        <v>0</v>
      </c>
    </row>
    <row r="516" spans="1:10" x14ac:dyDescent="0.25">
      <c r="A516">
        <v>514</v>
      </c>
      <c r="B516">
        <v>32.968299999999999</v>
      </c>
      <c r="C516">
        <v>-0.41889999999999999</v>
      </c>
      <c r="D516">
        <v>-2.9999999999999997E-4</v>
      </c>
      <c r="E516">
        <v>2.9999999999999997E-4</v>
      </c>
      <c r="F516">
        <v>0.82199999999999995</v>
      </c>
      <c r="G516">
        <v>3.85E-2</v>
      </c>
      <c r="H516">
        <v>0</v>
      </c>
      <c r="I516">
        <v>7.6300000000000007E-2</v>
      </c>
      <c r="J516">
        <v>0</v>
      </c>
    </row>
    <row r="517" spans="1:10" x14ac:dyDescent="0.25">
      <c r="A517">
        <v>515</v>
      </c>
      <c r="B517">
        <v>32.966700000000003</v>
      </c>
      <c r="C517">
        <v>-0.41889999999999999</v>
      </c>
      <c r="D517">
        <v>-2.9999999999999997E-4</v>
      </c>
      <c r="E517">
        <v>1E-4</v>
      </c>
      <c r="F517">
        <v>0.82199999999999995</v>
      </c>
      <c r="G517">
        <v>3.78E-2</v>
      </c>
      <c r="H517">
        <v>0</v>
      </c>
      <c r="I517">
        <v>7.51E-2</v>
      </c>
      <c r="J517">
        <v>0</v>
      </c>
    </row>
    <row r="518" spans="1:10" x14ac:dyDescent="0.25">
      <c r="A518">
        <v>516</v>
      </c>
      <c r="B518">
        <v>32.968299999999999</v>
      </c>
      <c r="C518">
        <v>-0.37790000000000001</v>
      </c>
      <c r="D518">
        <v>-4.0000000000000002E-4</v>
      </c>
      <c r="E518">
        <v>-2.0000000000000001E-4</v>
      </c>
      <c r="F518">
        <v>0.82199999999999995</v>
      </c>
      <c r="G518">
        <v>3.78E-2</v>
      </c>
      <c r="H518">
        <v>0</v>
      </c>
      <c r="I518">
        <v>7.51E-2</v>
      </c>
      <c r="J518">
        <v>0</v>
      </c>
    </row>
    <row r="519" spans="1:10" x14ac:dyDescent="0.25">
      <c r="A519">
        <v>517</v>
      </c>
      <c r="B519">
        <v>32.972999999999999</v>
      </c>
      <c r="C519">
        <v>-0.30009999999999998</v>
      </c>
      <c r="D519">
        <v>-4.0000000000000002E-4</v>
      </c>
      <c r="E519">
        <v>-5.0000000000000001E-4</v>
      </c>
      <c r="F519">
        <v>0.82199999999999995</v>
      </c>
      <c r="G519">
        <v>3.78E-2</v>
      </c>
      <c r="H519">
        <v>0</v>
      </c>
      <c r="I519">
        <v>7.51E-2</v>
      </c>
      <c r="J519">
        <v>0</v>
      </c>
    </row>
    <row r="520" spans="1:10" x14ac:dyDescent="0.25">
      <c r="A520">
        <v>518</v>
      </c>
      <c r="B520">
        <v>32.980400000000003</v>
      </c>
      <c r="C520">
        <v>-0.19270000000000001</v>
      </c>
      <c r="D520">
        <v>-4.0000000000000002E-4</v>
      </c>
      <c r="E520">
        <v>-5.0000000000000001E-4</v>
      </c>
      <c r="F520">
        <v>0.82199999999999995</v>
      </c>
      <c r="G520">
        <v>3.78E-2</v>
      </c>
      <c r="H520">
        <v>0</v>
      </c>
      <c r="I520">
        <v>7.51E-2</v>
      </c>
      <c r="J520">
        <v>0</v>
      </c>
    </row>
    <row r="521" spans="1:10" x14ac:dyDescent="0.25">
      <c r="A521">
        <v>519</v>
      </c>
      <c r="B521">
        <v>32.989699999999999</v>
      </c>
      <c r="C521">
        <v>-6.6600000000000006E-2</v>
      </c>
      <c r="D521">
        <v>-4.0000000000000002E-4</v>
      </c>
      <c r="E521">
        <v>-5.9999999999999995E-4</v>
      </c>
      <c r="F521">
        <v>0.82199999999999995</v>
      </c>
      <c r="G521">
        <v>3.78E-2</v>
      </c>
      <c r="H521">
        <v>0</v>
      </c>
      <c r="I521">
        <v>7.51E-2</v>
      </c>
      <c r="J521">
        <v>0</v>
      </c>
    </row>
    <row r="522" spans="1:10" x14ac:dyDescent="0.25">
      <c r="A522">
        <v>520</v>
      </c>
      <c r="B522">
        <v>33</v>
      </c>
      <c r="C522">
        <v>6.59E-2</v>
      </c>
      <c r="D522">
        <v>-4.0000000000000002E-4</v>
      </c>
      <c r="E522">
        <v>-5.0000000000000001E-4</v>
      </c>
      <c r="F522">
        <v>0.82199999999999995</v>
      </c>
      <c r="G522">
        <v>3.7600000000000001E-2</v>
      </c>
      <c r="H522">
        <v>0</v>
      </c>
      <c r="I522">
        <v>7.3800000000000004E-2</v>
      </c>
      <c r="J522">
        <v>0</v>
      </c>
    </row>
    <row r="523" spans="1:10" x14ac:dyDescent="0.25">
      <c r="A523">
        <v>521</v>
      </c>
      <c r="B523">
        <v>33.010300000000001</v>
      </c>
      <c r="C523">
        <v>0.192</v>
      </c>
      <c r="D523">
        <v>-4.0000000000000002E-4</v>
      </c>
      <c r="E523">
        <v>-2.9999999999999997E-4</v>
      </c>
      <c r="F523">
        <v>0.82199999999999995</v>
      </c>
      <c r="G523">
        <v>3.7600000000000001E-2</v>
      </c>
      <c r="H523">
        <v>0</v>
      </c>
      <c r="I523">
        <v>7.3800000000000004E-2</v>
      </c>
      <c r="J523">
        <v>0</v>
      </c>
    </row>
    <row r="524" spans="1:10" x14ac:dyDescent="0.25">
      <c r="A524">
        <v>522</v>
      </c>
      <c r="B524">
        <v>33.019599999999997</v>
      </c>
      <c r="C524">
        <v>0.29930000000000001</v>
      </c>
      <c r="D524">
        <v>-4.0000000000000002E-4</v>
      </c>
      <c r="E524">
        <v>-1E-4</v>
      </c>
      <c r="F524">
        <v>0.82199999999999995</v>
      </c>
      <c r="G524">
        <v>3.7600000000000001E-2</v>
      </c>
      <c r="H524">
        <v>0</v>
      </c>
      <c r="I524">
        <v>7.3800000000000004E-2</v>
      </c>
      <c r="J524">
        <v>0</v>
      </c>
    </row>
    <row r="525" spans="1:10" x14ac:dyDescent="0.25">
      <c r="A525">
        <v>523</v>
      </c>
      <c r="B525">
        <v>33.027000000000001</v>
      </c>
      <c r="C525">
        <v>0.37719999999999998</v>
      </c>
      <c r="D525">
        <v>-4.0000000000000002E-4</v>
      </c>
      <c r="E525">
        <v>1E-4</v>
      </c>
      <c r="F525">
        <v>0.82199999999999995</v>
      </c>
      <c r="G525">
        <v>3.7600000000000001E-2</v>
      </c>
      <c r="H525">
        <v>0</v>
      </c>
      <c r="I525">
        <v>7.3800000000000004E-2</v>
      </c>
      <c r="J525">
        <v>0</v>
      </c>
    </row>
    <row r="526" spans="1:10" x14ac:dyDescent="0.25">
      <c r="A526">
        <v>524</v>
      </c>
      <c r="B526">
        <v>33.031700000000001</v>
      </c>
      <c r="C526">
        <v>0.41820000000000002</v>
      </c>
      <c r="D526">
        <v>-4.0000000000000002E-4</v>
      </c>
      <c r="E526">
        <v>4.0000000000000002E-4</v>
      </c>
      <c r="F526">
        <v>0.82199999999999995</v>
      </c>
      <c r="G526">
        <v>3.7600000000000001E-2</v>
      </c>
      <c r="H526">
        <v>0</v>
      </c>
      <c r="I526">
        <v>7.3800000000000004E-2</v>
      </c>
      <c r="J526">
        <v>0</v>
      </c>
    </row>
    <row r="527" spans="1:10" x14ac:dyDescent="0.25">
      <c r="A527">
        <v>525</v>
      </c>
      <c r="B527">
        <v>33.033299999999997</v>
      </c>
      <c r="C527">
        <v>0.41820000000000002</v>
      </c>
      <c r="D527">
        <v>-4.0000000000000002E-4</v>
      </c>
      <c r="E527">
        <v>5.0000000000000001E-4</v>
      </c>
      <c r="F527">
        <v>0.82199999999999995</v>
      </c>
      <c r="G527">
        <v>3.7600000000000001E-2</v>
      </c>
      <c r="H527">
        <v>0</v>
      </c>
      <c r="I527">
        <v>7.1599999999999997E-2</v>
      </c>
      <c r="J527">
        <v>0</v>
      </c>
    </row>
    <row r="528" spans="1:10" x14ac:dyDescent="0.25">
      <c r="A528">
        <v>526</v>
      </c>
      <c r="B528">
        <v>33.031700000000001</v>
      </c>
      <c r="C528">
        <v>0.37719999999999998</v>
      </c>
      <c r="D528">
        <v>-4.0000000000000002E-4</v>
      </c>
      <c r="E528">
        <v>5.9999999999999995E-4</v>
      </c>
      <c r="F528">
        <v>0.82199999999999995</v>
      </c>
      <c r="G528">
        <v>3.7600000000000001E-2</v>
      </c>
      <c r="H528">
        <v>0</v>
      </c>
      <c r="I528">
        <v>7.1599999999999997E-2</v>
      </c>
      <c r="J528">
        <v>0</v>
      </c>
    </row>
    <row r="529" spans="1:10" x14ac:dyDescent="0.25">
      <c r="A529">
        <v>527</v>
      </c>
      <c r="B529">
        <v>33.027000000000001</v>
      </c>
      <c r="C529">
        <v>0.29930000000000001</v>
      </c>
      <c r="D529">
        <v>-2.9999999999999997E-4</v>
      </c>
      <c r="E529">
        <v>5.0000000000000001E-4</v>
      </c>
      <c r="F529">
        <v>0.82199999999999995</v>
      </c>
      <c r="G529">
        <v>3.7600000000000001E-2</v>
      </c>
      <c r="H529">
        <v>0</v>
      </c>
      <c r="I529">
        <v>7.1599999999999997E-2</v>
      </c>
      <c r="J529">
        <v>0</v>
      </c>
    </row>
    <row r="530" spans="1:10" x14ac:dyDescent="0.25">
      <c r="A530">
        <v>528</v>
      </c>
      <c r="B530">
        <v>33.019599999999997</v>
      </c>
      <c r="C530">
        <v>0.192</v>
      </c>
      <c r="D530">
        <v>-2.9999999999999997E-4</v>
      </c>
      <c r="E530">
        <v>4.0000000000000002E-4</v>
      </c>
      <c r="F530">
        <v>0.82199999999999995</v>
      </c>
      <c r="G530">
        <v>3.7600000000000001E-2</v>
      </c>
      <c r="H530">
        <v>0</v>
      </c>
      <c r="I530">
        <v>7.1599999999999997E-2</v>
      </c>
      <c r="J530">
        <v>0</v>
      </c>
    </row>
    <row r="531" spans="1:10" x14ac:dyDescent="0.25">
      <c r="A531">
        <v>529</v>
      </c>
      <c r="B531">
        <v>33.010300000000001</v>
      </c>
      <c r="C531">
        <v>6.59E-2</v>
      </c>
      <c r="D531">
        <v>-2.0000000000000001E-4</v>
      </c>
      <c r="E531">
        <v>2.0000000000000001E-4</v>
      </c>
      <c r="F531">
        <v>0.82199999999999995</v>
      </c>
      <c r="G531">
        <v>3.7600000000000001E-2</v>
      </c>
      <c r="H531">
        <v>0</v>
      </c>
      <c r="I531">
        <v>7.1599999999999997E-2</v>
      </c>
      <c r="J531">
        <v>0</v>
      </c>
    </row>
    <row r="532" spans="1:10" x14ac:dyDescent="0.25">
      <c r="A532">
        <v>530</v>
      </c>
      <c r="B532">
        <v>33</v>
      </c>
      <c r="C532">
        <v>-6.6699999999999995E-2</v>
      </c>
      <c r="D532">
        <v>-2.0000000000000001E-4</v>
      </c>
      <c r="E532">
        <v>0</v>
      </c>
      <c r="F532">
        <v>0.82199999999999995</v>
      </c>
      <c r="G532">
        <v>3.73E-2</v>
      </c>
      <c r="H532">
        <v>0</v>
      </c>
      <c r="I532">
        <v>7.0499999999999993E-2</v>
      </c>
      <c r="J532">
        <v>0</v>
      </c>
    </row>
    <row r="533" spans="1:10" x14ac:dyDescent="0.25">
      <c r="A533">
        <v>531</v>
      </c>
      <c r="B533">
        <v>32.989699999999999</v>
      </c>
      <c r="C533">
        <v>-0.19270000000000001</v>
      </c>
      <c r="D533">
        <v>-2.0000000000000001E-4</v>
      </c>
      <c r="E533">
        <v>-2.9999999999999997E-4</v>
      </c>
      <c r="F533">
        <v>0.82199999999999995</v>
      </c>
      <c r="G533">
        <v>3.73E-2</v>
      </c>
      <c r="H533">
        <v>0</v>
      </c>
      <c r="I533">
        <v>7.0499999999999993E-2</v>
      </c>
      <c r="J533">
        <v>0</v>
      </c>
    </row>
    <row r="534" spans="1:10" x14ac:dyDescent="0.25">
      <c r="A534">
        <v>532</v>
      </c>
      <c r="B534">
        <v>32.980400000000003</v>
      </c>
      <c r="C534">
        <v>-0.3</v>
      </c>
      <c r="D534">
        <v>-1E-4</v>
      </c>
      <c r="E534">
        <v>-4.0000000000000002E-4</v>
      </c>
      <c r="F534">
        <v>0.82199999999999995</v>
      </c>
      <c r="G534">
        <v>3.73E-2</v>
      </c>
      <c r="H534">
        <v>0</v>
      </c>
      <c r="I534">
        <v>7.0499999999999993E-2</v>
      </c>
      <c r="J534">
        <v>0</v>
      </c>
    </row>
    <row r="535" spans="1:10" x14ac:dyDescent="0.25">
      <c r="A535">
        <v>533</v>
      </c>
      <c r="B535">
        <v>32.972999999999999</v>
      </c>
      <c r="C535">
        <v>-0.37790000000000001</v>
      </c>
      <c r="D535">
        <v>-1E-4</v>
      </c>
      <c r="E535">
        <v>-5.9999999999999995E-4</v>
      </c>
      <c r="F535">
        <v>0.82199999999999995</v>
      </c>
      <c r="G535">
        <v>3.73E-2</v>
      </c>
      <c r="H535">
        <v>0</v>
      </c>
      <c r="I535">
        <v>7.0499999999999993E-2</v>
      </c>
      <c r="J535">
        <v>0</v>
      </c>
    </row>
    <row r="536" spans="1:10" x14ac:dyDescent="0.25">
      <c r="A536">
        <v>534</v>
      </c>
      <c r="B536">
        <v>32.968299999999999</v>
      </c>
      <c r="C536">
        <v>-0.41889999999999999</v>
      </c>
      <c r="D536">
        <v>-1E-4</v>
      </c>
      <c r="E536">
        <v>-5.9999999999999995E-4</v>
      </c>
      <c r="F536">
        <v>0.82199999999999995</v>
      </c>
      <c r="G536">
        <v>3.73E-2</v>
      </c>
      <c r="H536">
        <v>0</v>
      </c>
      <c r="I536">
        <v>7.0499999999999993E-2</v>
      </c>
      <c r="J536">
        <v>0</v>
      </c>
    </row>
    <row r="537" spans="1:10" x14ac:dyDescent="0.25">
      <c r="A537">
        <v>535</v>
      </c>
      <c r="B537">
        <v>32.966700000000003</v>
      </c>
      <c r="C537">
        <v>-0.41889999999999999</v>
      </c>
      <c r="D537">
        <v>-1E-4</v>
      </c>
      <c r="E537">
        <v>-5.0000000000000001E-4</v>
      </c>
      <c r="F537">
        <v>0.82199999999999995</v>
      </c>
      <c r="G537">
        <v>3.6400000000000002E-2</v>
      </c>
      <c r="H537">
        <v>0</v>
      </c>
      <c r="I537">
        <v>6.9199999999999998E-2</v>
      </c>
      <c r="J537">
        <v>0</v>
      </c>
    </row>
    <row r="538" spans="1:10" x14ac:dyDescent="0.25">
      <c r="A538">
        <v>536</v>
      </c>
      <c r="B538">
        <v>32.968299999999999</v>
      </c>
      <c r="C538">
        <v>-0.37790000000000001</v>
      </c>
      <c r="D538">
        <v>-2.0000000000000001E-4</v>
      </c>
      <c r="E538">
        <v>-4.0000000000000002E-4</v>
      </c>
      <c r="F538">
        <v>0.82199999999999995</v>
      </c>
      <c r="G538">
        <v>3.6400000000000002E-2</v>
      </c>
      <c r="H538">
        <v>0</v>
      </c>
      <c r="I538">
        <v>6.9199999999999998E-2</v>
      </c>
      <c r="J538">
        <v>0</v>
      </c>
    </row>
    <row r="539" spans="1:10" x14ac:dyDescent="0.25">
      <c r="A539">
        <v>537</v>
      </c>
      <c r="B539">
        <v>32.972999999999999</v>
      </c>
      <c r="C539">
        <v>-0.30009999999999998</v>
      </c>
      <c r="D539">
        <v>-2.0000000000000001E-4</v>
      </c>
      <c r="E539">
        <v>-2.0000000000000001E-4</v>
      </c>
      <c r="F539">
        <v>0.82199999999999995</v>
      </c>
      <c r="G539">
        <v>3.6400000000000002E-2</v>
      </c>
      <c r="H539">
        <v>0</v>
      </c>
      <c r="I539">
        <v>6.9199999999999998E-2</v>
      </c>
      <c r="J539">
        <v>0</v>
      </c>
    </row>
    <row r="540" spans="1:10" x14ac:dyDescent="0.25">
      <c r="A540">
        <v>538</v>
      </c>
      <c r="B540">
        <v>32.980400000000003</v>
      </c>
      <c r="C540">
        <v>-0.19270000000000001</v>
      </c>
      <c r="D540">
        <v>-2.0000000000000001E-4</v>
      </c>
      <c r="E540">
        <v>1E-4</v>
      </c>
      <c r="F540">
        <v>0.82199999999999995</v>
      </c>
      <c r="G540">
        <v>3.6400000000000002E-2</v>
      </c>
      <c r="H540">
        <v>0</v>
      </c>
      <c r="I540">
        <v>6.9199999999999998E-2</v>
      </c>
      <c r="J540">
        <v>0</v>
      </c>
    </row>
    <row r="541" spans="1:10" x14ac:dyDescent="0.25">
      <c r="A541">
        <v>539</v>
      </c>
      <c r="B541">
        <v>32.989699999999999</v>
      </c>
      <c r="C541">
        <v>-6.6600000000000006E-2</v>
      </c>
      <c r="D541">
        <v>-2.9999999999999997E-4</v>
      </c>
      <c r="E541">
        <v>2.9999999999999997E-4</v>
      </c>
      <c r="F541">
        <v>0.82199999999999995</v>
      </c>
      <c r="G541">
        <v>3.6400000000000002E-2</v>
      </c>
      <c r="H541">
        <v>0</v>
      </c>
      <c r="I541">
        <v>6.9199999999999998E-2</v>
      </c>
      <c r="J541">
        <v>0</v>
      </c>
    </row>
    <row r="542" spans="1:10" x14ac:dyDescent="0.25">
      <c r="A542">
        <v>540</v>
      </c>
      <c r="B542">
        <v>33</v>
      </c>
      <c r="C542">
        <v>6.59E-2</v>
      </c>
      <c r="D542">
        <v>-2.9999999999999997E-4</v>
      </c>
      <c r="E542">
        <v>5.0000000000000001E-4</v>
      </c>
      <c r="F542">
        <v>0.82199999999999995</v>
      </c>
      <c r="G542">
        <v>3.5099999999999999E-2</v>
      </c>
      <c r="H542">
        <v>0</v>
      </c>
      <c r="I542">
        <v>6.7199999999999996E-2</v>
      </c>
      <c r="J542">
        <v>0</v>
      </c>
    </row>
    <row r="543" spans="1:10" x14ac:dyDescent="0.25">
      <c r="A543">
        <v>541</v>
      </c>
      <c r="B543">
        <v>33.010300000000001</v>
      </c>
      <c r="C543">
        <v>0.192</v>
      </c>
      <c r="D543">
        <v>-2.9999999999999997E-4</v>
      </c>
      <c r="E543">
        <v>5.9999999999999995E-4</v>
      </c>
      <c r="F543">
        <v>0.82199999999999995</v>
      </c>
      <c r="G543">
        <v>3.5099999999999999E-2</v>
      </c>
      <c r="H543">
        <v>0</v>
      </c>
      <c r="I543">
        <v>6.7199999999999996E-2</v>
      </c>
      <c r="J543">
        <v>0</v>
      </c>
    </row>
    <row r="544" spans="1:10" x14ac:dyDescent="0.25">
      <c r="A544">
        <v>542</v>
      </c>
      <c r="B544">
        <v>33.019599999999997</v>
      </c>
      <c r="C544">
        <v>0.29930000000000001</v>
      </c>
      <c r="D544">
        <v>-4.0000000000000002E-4</v>
      </c>
      <c r="E544">
        <v>5.9999999999999995E-4</v>
      </c>
      <c r="F544">
        <v>0.82199999999999995</v>
      </c>
      <c r="G544">
        <v>3.5099999999999999E-2</v>
      </c>
      <c r="H544">
        <v>0</v>
      </c>
      <c r="I544">
        <v>6.7199999999999996E-2</v>
      </c>
      <c r="J544">
        <v>0</v>
      </c>
    </row>
    <row r="545" spans="1:10" x14ac:dyDescent="0.25">
      <c r="A545">
        <v>543</v>
      </c>
      <c r="B545">
        <v>33.027000000000001</v>
      </c>
      <c r="C545">
        <v>0.37719999999999998</v>
      </c>
      <c r="D545">
        <v>-4.0000000000000002E-4</v>
      </c>
      <c r="E545">
        <v>5.0000000000000001E-4</v>
      </c>
      <c r="F545">
        <v>0.82199999999999995</v>
      </c>
      <c r="G545">
        <v>3.5099999999999999E-2</v>
      </c>
      <c r="H545">
        <v>0</v>
      </c>
      <c r="I545">
        <v>6.7199999999999996E-2</v>
      </c>
      <c r="J545">
        <v>0</v>
      </c>
    </row>
    <row r="546" spans="1:10" x14ac:dyDescent="0.25">
      <c r="A546">
        <v>544</v>
      </c>
      <c r="B546">
        <v>33.031700000000001</v>
      </c>
      <c r="C546">
        <v>0.41820000000000002</v>
      </c>
      <c r="D546">
        <v>-4.0000000000000002E-4</v>
      </c>
      <c r="E546">
        <v>2.9999999999999997E-4</v>
      </c>
      <c r="F546">
        <v>0.82199999999999995</v>
      </c>
      <c r="G546">
        <v>3.5099999999999999E-2</v>
      </c>
      <c r="H546">
        <v>0</v>
      </c>
      <c r="I546">
        <v>6.7199999999999996E-2</v>
      </c>
      <c r="J546">
        <v>0</v>
      </c>
    </row>
    <row r="547" spans="1:10" x14ac:dyDescent="0.25">
      <c r="A547">
        <v>545</v>
      </c>
      <c r="B547">
        <v>33.033299999999997</v>
      </c>
      <c r="C547">
        <v>0.41820000000000002</v>
      </c>
      <c r="D547">
        <v>-4.0000000000000002E-4</v>
      </c>
      <c r="E547">
        <v>1E-4</v>
      </c>
      <c r="F547">
        <v>0.82199999999999995</v>
      </c>
      <c r="G547">
        <v>3.39E-2</v>
      </c>
      <c r="H547">
        <v>0</v>
      </c>
      <c r="I547">
        <v>6.6299999999999998E-2</v>
      </c>
      <c r="J547">
        <v>0</v>
      </c>
    </row>
    <row r="548" spans="1:10" x14ac:dyDescent="0.25">
      <c r="A548">
        <v>546</v>
      </c>
      <c r="B548">
        <v>33.031700000000001</v>
      </c>
      <c r="C548">
        <v>0.37719999999999998</v>
      </c>
      <c r="D548">
        <v>-4.0000000000000002E-4</v>
      </c>
      <c r="E548">
        <v>-1E-4</v>
      </c>
      <c r="F548">
        <v>0.82199999999999995</v>
      </c>
      <c r="G548">
        <v>3.39E-2</v>
      </c>
      <c r="H548">
        <v>0</v>
      </c>
      <c r="I548">
        <v>6.6299999999999998E-2</v>
      </c>
      <c r="J548">
        <v>0</v>
      </c>
    </row>
    <row r="549" spans="1:10" x14ac:dyDescent="0.25">
      <c r="A549">
        <v>547</v>
      </c>
      <c r="B549">
        <v>33.027000000000001</v>
      </c>
      <c r="C549">
        <v>0.29930000000000001</v>
      </c>
      <c r="D549">
        <v>-2.9999999999999997E-4</v>
      </c>
      <c r="E549">
        <v>-4.0000000000000002E-4</v>
      </c>
      <c r="F549">
        <v>0.82199999999999995</v>
      </c>
      <c r="G549">
        <v>3.39E-2</v>
      </c>
      <c r="H549">
        <v>0</v>
      </c>
      <c r="I549">
        <v>6.6299999999999998E-2</v>
      </c>
      <c r="J549">
        <v>0</v>
      </c>
    </row>
    <row r="550" spans="1:10" x14ac:dyDescent="0.25">
      <c r="A550">
        <v>548</v>
      </c>
      <c r="B550">
        <v>33.019599999999997</v>
      </c>
      <c r="C550">
        <v>0.192</v>
      </c>
      <c r="D550">
        <v>-2.9999999999999997E-4</v>
      </c>
      <c r="E550">
        <v>-5.0000000000000001E-4</v>
      </c>
      <c r="F550">
        <v>0.82199999999999995</v>
      </c>
      <c r="G550">
        <v>3.39E-2</v>
      </c>
      <c r="H550">
        <v>0</v>
      </c>
      <c r="I550">
        <v>6.6299999999999998E-2</v>
      </c>
      <c r="J550">
        <v>0</v>
      </c>
    </row>
    <row r="551" spans="1:10" x14ac:dyDescent="0.25">
      <c r="A551">
        <v>549</v>
      </c>
      <c r="B551">
        <v>33.010300000000001</v>
      </c>
      <c r="C551">
        <v>6.59E-2</v>
      </c>
      <c r="D551">
        <v>-2.9999999999999997E-4</v>
      </c>
      <c r="E551">
        <v>-5.9999999999999995E-4</v>
      </c>
      <c r="F551">
        <v>0.82199999999999995</v>
      </c>
      <c r="G551">
        <v>3.39E-2</v>
      </c>
      <c r="H551">
        <v>0</v>
      </c>
      <c r="I551">
        <v>6.6299999999999998E-2</v>
      </c>
      <c r="J551">
        <v>0</v>
      </c>
    </row>
    <row r="552" spans="1:10" x14ac:dyDescent="0.25">
      <c r="A552">
        <v>550</v>
      </c>
      <c r="B552">
        <v>33</v>
      </c>
      <c r="C552">
        <v>-6.6699999999999995E-2</v>
      </c>
      <c r="D552">
        <v>-2.9999999999999997E-4</v>
      </c>
      <c r="E552">
        <v>-5.0000000000000001E-4</v>
      </c>
      <c r="F552">
        <v>0.82199999999999995</v>
      </c>
      <c r="G552">
        <v>3.3399999999999999E-2</v>
      </c>
      <c r="H552">
        <v>0</v>
      </c>
      <c r="I552">
        <v>6.5000000000000002E-2</v>
      </c>
      <c r="J552">
        <v>0</v>
      </c>
    </row>
    <row r="553" spans="1:10" x14ac:dyDescent="0.25">
      <c r="A553">
        <v>551</v>
      </c>
      <c r="B553">
        <v>32.989699999999999</v>
      </c>
      <c r="C553">
        <v>-0.19270000000000001</v>
      </c>
      <c r="D553">
        <v>-2.9999999999999997E-4</v>
      </c>
      <c r="E553">
        <v>-5.0000000000000001E-4</v>
      </c>
      <c r="F553">
        <v>0.82199999999999995</v>
      </c>
      <c r="G553">
        <v>3.3399999999999999E-2</v>
      </c>
      <c r="H553">
        <v>0</v>
      </c>
      <c r="I553">
        <v>6.5000000000000002E-2</v>
      </c>
      <c r="J553">
        <v>0</v>
      </c>
    </row>
    <row r="554" spans="1:10" x14ac:dyDescent="0.25">
      <c r="A554">
        <v>552</v>
      </c>
      <c r="B554">
        <v>32.980400000000003</v>
      </c>
      <c r="C554">
        <v>-0.3</v>
      </c>
      <c r="D554">
        <v>-2.9999999999999997E-4</v>
      </c>
      <c r="E554">
        <v>-2.9999999999999997E-4</v>
      </c>
      <c r="F554">
        <v>0.82199999999999995</v>
      </c>
      <c r="G554">
        <v>3.3399999999999999E-2</v>
      </c>
      <c r="H554">
        <v>0</v>
      </c>
      <c r="I554">
        <v>6.5000000000000002E-2</v>
      </c>
      <c r="J554">
        <v>0</v>
      </c>
    </row>
    <row r="555" spans="1:10" x14ac:dyDescent="0.25">
      <c r="A555">
        <v>553</v>
      </c>
      <c r="B555">
        <v>32.972999999999999</v>
      </c>
      <c r="C555">
        <v>-0.37790000000000001</v>
      </c>
      <c r="D555">
        <v>-2.9999999999999997E-4</v>
      </c>
      <c r="E555">
        <v>0</v>
      </c>
      <c r="F555">
        <v>0.82199999999999995</v>
      </c>
      <c r="G555">
        <v>3.3399999999999999E-2</v>
      </c>
      <c r="H555">
        <v>0</v>
      </c>
      <c r="I555">
        <v>6.5000000000000002E-2</v>
      </c>
      <c r="J555">
        <v>0</v>
      </c>
    </row>
    <row r="556" spans="1:10" x14ac:dyDescent="0.25">
      <c r="A556">
        <v>554</v>
      </c>
      <c r="B556">
        <v>32.968299999999999</v>
      </c>
      <c r="C556">
        <v>-0.41889999999999999</v>
      </c>
      <c r="D556">
        <v>-2.9999999999999997E-4</v>
      </c>
      <c r="E556">
        <v>2.0000000000000001E-4</v>
      </c>
      <c r="F556">
        <v>0.82199999999999995</v>
      </c>
      <c r="G556">
        <v>3.3399999999999999E-2</v>
      </c>
      <c r="H556">
        <v>0</v>
      </c>
      <c r="I556">
        <v>6.5000000000000002E-2</v>
      </c>
      <c r="J556">
        <v>0</v>
      </c>
    </row>
    <row r="557" spans="1:10" x14ac:dyDescent="0.25">
      <c r="A557">
        <v>555</v>
      </c>
      <c r="B557">
        <v>32.966700000000003</v>
      </c>
      <c r="C557">
        <v>-0.41889999999999999</v>
      </c>
      <c r="D557">
        <v>-2.9999999999999997E-4</v>
      </c>
      <c r="E557">
        <v>4.0000000000000002E-4</v>
      </c>
      <c r="F557">
        <v>0.82199999999999995</v>
      </c>
      <c r="G557">
        <v>3.3500000000000002E-2</v>
      </c>
      <c r="H557">
        <v>0</v>
      </c>
      <c r="I557">
        <v>6.3200000000000006E-2</v>
      </c>
      <c r="J557">
        <v>0</v>
      </c>
    </row>
    <row r="558" spans="1:10" x14ac:dyDescent="0.25">
      <c r="A558">
        <v>556</v>
      </c>
      <c r="B558">
        <v>32.968299999999999</v>
      </c>
      <c r="C558">
        <v>-0.37790000000000001</v>
      </c>
      <c r="D558">
        <v>-2.9999999999999997E-4</v>
      </c>
      <c r="E558">
        <v>5.0000000000000001E-4</v>
      </c>
      <c r="F558">
        <v>0.82199999999999995</v>
      </c>
      <c r="G558">
        <v>3.3500000000000002E-2</v>
      </c>
      <c r="H558">
        <v>0</v>
      </c>
      <c r="I558">
        <v>6.3200000000000006E-2</v>
      </c>
      <c r="J558">
        <v>0</v>
      </c>
    </row>
    <row r="559" spans="1:10" x14ac:dyDescent="0.25">
      <c r="A559">
        <v>557</v>
      </c>
      <c r="B559">
        <v>32.972999999999999</v>
      </c>
      <c r="C559">
        <v>-0.30009999999999998</v>
      </c>
      <c r="D559">
        <v>-4.0000000000000002E-4</v>
      </c>
      <c r="E559">
        <v>5.0000000000000001E-4</v>
      </c>
      <c r="F559">
        <v>0.82199999999999995</v>
      </c>
      <c r="G559">
        <v>3.3500000000000002E-2</v>
      </c>
      <c r="H559">
        <v>0</v>
      </c>
      <c r="I559">
        <v>6.3200000000000006E-2</v>
      </c>
      <c r="J559">
        <v>0</v>
      </c>
    </row>
    <row r="560" spans="1:10" x14ac:dyDescent="0.25">
      <c r="A560">
        <v>558</v>
      </c>
      <c r="B560">
        <v>32.980400000000003</v>
      </c>
      <c r="C560">
        <v>-0.19270000000000001</v>
      </c>
      <c r="D560">
        <v>-4.0000000000000002E-4</v>
      </c>
      <c r="E560">
        <v>5.0000000000000001E-4</v>
      </c>
      <c r="F560">
        <v>0.82199999999999995</v>
      </c>
      <c r="G560">
        <v>3.3500000000000002E-2</v>
      </c>
      <c r="H560">
        <v>0</v>
      </c>
      <c r="I560">
        <v>6.3200000000000006E-2</v>
      </c>
      <c r="J560">
        <v>0</v>
      </c>
    </row>
    <row r="561" spans="1:10" x14ac:dyDescent="0.25">
      <c r="A561">
        <v>559</v>
      </c>
      <c r="B561">
        <v>32.989699999999999</v>
      </c>
      <c r="C561">
        <v>-6.6600000000000006E-2</v>
      </c>
      <c r="D561">
        <v>-4.0000000000000002E-4</v>
      </c>
      <c r="E561">
        <v>2.9999999999999997E-4</v>
      </c>
      <c r="F561">
        <v>0.82199999999999995</v>
      </c>
      <c r="G561">
        <v>3.3500000000000002E-2</v>
      </c>
      <c r="H561">
        <v>0</v>
      </c>
      <c r="I561">
        <v>6.3200000000000006E-2</v>
      </c>
      <c r="J561">
        <v>0</v>
      </c>
    </row>
    <row r="562" spans="1:10" x14ac:dyDescent="0.25">
      <c r="A562">
        <v>560</v>
      </c>
      <c r="B562">
        <v>33</v>
      </c>
      <c r="C562">
        <v>6.59E-2</v>
      </c>
      <c r="D562">
        <v>-5.0000000000000001E-4</v>
      </c>
      <c r="E562">
        <v>2.0000000000000001E-4</v>
      </c>
      <c r="F562">
        <v>0.82199999999999995</v>
      </c>
      <c r="G562">
        <v>3.3399999999999999E-2</v>
      </c>
      <c r="H562">
        <v>0</v>
      </c>
      <c r="I562">
        <v>6.2399999999999997E-2</v>
      </c>
      <c r="J562">
        <v>0</v>
      </c>
    </row>
    <row r="563" spans="1:10" x14ac:dyDescent="0.25">
      <c r="A563">
        <v>561</v>
      </c>
      <c r="B563">
        <v>33.010300000000001</v>
      </c>
      <c r="C563">
        <v>0.192</v>
      </c>
      <c r="D563">
        <v>-5.0000000000000001E-4</v>
      </c>
      <c r="E563">
        <v>0</v>
      </c>
      <c r="F563">
        <v>0.82199999999999995</v>
      </c>
      <c r="G563">
        <v>3.3399999999999999E-2</v>
      </c>
      <c r="H563">
        <v>0</v>
      </c>
      <c r="I563">
        <v>6.2399999999999997E-2</v>
      </c>
      <c r="J563">
        <v>0</v>
      </c>
    </row>
    <row r="564" spans="1:10" x14ac:dyDescent="0.25">
      <c r="A564">
        <v>562</v>
      </c>
      <c r="B564">
        <v>33.019599999999997</v>
      </c>
      <c r="C564">
        <v>0.29930000000000001</v>
      </c>
      <c r="D564">
        <v>-5.0000000000000001E-4</v>
      </c>
      <c r="E564">
        <v>-2.0000000000000001E-4</v>
      </c>
      <c r="F564">
        <v>0.82199999999999995</v>
      </c>
      <c r="G564">
        <v>3.3399999999999999E-2</v>
      </c>
      <c r="H564">
        <v>0</v>
      </c>
      <c r="I564">
        <v>6.2399999999999997E-2</v>
      </c>
      <c r="J564">
        <v>0</v>
      </c>
    </row>
    <row r="565" spans="1:10" x14ac:dyDescent="0.25">
      <c r="A565">
        <v>563</v>
      </c>
      <c r="B565">
        <v>33.027000000000001</v>
      </c>
      <c r="C565">
        <v>0.37719999999999998</v>
      </c>
      <c r="D565">
        <v>-5.0000000000000001E-4</v>
      </c>
      <c r="E565">
        <v>-4.0000000000000002E-4</v>
      </c>
      <c r="F565">
        <v>0.82199999999999995</v>
      </c>
      <c r="G565">
        <v>3.3399999999999999E-2</v>
      </c>
      <c r="H565">
        <v>0</v>
      </c>
      <c r="I565">
        <v>6.2399999999999997E-2</v>
      </c>
      <c r="J565">
        <v>0</v>
      </c>
    </row>
    <row r="566" spans="1:10" x14ac:dyDescent="0.25">
      <c r="A566">
        <v>564</v>
      </c>
      <c r="B566">
        <v>33.031700000000001</v>
      </c>
      <c r="C566">
        <v>0.41820000000000002</v>
      </c>
      <c r="D566">
        <v>-5.0000000000000001E-4</v>
      </c>
      <c r="E566">
        <v>-4.0000000000000002E-4</v>
      </c>
      <c r="F566">
        <v>0.82199999999999995</v>
      </c>
      <c r="G566">
        <v>3.3399999999999999E-2</v>
      </c>
      <c r="H566">
        <v>0</v>
      </c>
      <c r="I566">
        <v>6.2399999999999997E-2</v>
      </c>
      <c r="J566">
        <v>0</v>
      </c>
    </row>
    <row r="567" spans="1:10" x14ac:dyDescent="0.25">
      <c r="A567">
        <v>565</v>
      </c>
      <c r="B567">
        <v>33.033299999999997</v>
      </c>
      <c r="C567">
        <v>0.41820000000000002</v>
      </c>
      <c r="D567">
        <v>-5.0000000000000001E-4</v>
      </c>
      <c r="E567">
        <v>-5.0000000000000001E-4</v>
      </c>
      <c r="F567">
        <v>0.82199999999999995</v>
      </c>
      <c r="G567">
        <v>3.3300000000000003E-2</v>
      </c>
      <c r="H567">
        <v>0</v>
      </c>
      <c r="I567">
        <v>6.1100000000000002E-2</v>
      </c>
      <c r="J567">
        <v>0</v>
      </c>
    </row>
    <row r="568" spans="1:10" x14ac:dyDescent="0.25">
      <c r="A568">
        <v>566</v>
      </c>
      <c r="B568">
        <v>33.031700000000001</v>
      </c>
      <c r="C568">
        <v>0.37719999999999998</v>
      </c>
      <c r="D568">
        <v>-5.0000000000000001E-4</v>
      </c>
      <c r="E568">
        <v>-4.0000000000000002E-4</v>
      </c>
      <c r="F568">
        <v>0.82199999999999995</v>
      </c>
      <c r="G568">
        <v>3.3300000000000003E-2</v>
      </c>
      <c r="H568">
        <v>0</v>
      </c>
      <c r="I568">
        <v>6.1100000000000002E-2</v>
      </c>
      <c r="J568">
        <v>0</v>
      </c>
    </row>
    <row r="569" spans="1:10" x14ac:dyDescent="0.25">
      <c r="A569">
        <v>567</v>
      </c>
      <c r="B569">
        <v>33.027000000000001</v>
      </c>
      <c r="C569">
        <v>0.29930000000000001</v>
      </c>
      <c r="D569">
        <v>-4.0000000000000002E-4</v>
      </c>
      <c r="E569">
        <v>-2.9999999999999997E-4</v>
      </c>
      <c r="F569">
        <v>0.82199999999999995</v>
      </c>
      <c r="G569">
        <v>3.3300000000000003E-2</v>
      </c>
      <c r="H569">
        <v>0</v>
      </c>
      <c r="I569">
        <v>6.1100000000000002E-2</v>
      </c>
      <c r="J569">
        <v>0</v>
      </c>
    </row>
    <row r="570" spans="1:10" x14ac:dyDescent="0.25">
      <c r="A570">
        <v>568</v>
      </c>
      <c r="B570">
        <v>33.019599999999997</v>
      </c>
      <c r="C570">
        <v>0.192</v>
      </c>
      <c r="D570">
        <v>-4.0000000000000002E-4</v>
      </c>
      <c r="E570">
        <v>-1E-4</v>
      </c>
      <c r="F570">
        <v>0.82199999999999995</v>
      </c>
      <c r="G570">
        <v>3.3300000000000003E-2</v>
      </c>
      <c r="H570">
        <v>0</v>
      </c>
      <c r="I570">
        <v>6.1100000000000002E-2</v>
      </c>
      <c r="J570">
        <v>0</v>
      </c>
    </row>
    <row r="571" spans="1:10" x14ac:dyDescent="0.25">
      <c r="A571">
        <v>569</v>
      </c>
      <c r="B571">
        <v>33.010300000000001</v>
      </c>
      <c r="C571">
        <v>6.59E-2</v>
      </c>
      <c r="D571">
        <v>-4.0000000000000002E-4</v>
      </c>
      <c r="E571">
        <v>1E-4</v>
      </c>
      <c r="F571">
        <v>0.82199999999999995</v>
      </c>
      <c r="G571">
        <v>3.3300000000000003E-2</v>
      </c>
      <c r="H571">
        <v>0</v>
      </c>
      <c r="I571">
        <v>6.1100000000000002E-2</v>
      </c>
      <c r="J571">
        <v>0</v>
      </c>
    </row>
    <row r="572" spans="1:10" x14ac:dyDescent="0.25">
      <c r="A572">
        <v>570</v>
      </c>
      <c r="B572">
        <v>33</v>
      </c>
      <c r="C572">
        <v>-6.6699999999999995E-2</v>
      </c>
      <c r="D572">
        <v>-2.9999999999999997E-4</v>
      </c>
      <c r="E572">
        <v>2.0000000000000001E-4</v>
      </c>
      <c r="F572">
        <v>0.82199999999999995</v>
      </c>
      <c r="G572">
        <v>3.3099999999999997E-2</v>
      </c>
      <c r="H572">
        <v>0</v>
      </c>
      <c r="I572">
        <v>5.9499999999999997E-2</v>
      </c>
      <c r="J572">
        <v>0</v>
      </c>
    </row>
    <row r="573" spans="1:10" x14ac:dyDescent="0.25">
      <c r="A573">
        <v>571</v>
      </c>
      <c r="B573">
        <v>32.989699999999999</v>
      </c>
      <c r="C573">
        <v>-0.19270000000000001</v>
      </c>
      <c r="D573">
        <v>-2.9999999999999997E-4</v>
      </c>
      <c r="E573">
        <v>2.9999999999999997E-4</v>
      </c>
      <c r="F573">
        <v>0.82199999999999995</v>
      </c>
      <c r="G573">
        <v>3.3099999999999997E-2</v>
      </c>
      <c r="H573">
        <v>0</v>
      </c>
      <c r="I573">
        <v>5.9499999999999997E-2</v>
      </c>
      <c r="J573">
        <v>0</v>
      </c>
    </row>
    <row r="574" spans="1:10" x14ac:dyDescent="0.25">
      <c r="A574">
        <v>572</v>
      </c>
      <c r="B574">
        <v>32.980400000000003</v>
      </c>
      <c r="C574">
        <v>-0.3</v>
      </c>
      <c r="D574">
        <v>-2.9999999999999997E-4</v>
      </c>
      <c r="E574">
        <v>4.0000000000000002E-4</v>
      </c>
      <c r="F574">
        <v>0.82199999999999995</v>
      </c>
      <c r="G574">
        <v>3.3099999999999997E-2</v>
      </c>
      <c r="H574">
        <v>0</v>
      </c>
      <c r="I574">
        <v>5.9499999999999997E-2</v>
      </c>
      <c r="J574">
        <v>0</v>
      </c>
    </row>
    <row r="575" spans="1:10" x14ac:dyDescent="0.25">
      <c r="A575">
        <v>573</v>
      </c>
      <c r="B575">
        <v>32.972999999999999</v>
      </c>
      <c r="C575">
        <v>-0.37790000000000001</v>
      </c>
      <c r="D575">
        <v>-2.9999999999999997E-4</v>
      </c>
      <c r="E575">
        <v>2.9999999999999997E-4</v>
      </c>
      <c r="F575">
        <v>0.82199999999999995</v>
      </c>
      <c r="G575">
        <v>3.3099999999999997E-2</v>
      </c>
      <c r="H575">
        <v>0</v>
      </c>
      <c r="I575">
        <v>5.9499999999999997E-2</v>
      </c>
      <c r="J575">
        <v>0</v>
      </c>
    </row>
    <row r="576" spans="1:10" x14ac:dyDescent="0.25">
      <c r="A576">
        <v>574</v>
      </c>
      <c r="B576">
        <v>32.968299999999999</v>
      </c>
      <c r="C576">
        <v>-0.41889999999999999</v>
      </c>
      <c r="D576">
        <v>-2.9999999999999997E-4</v>
      </c>
      <c r="E576">
        <v>2.9999999999999997E-4</v>
      </c>
      <c r="F576">
        <v>0.82199999999999995</v>
      </c>
      <c r="G576">
        <v>3.3099999999999997E-2</v>
      </c>
      <c r="H576">
        <v>0</v>
      </c>
      <c r="I576">
        <v>5.9499999999999997E-2</v>
      </c>
      <c r="J576">
        <v>0</v>
      </c>
    </row>
    <row r="577" spans="1:10" x14ac:dyDescent="0.25">
      <c r="A577">
        <v>575</v>
      </c>
      <c r="B577">
        <v>32.966700000000003</v>
      </c>
      <c r="C577">
        <v>-0.41889999999999999</v>
      </c>
      <c r="D577">
        <v>-2.9999999999999997E-4</v>
      </c>
      <c r="E577">
        <v>1E-4</v>
      </c>
      <c r="F577">
        <v>0.82199999999999995</v>
      </c>
      <c r="G577">
        <v>3.3000000000000002E-2</v>
      </c>
      <c r="H577">
        <v>0</v>
      </c>
      <c r="I577">
        <v>5.8799999999999998E-2</v>
      </c>
      <c r="J577">
        <v>0</v>
      </c>
    </row>
    <row r="578" spans="1:10" x14ac:dyDescent="0.25">
      <c r="A578">
        <v>576</v>
      </c>
      <c r="B578">
        <v>32.968299999999999</v>
      </c>
      <c r="C578">
        <v>-0.378</v>
      </c>
      <c r="D578">
        <v>-2.9999999999999997E-4</v>
      </c>
      <c r="E578">
        <v>0</v>
      </c>
      <c r="F578">
        <v>0.82199999999999995</v>
      </c>
      <c r="G578">
        <v>3.3000000000000002E-2</v>
      </c>
      <c r="H578">
        <v>0</v>
      </c>
      <c r="I578">
        <v>5.8799999999999998E-2</v>
      </c>
      <c r="J578">
        <v>0</v>
      </c>
    </row>
    <row r="579" spans="1:10" x14ac:dyDescent="0.25">
      <c r="A579">
        <v>577</v>
      </c>
      <c r="B579">
        <v>32.972999999999999</v>
      </c>
      <c r="C579">
        <v>-0.30009999999999998</v>
      </c>
      <c r="D579">
        <v>-2.9999999999999997E-4</v>
      </c>
      <c r="E579">
        <v>-2.0000000000000001E-4</v>
      </c>
      <c r="F579">
        <v>0.82199999999999995</v>
      </c>
      <c r="G579">
        <v>3.3000000000000002E-2</v>
      </c>
      <c r="H579">
        <v>0</v>
      </c>
      <c r="I579">
        <v>5.8799999999999998E-2</v>
      </c>
      <c r="J579">
        <v>0</v>
      </c>
    </row>
    <row r="580" spans="1:10" x14ac:dyDescent="0.25">
      <c r="A580">
        <v>578</v>
      </c>
      <c r="B580">
        <v>32.980400000000003</v>
      </c>
      <c r="C580">
        <v>-0.1928</v>
      </c>
      <c r="D580">
        <v>-2.9999999999999997E-4</v>
      </c>
      <c r="E580">
        <v>-2.9999999999999997E-4</v>
      </c>
      <c r="F580">
        <v>0.82199999999999995</v>
      </c>
      <c r="G580">
        <v>3.3000000000000002E-2</v>
      </c>
      <c r="H580">
        <v>0</v>
      </c>
      <c r="I580">
        <v>5.8799999999999998E-2</v>
      </c>
      <c r="J580">
        <v>0</v>
      </c>
    </row>
    <row r="581" spans="1:10" x14ac:dyDescent="0.25">
      <c r="A581">
        <v>579</v>
      </c>
      <c r="B581">
        <v>32.989699999999999</v>
      </c>
      <c r="C581">
        <v>-6.6600000000000006E-2</v>
      </c>
      <c r="D581">
        <v>-2.9999999999999997E-4</v>
      </c>
      <c r="E581">
        <v>-2.9999999999999997E-4</v>
      </c>
      <c r="F581">
        <v>0.82199999999999995</v>
      </c>
      <c r="G581">
        <v>3.3000000000000002E-2</v>
      </c>
      <c r="H581">
        <v>0</v>
      </c>
      <c r="I581">
        <v>5.8799999999999998E-2</v>
      </c>
      <c r="J581">
        <v>0</v>
      </c>
    </row>
    <row r="582" spans="1:10" x14ac:dyDescent="0.25">
      <c r="A582">
        <v>580</v>
      </c>
      <c r="B582">
        <v>33</v>
      </c>
      <c r="C582">
        <v>6.6000000000000003E-2</v>
      </c>
      <c r="D582">
        <v>-4.0000000000000002E-4</v>
      </c>
      <c r="E582">
        <v>-2.9999999999999997E-4</v>
      </c>
      <c r="F582">
        <v>0.82199999999999995</v>
      </c>
      <c r="G582">
        <v>3.3000000000000002E-2</v>
      </c>
      <c r="H582">
        <v>0</v>
      </c>
      <c r="I582">
        <v>5.7599999999999998E-2</v>
      </c>
      <c r="J582">
        <v>0</v>
      </c>
    </row>
    <row r="583" spans="1:10" x14ac:dyDescent="0.25">
      <c r="A583">
        <v>581</v>
      </c>
      <c r="B583">
        <v>33.010300000000001</v>
      </c>
      <c r="C583">
        <v>0.192</v>
      </c>
      <c r="D583">
        <v>-4.0000000000000002E-4</v>
      </c>
      <c r="E583">
        <v>-2.0000000000000001E-4</v>
      </c>
      <c r="F583">
        <v>0.82199999999999995</v>
      </c>
      <c r="G583">
        <v>3.3000000000000002E-2</v>
      </c>
      <c r="H583">
        <v>0</v>
      </c>
      <c r="I583">
        <v>5.7599999999999998E-2</v>
      </c>
      <c r="J583">
        <v>0</v>
      </c>
    </row>
    <row r="584" spans="1:10" x14ac:dyDescent="0.25">
      <c r="A584">
        <v>582</v>
      </c>
      <c r="B584">
        <v>33.019599999999997</v>
      </c>
      <c r="C584">
        <v>0.29930000000000001</v>
      </c>
      <c r="D584">
        <v>-4.0000000000000002E-4</v>
      </c>
      <c r="E584">
        <v>-1E-4</v>
      </c>
      <c r="F584">
        <v>0.82199999999999995</v>
      </c>
      <c r="G584">
        <v>3.3000000000000002E-2</v>
      </c>
      <c r="H584">
        <v>0</v>
      </c>
      <c r="I584">
        <v>5.7599999999999998E-2</v>
      </c>
      <c r="J584">
        <v>0</v>
      </c>
    </row>
    <row r="585" spans="1:10" x14ac:dyDescent="0.25">
      <c r="A585">
        <v>583</v>
      </c>
      <c r="B585">
        <v>33.027000000000001</v>
      </c>
      <c r="C585">
        <v>0.37719999999999998</v>
      </c>
      <c r="D585">
        <v>-4.0000000000000002E-4</v>
      </c>
      <c r="E585">
        <v>-1E-4</v>
      </c>
      <c r="F585">
        <v>0.82199999999999995</v>
      </c>
      <c r="G585">
        <v>3.3000000000000002E-2</v>
      </c>
      <c r="H585">
        <v>0</v>
      </c>
      <c r="I585">
        <v>5.7599999999999998E-2</v>
      </c>
      <c r="J585">
        <v>0</v>
      </c>
    </row>
    <row r="586" spans="1:10" x14ac:dyDescent="0.25">
      <c r="A586">
        <v>584</v>
      </c>
      <c r="B586">
        <v>33.031700000000001</v>
      </c>
      <c r="C586">
        <v>0.41820000000000002</v>
      </c>
      <c r="D586">
        <v>-4.0000000000000002E-4</v>
      </c>
      <c r="E586">
        <v>1E-4</v>
      </c>
      <c r="F586">
        <v>0.82199999999999995</v>
      </c>
      <c r="G586">
        <v>3.3000000000000002E-2</v>
      </c>
      <c r="H586">
        <v>0</v>
      </c>
      <c r="I586">
        <v>5.7599999999999998E-2</v>
      </c>
      <c r="J586">
        <v>0</v>
      </c>
    </row>
    <row r="587" spans="1:10" x14ac:dyDescent="0.25">
      <c r="A587">
        <v>585</v>
      </c>
      <c r="B587">
        <v>33.033299999999997</v>
      </c>
      <c r="C587">
        <v>0.41820000000000002</v>
      </c>
      <c r="D587">
        <v>-4.0000000000000002E-4</v>
      </c>
      <c r="E587">
        <v>2.0000000000000001E-4</v>
      </c>
      <c r="F587">
        <v>0.82199999999999995</v>
      </c>
      <c r="G587">
        <v>3.27E-2</v>
      </c>
      <c r="H587">
        <v>0</v>
      </c>
      <c r="I587">
        <v>5.6000000000000001E-2</v>
      </c>
      <c r="J587">
        <v>0</v>
      </c>
    </row>
    <row r="588" spans="1:10" x14ac:dyDescent="0.25">
      <c r="A588">
        <v>586</v>
      </c>
      <c r="B588">
        <v>33.031700000000001</v>
      </c>
      <c r="C588">
        <v>0.37719999999999998</v>
      </c>
      <c r="D588">
        <v>-2.9999999999999997E-4</v>
      </c>
      <c r="E588">
        <v>2.9999999999999997E-4</v>
      </c>
      <c r="F588">
        <v>0.82199999999999995</v>
      </c>
      <c r="G588">
        <v>3.27E-2</v>
      </c>
      <c r="H588">
        <v>0</v>
      </c>
      <c r="I588">
        <v>5.6000000000000001E-2</v>
      </c>
      <c r="J588">
        <v>0</v>
      </c>
    </row>
    <row r="589" spans="1:10" x14ac:dyDescent="0.25">
      <c r="A589">
        <v>587</v>
      </c>
      <c r="B589">
        <v>33.027000000000001</v>
      </c>
      <c r="C589">
        <v>0.29930000000000001</v>
      </c>
      <c r="D589">
        <v>-2.9999999999999997E-4</v>
      </c>
      <c r="E589">
        <v>2.9999999999999997E-4</v>
      </c>
      <c r="F589">
        <v>0.82199999999999995</v>
      </c>
      <c r="G589">
        <v>3.27E-2</v>
      </c>
      <c r="H589">
        <v>0</v>
      </c>
      <c r="I589">
        <v>5.6000000000000001E-2</v>
      </c>
      <c r="J589">
        <v>0</v>
      </c>
    </row>
    <row r="590" spans="1:10" x14ac:dyDescent="0.25">
      <c r="A590">
        <v>588</v>
      </c>
      <c r="B590">
        <v>33.019599999999997</v>
      </c>
      <c r="C590">
        <v>0.192</v>
      </c>
      <c r="D590">
        <v>-2.9999999999999997E-4</v>
      </c>
      <c r="E590">
        <v>2.9999999999999997E-4</v>
      </c>
      <c r="F590">
        <v>0.82199999999999995</v>
      </c>
      <c r="G590">
        <v>3.27E-2</v>
      </c>
      <c r="H590">
        <v>0</v>
      </c>
      <c r="I590">
        <v>5.6000000000000001E-2</v>
      </c>
      <c r="J590">
        <v>0</v>
      </c>
    </row>
    <row r="591" spans="1:10" x14ac:dyDescent="0.25">
      <c r="A591">
        <v>589</v>
      </c>
      <c r="B591">
        <v>33.010300000000001</v>
      </c>
      <c r="C591">
        <v>6.59E-2</v>
      </c>
      <c r="D591">
        <v>-2.0000000000000001E-4</v>
      </c>
      <c r="E591">
        <v>2.0000000000000001E-4</v>
      </c>
      <c r="F591">
        <v>0.82199999999999995</v>
      </c>
      <c r="G591">
        <v>3.27E-2</v>
      </c>
      <c r="H591">
        <v>0</v>
      </c>
      <c r="I591">
        <v>5.6000000000000001E-2</v>
      </c>
      <c r="J591">
        <v>0</v>
      </c>
    </row>
    <row r="592" spans="1:10" x14ac:dyDescent="0.25">
      <c r="A592">
        <v>590</v>
      </c>
      <c r="B592">
        <v>33</v>
      </c>
      <c r="C592">
        <v>-6.6699999999999995E-2</v>
      </c>
      <c r="D592">
        <v>-2.0000000000000001E-4</v>
      </c>
      <c r="E592">
        <v>1E-4</v>
      </c>
      <c r="F592">
        <v>0.82199999999999995</v>
      </c>
      <c r="G592">
        <v>3.1899999999999998E-2</v>
      </c>
      <c r="H592">
        <v>0</v>
      </c>
      <c r="I592">
        <v>5.5399999999999998E-2</v>
      </c>
      <c r="J592">
        <v>0</v>
      </c>
    </row>
    <row r="593" spans="1:10" x14ac:dyDescent="0.25">
      <c r="A593">
        <v>591</v>
      </c>
      <c r="B593">
        <v>32.989699999999999</v>
      </c>
      <c r="C593">
        <v>-0.19270000000000001</v>
      </c>
      <c r="D593">
        <v>-2.0000000000000001E-4</v>
      </c>
      <c r="E593">
        <v>-1E-4</v>
      </c>
      <c r="F593">
        <v>0.82199999999999995</v>
      </c>
      <c r="G593">
        <v>3.1899999999999998E-2</v>
      </c>
      <c r="H593">
        <v>0</v>
      </c>
      <c r="I593">
        <v>5.5399999999999998E-2</v>
      </c>
      <c r="J593">
        <v>0</v>
      </c>
    </row>
    <row r="594" spans="1:10" x14ac:dyDescent="0.25">
      <c r="A594">
        <v>592</v>
      </c>
      <c r="B594">
        <v>32.980400000000003</v>
      </c>
      <c r="C594">
        <v>-0.3</v>
      </c>
      <c r="D594">
        <v>-2.0000000000000001E-4</v>
      </c>
      <c r="E594">
        <v>-2.0000000000000001E-4</v>
      </c>
      <c r="F594">
        <v>0.82199999999999995</v>
      </c>
      <c r="G594">
        <v>3.1899999999999998E-2</v>
      </c>
      <c r="H594">
        <v>0</v>
      </c>
      <c r="I594">
        <v>5.5399999999999998E-2</v>
      </c>
      <c r="J594">
        <v>0</v>
      </c>
    </row>
    <row r="595" spans="1:10" x14ac:dyDescent="0.25">
      <c r="A595">
        <v>593</v>
      </c>
      <c r="B595">
        <v>32.972999999999999</v>
      </c>
      <c r="C595">
        <v>-0.37790000000000001</v>
      </c>
      <c r="D595">
        <v>-2.0000000000000001E-4</v>
      </c>
      <c r="E595">
        <v>-2.9999999999999997E-4</v>
      </c>
      <c r="F595">
        <v>0.82199999999999995</v>
      </c>
      <c r="G595">
        <v>3.1899999999999998E-2</v>
      </c>
      <c r="H595">
        <v>0</v>
      </c>
      <c r="I595">
        <v>5.5399999999999998E-2</v>
      </c>
      <c r="J595">
        <v>0</v>
      </c>
    </row>
    <row r="596" spans="1:10" x14ac:dyDescent="0.25">
      <c r="A596">
        <v>594</v>
      </c>
      <c r="B596">
        <v>32.968299999999999</v>
      </c>
      <c r="C596">
        <v>-0.41889999999999999</v>
      </c>
      <c r="D596">
        <v>-2.0000000000000001E-4</v>
      </c>
      <c r="E596">
        <v>-2.9999999999999997E-4</v>
      </c>
      <c r="F596">
        <v>0.82199999999999995</v>
      </c>
      <c r="G596">
        <v>3.1899999999999998E-2</v>
      </c>
      <c r="H596">
        <v>0</v>
      </c>
      <c r="I596">
        <v>5.5399999999999998E-2</v>
      </c>
      <c r="J596">
        <v>0</v>
      </c>
    </row>
    <row r="597" spans="1:10" x14ac:dyDescent="0.25">
      <c r="A597">
        <v>595</v>
      </c>
      <c r="B597">
        <v>32.966700000000003</v>
      </c>
      <c r="C597">
        <v>-0.41889999999999999</v>
      </c>
      <c r="D597">
        <v>-2.0000000000000001E-4</v>
      </c>
      <c r="E597">
        <v>-2.9999999999999997E-4</v>
      </c>
      <c r="F597">
        <v>0.82199999999999995</v>
      </c>
      <c r="G597">
        <v>3.1E-2</v>
      </c>
      <c r="H597">
        <v>0</v>
      </c>
      <c r="I597">
        <v>5.4100000000000002E-2</v>
      </c>
      <c r="J597">
        <v>0</v>
      </c>
    </row>
    <row r="598" spans="1:10" x14ac:dyDescent="0.25">
      <c r="A598">
        <v>596</v>
      </c>
      <c r="B598">
        <v>32.968299999999999</v>
      </c>
      <c r="C598">
        <v>-0.37790000000000001</v>
      </c>
      <c r="D598">
        <v>-2.0000000000000001E-4</v>
      </c>
      <c r="E598">
        <v>-2.0000000000000001E-4</v>
      </c>
      <c r="F598">
        <v>0.82199999999999995</v>
      </c>
      <c r="G598">
        <v>3.1E-2</v>
      </c>
      <c r="H598">
        <v>0</v>
      </c>
      <c r="I598">
        <v>5.4100000000000002E-2</v>
      </c>
      <c r="J598">
        <v>0</v>
      </c>
    </row>
    <row r="599" spans="1:10" x14ac:dyDescent="0.25">
      <c r="A599">
        <v>597</v>
      </c>
      <c r="B599">
        <v>32.972999999999999</v>
      </c>
      <c r="C599">
        <v>-0.30009999999999998</v>
      </c>
      <c r="D599">
        <v>-2.9999999999999997E-4</v>
      </c>
      <c r="E599">
        <v>-2.0000000000000001E-4</v>
      </c>
      <c r="F599">
        <v>0.82199999999999995</v>
      </c>
      <c r="G599">
        <v>3.1E-2</v>
      </c>
      <c r="H599">
        <v>0</v>
      </c>
      <c r="I599">
        <v>5.4100000000000002E-2</v>
      </c>
      <c r="J599">
        <v>0</v>
      </c>
    </row>
    <row r="600" spans="1:10" x14ac:dyDescent="0.25">
      <c r="A600">
        <v>598</v>
      </c>
      <c r="B600">
        <v>32.980400000000003</v>
      </c>
      <c r="C600">
        <v>-0.19270000000000001</v>
      </c>
      <c r="D600">
        <v>-2.9999999999999997E-4</v>
      </c>
      <c r="E600">
        <v>0</v>
      </c>
      <c r="F600">
        <v>0.82199999999999995</v>
      </c>
      <c r="G600">
        <v>3.1E-2</v>
      </c>
      <c r="H600">
        <v>0</v>
      </c>
      <c r="I600">
        <v>5.4100000000000002E-2</v>
      </c>
      <c r="J600">
        <v>0</v>
      </c>
    </row>
    <row r="601" spans="1:10" x14ac:dyDescent="0.25">
      <c r="A601">
        <v>599</v>
      </c>
      <c r="B601">
        <v>32.989699999999999</v>
      </c>
      <c r="C601">
        <v>-6.6600000000000006E-2</v>
      </c>
      <c r="D601">
        <v>-2.9999999999999997E-4</v>
      </c>
      <c r="E601">
        <v>1E-4</v>
      </c>
      <c r="F601">
        <v>0.82199999999999995</v>
      </c>
      <c r="G601">
        <v>3.1E-2</v>
      </c>
      <c r="H601">
        <v>0</v>
      </c>
      <c r="I601">
        <v>5.4100000000000002E-2</v>
      </c>
      <c r="J601">
        <v>0</v>
      </c>
    </row>
    <row r="602" spans="1:10" x14ac:dyDescent="0.25">
      <c r="A602">
        <v>600</v>
      </c>
      <c r="B602">
        <v>33</v>
      </c>
      <c r="C602">
        <v>6.59E-2</v>
      </c>
      <c r="D602">
        <v>-4.0000000000000002E-4</v>
      </c>
      <c r="E602">
        <v>2.9999999999999997E-4</v>
      </c>
      <c r="F602">
        <v>0.82199999999999995</v>
      </c>
      <c r="G602">
        <v>3.0300000000000001E-2</v>
      </c>
      <c r="H602">
        <v>0</v>
      </c>
      <c r="I602">
        <v>5.2699999999999997E-2</v>
      </c>
      <c r="J602">
        <v>0</v>
      </c>
    </row>
    <row r="603" spans="1:10" x14ac:dyDescent="0.25">
      <c r="A603">
        <v>601</v>
      </c>
      <c r="B603">
        <v>33.010300000000001</v>
      </c>
      <c r="C603">
        <v>0.192</v>
      </c>
      <c r="D603">
        <v>-4.0000000000000002E-4</v>
      </c>
      <c r="E603">
        <v>2.9999999999999997E-4</v>
      </c>
      <c r="F603">
        <v>0.82199999999999995</v>
      </c>
      <c r="G603">
        <v>3.0300000000000001E-2</v>
      </c>
      <c r="H603">
        <v>0</v>
      </c>
      <c r="I603">
        <v>5.2699999999999997E-2</v>
      </c>
      <c r="J603">
        <v>0</v>
      </c>
    </row>
    <row r="604" spans="1:10" x14ac:dyDescent="0.25">
      <c r="A604">
        <v>602</v>
      </c>
      <c r="B604">
        <v>33.019599999999997</v>
      </c>
      <c r="C604">
        <v>0.29930000000000001</v>
      </c>
      <c r="D604">
        <v>-4.0000000000000002E-4</v>
      </c>
      <c r="E604">
        <v>4.0000000000000002E-4</v>
      </c>
      <c r="F604">
        <v>0.82199999999999995</v>
      </c>
      <c r="G604">
        <v>3.0300000000000001E-2</v>
      </c>
      <c r="H604">
        <v>0</v>
      </c>
      <c r="I604">
        <v>5.2699999999999997E-2</v>
      </c>
      <c r="J604">
        <v>0</v>
      </c>
    </row>
    <row r="605" spans="1:10" x14ac:dyDescent="0.25">
      <c r="A605">
        <v>603</v>
      </c>
      <c r="B605">
        <v>33.027000000000001</v>
      </c>
      <c r="C605">
        <v>0.37719999999999998</v>
      </c>
      <c r="D605">
        <v>-4.0000000000000002E-4</v>
      </c>
      <c r="E605">
        <v>2.9999999999999997E-4</v>
      </c>
      <c r="F605">
        <v>0.82199999999999995</v>
      </c>
      <c r="G605">
        <v>3.0300000000000001E-2</v>
      </c>
      <c r="H605">
        <v>0</v>
      </c>
      <c r="I605">
        <v>5.2699999999999997E-2</v>
      </c>
      <c r="J605">
        <v>0</v>
      </c>
    </row>
    <row r="606" spans="1:10" x14ac:dyDescent="0.25">
      <c r="A606">
        <v>604</v>
      </c>
      <c r="B606">
        <v>33.031700000000001</v>
      </c>
      <c r="C606">
        <v>0.41820000000000002</v>
      </c>
      <c r="D606">
        <v>-4.0000000000000002E-4</v>
      </c>
      <c r="E606">
        <v>2.9999999999999997E-4</v>
      </c>
      <c r="F606">
        <v>0.82199999999999995</v>
      </c>
      <c r="G606">
        <v>3.0300000000000001E-2</v>
      </c>
      <c r="H606">
        <v>0</v>
      </c>
      <c r="I606">
        <v>5.2699999999999997E-2</v>
      </c>
      <c r="J606">
        <v>0</v>
      </c>
    </row>
    <row r="607" spans="1:10" x14ac:dyDescent="0.25">
      <c r="A607">
        <v>605</v>
      </c>
      <c r="B607">
        <v>33.033299999999997</v>
      </c>
      <c r="C607">
        <v>0.41820000000000002</v>
      </c>
      <c r="D607">
        <v>-4.0000000000000002E-4</v>
      </c>
      <c r="E607">
        <v>1E-4</v>
      </c>
      <c r="F607">
        <v>0.82199999999999995</v>
      </c>
      <c r="G607">
        <v>3.0099999999999998E-2</v>
      </c>
      <c r="H607">
        <v>0</v>
      </c>
      <c r="I607">
        <v>5.21E-2</v>
      </c>
      <c r="J607">
        <v>0</v>
      </c>
    </row>
    <row r="608" spans="1:10" x14ac:dyDescent="0.25">
      <c r="A608">
        <v>606</v>
      </c>
      <c r="B608">
        <v>33.031700000000001</v>
      </c>
      <c r="C608">
        <v>0.37719999999999998</v>
      </c>
      <c r="D608">
        <v>-4.0000000000000002E-4</v>
      </c>
      <c r="E608">
        <v>0</v>
      </c>
      <c r="F608">
        <v>0.82199999999999995</v>
      </c>
      <c r="G608">
        <v>3.0099999999999998E-2</v>
      </c>
      <c r="H608">
        <v>0</v>
      </c>
      <c r="I608">
        <v>5.21E-2</v>
      </c>
      <c r="J608">
        <v>0</v>
      </c>
    </row>
    <row r="609" spans="1:10" x14ac:dyDescent="0.25">
      <c r="A609">
        <v>607</v>
      </c>
      <c r="B609">
        <v>33.027000000000001</v>
      </c>
      <c r="C609">
        <v>0.29930000000000001</v>
      </c>
      <c r="D609">
        <v>-4.0000000000000002E-4</v>
      </c>
      <c r="E609">
        <v>-2.0000000000000001E-4</v>
      </c>
      <c r="F609">
        <v>0.82199999999999995</v>
      </c>
      <c r="G609">
        <v>3.0099999999999998E-2</v>
      </c>
      <c r="H609">
        <v>0</v>
      </c>
      <c r="I609">
        <v>5.21E-2</v>
      </c>
      <c r="J609">
        <v>0</v>
      </c>
    </row>
    <row r="610" spans="1:10" x14ac:dyDescent="0.25">
      <c r="A610">
        <v>608</v>
      </c>
      <c r="B610">
        <v>33.019599999999997</v>
      </c>
      <c r="C610">
        <v>0.192</v>
      </c>
      <c r="D610">
        <v>-4.0000000000000002E-4</v>
      </c>
      <c r="E610">
        <v>-2.9999999999999997E-4</v>
      </c>
      <c r="F610">
        <v>0.82199999999999995</v>
      </c>
      <c r="G610">
        <v>3.0099999999999998E-2</v>
      </c>
      <c r="H610">
        <v>0</v>
      </c>
      <c r="I610">
        <v>5.21E-2</v>
      </c>
      <c r="J610">
        <v>0</v>
      </c>
    </row>
    <row r="611" spans="1:10" x14ac:dyDescent="0.25">
      <c r="A611">
        <v>609</v>
      </c>
      <c r="B611">
        <v>33.010300000000001</v>
      </c>
      <c r="C611">
        <v>6.59E-2</v>
      </c>
      <c r="D611">
        <v>-2.9999999999999997E-4</v>
      </c>
      <c r="E611">
        <v>-2.9999999999999997E-4</v>
      </c>
      <c r="F611">
        <v>0.82199999999999995</v>
      </c>
      <c r="G611">
        <v>3.0099999999999998E-2</v>
      </c>
      <c r="H611">
        <v>0</v>
      </c>
      <c r="I611">
        <v>5.21E-2</v>
      </c>
      <c r="J611">
        <v>0</v>
      </c>
    </row>
    <row r="612" spans="1:10" x14ac:dyDescent="0.25">
      <c r="A612">
        <v>610</v>
      </c>
      <c r="B612">
        <v>33</v>
      </c>
      <c r="C612">
        <v>-6.6699999999999995E-2</v>
      </c>
      <c r="D612">
        <v>-2.9999999999999997E-4</v>
      </c>
      <c r="E612">
        <v>-4.0000000000000002E-4</v>
      </c>
      <c r="F612">
        <v>0.82199999999999995</v>
      </c>
      <c r="G612">
        <v>3.0099999999999998E-2</v>
      </c>
      <c r="H612">
        <v>0</v>
      </c>
      <c r="I612">
        <v>5.0799999999999998E-2</v>
      </c>
      <c r="J612">
        <v>0</v>
      </c>
    </row>
    <row r="613" spans="1:10" x14ac:dyDescent="0.25">
      <c r="A613">
        <v>611</v>
      </c>
      <c r="B613">
        <v>32.989699999999999</v>
      </c>
      <c r="C613">
        <v>-0.19270000000000001</v>
      </c>
      <c r="D613">
        <v>-2.9999999999999997E-4</v>
      </c>
      <c r="E613">
        <v>-4.0000000000000002E-4</v>
      </c>
      <c r="F613">
        <v>0.82199999999999995</v>
      </c>
      <c r="G613">
        <v>3.0099999999999998E-2</v>
      </c>
      <c r="H613">
        <v>0</v>
      </c>
      <c r="I613">
        <v>5.0799999999999998E-2</v>
      </c>
      <c r="J613">
        <v>0</v>
      </c>
    </row>
    <row r="614" spans="1:10" x14ac:dyDescent="0.25">
      <c r="A614">
        <v>612</v>
      </c>
      <c r="B614">
        <v>32.980400000000003</v>
      </c>
      <c r="C614">
        <v>-0.3</v>
      </c>
      <c r="D614">
        <v>-2.9999999999999997E-4</v>
      </c>
      <c r="E614">
        <v>-2.9999999999999997E-4</v>
      </c>
      <c r="F614">
        <v>0.82199999999999995</v>
      </c>
      <c r="G614">
        <v>3.0099999999999998E-2</v>
      </c>
      <c r="H614">
        <v>0</v>
      </c>
      <c r="I614">
        <v>5.0799999999999998E-2</v>
      </c>
      <c r="J614">
        <v>0</v>
      </c>
    </row>
    <row r="615" spans="1:10" x14ac:dyDescent="0.25">
      <c r="A615">
        <v>613</v>
      </c>
      <c r="B615">
        <v>32.972999999999999</v>
      </c>
      <c r="C615">
        <v>-0.37790000000000001</v>
      </c>
      <c r="D615">
        <v>-2.9999999999999997E-4</v>
      </c>
      <c r="E615">
        <v>-1E-4</v>
      </c>
      <c r="F615">
        <v>0.82199999999999995</v>
      </c>
      <c r="G615">
        <v>3.0099999999999998E-2</v>
      </c>
      <c r="H615">
        <v>0</v>
      </c>
      <c r="I615">
        <v>5.0799999999999998E-2</v>
      </c>
      <c r="J615">
        <v>0</v>
      </c>
    </row>
    <row r="616" spans="1:10" x14ac:dyDescent="0.25">
      <c r="A616">
        <v>614</v>
      </c>
      <c r="B616">
        <v>32.968299999999999</v>
      </c>
      <c r="C616">
        <v>-0.41889999999999999</v>
      </c>
      <c r="D616">
        <v>-2.9999999999999997E-4</v>
      </c>
      <c r="E616">
        <v>0</v>
      </c>
      <c r="F616">
        <v>0.82199999999999995</v>
      </c>
      <c r="G616">
        <v>3.0099999999999998E-2</v>
      </c>
      <c r="H616">
        <v>0</v>
      </c>
      <c r="I616">
        <v>5.0799999999999998E-2</v>
      </c>
      <c r="J616">
        <v>0</v>
      </c>
    </row>
    <row r="617" spans="1:10" x14ac:dyDescent="0.25">
      <c r="A617">
        <v>615</v>
      </c>
      <c r="B617">
        <v>32.966700000000003</v>
      </c>
      <c r="C617">
        <v>-0.41889999999999999</v>
      </c>
      <c r="D617">
        <v>-2.9999999999999997E-4</v>
      </c>
      <c r="E617">
        <v>2.0000000000000001E-4</v>
      </c>
      <c r="F617">
        <v>0.82199999999999995</v>
      </c>
      <c r="G617">
        <v>3.0099999999999998E-2</v>
      </c>
      <c r="H617">
        <v>0</v>
      </c>
      <c r="I617">
        <v>4.9500000000000002E-2</v>
      </c>
      <c r="J617">
        <v>0</v>
      </c>
    </row>
    <row r="618" spans="1:10" x14ac:dyDescent="0.25">
      <c r="A618">
        <v>616</v>
      </c>
      <c r="B618">
        <v>32.968299999999999</v>
      </c>
      <c r="C618">
        <v>-0.37790000000000001</v>
      </c>
      <c r="D618">
        <v>-2.9999999999999997E-4</v>
      </c>
      <c r="E618">
        <v>2.9999999999999997E-4</v>
      </c>
      <c r="F618">
        <v>0.82199999999999995</v>
      </c>
      <c r="G618">
        <v>3.0099999999999998E-2</v>
      </c>
      <c r="H618">
        <v>0</v>
      </c>
      <c r="I618">
        <v>4.9500000000000002E-2</v>
      </c>
      <c r="J618">
        <v>0</v>
      </c>
    </row>
    <row r="619" spans="1:10" x14ac:dyDescent="0.25">
      <c r="A619">
        <v>617</v>
      </c>
      <c r="B619">
        <v>32.972999999999999</v>
      </c>
      <c r="C619">
        <v>-0.30009999999999998</v>
      </c>
      <c r="D619">
        <v>-2.9999999999999997E-4</v>
      </c>
      <c r="E619">
        <v>2.9999999999999997E-4</v>
      </c>
      <c r="F619">
        <v>0.82199999999999995</v>
      </c>
      <c r="G619">
        <v>3.0099999999999998E-2</v>
      </c>
      <c r="H619">
        <v>0</v>
      </c>
      <c r="I619">
        <v>4.9500000000000002E-2</v>
      </c>
      <c r="J619">
        <v>0</v>
      </c>
    </row>
    <row r="620" spans="1:10" x14ac:dyDescent="0.25">
      <c r="A620">
        <v>618</v>
      </c>
      <c r="B620">
        <v>32.980400000000003</v>
      </c>
      <c r="C620">
        <v>-0.19270000000000001</v>
      </c>
      <c r="D620">
        <v>-4.0000000000000002E-4</v>
      </c>
      <c r="E620">
        <v>4.0000000000000002E-4</v>
      </c>
      <c r="F620">
        <v>0.82199999999999995</v>
      </c>
      <c r="G620">
        <v>3.0099999999999998E-2</v>
      </c>
      <c r="H620">
        <v>0</v>
      </c>
      <c r="I620">
        <v>4.9500000000000002E-2</v>
      </c>
      <c r="J620">
        <v>0</v>
      </c>
    </row>
    <row r="621" spans="1:10" x14ac:dyDescent="0.25">
      <c r="A621">
        <v>619</v>
      </c>
      <c r="B621">
        <v>32.989699999999999</v>
      </c>
      <c r="C621">
        <v>-6.6600000000000006E-2</v>
      </c>
      <c r="D621">
        <v>-4.0000000000000002E-4</v>
      </c>
      <c r="E621">
        <v>2.9999999999999997E-4</v>
      </c>
      <c r="F621">
        <v>0.82199999999999995</v>
      </c>
      <c r="G621">
        <v>3.0099999999999998E-2</v>
      </c>
      <c r="H621">
        <v>0</v>
      </c>
      <c r="I621">
        <v>4.9500000000000002E-2</v>
      </c>
      <c r="J621">
        <v>0</v>
      </c>
    </row>
    <row r="622" spans="1:10" x14ac:dyDescent="0.25">
      <c r="A622">
        <v>620</v>
      </c>
      <c r="B622">
        <v>33</v>
      </c>
      <c r="C622">
        <v>6.59E-2</v>
      </c>
      <c r="D622">
        <v>-4.0000000000000002E-4</v>
      </c>
      <c r="E622">
        <v>2.0000000000000001E-4</v>
      </c>
      <c r="F622">
        <v>0.82199999999999995</v>
      </c>
      <c r="G622">
        <v>3.0099999999999998E-2</v>
      </c>
      <c r="H622">
        <v>0</v>
      </c>
      <c r="I622">
        <v>4.9000000000000002E-2</v>
      </c>
      <c r="J622">
        <v>0</v>
      </c>
    </row>
    <row r="623" spans="1:10" x14ac:dyDescent="0.25">
      <c r="A623">
        <v>621</v>
      </c>
      <c r="B623">
        <v>33.010300000000001</v>
      </c>
      <c r="C623">
        <v>0.192</v>
      </c>
      <c r="D623">
        <v>-5.0000000000000001E-4</v>
      </c>
      <c r="E623">
        <v>1E-4</v>
      </c>
      <c r="F623">
        <v>0.82199999999999995</v>
      </c>
      <c r="G623">
        <v>3.0099999999999998E-2</v>
      </c>
      <c r="H623">
        <v>0</v>
      </c>
      <c r="I623">
        <v>4.9000000000000002E-2</v>
      </c>
      <c r="J623">
        <v>0</v>
      </c>
    </row>
    <row r="624" spans="1:10" x14ac:dyDescent="0.25">
      <c r="A624">
        <v>622</v>
      </c>
      <c r="B624">
        <v>33.019599999999997</v>
      </c>
      <c r="C624">
        <v>0.29930000000000001</v>
      </c>
      <c r="D624">
        <v>-5.0000000000000001E-4</v>
      </c>
      <c r="E624">
        <v>0</v>
      </c>
      <c r="F624">
        <v>0.82199999999999995</v>
      </c>
      <c r="G624">
        <v>3.0099999999999998E-2</v>
      </c>
      <c r="H624">
        <v>0</v>
      </c>
      <c r="I624">
        <v>4.9000000000000002E-2</v>
      </c>
      <c r="J624">
        <v>0</v>
      </c>
    </row>
    <row r="625" spans="1:10" x14ac:dyDescent="0.25">
      <c r="A625">
        <v>623</v>
      </c>
      <c r="B625">
        <v>33.027000000000001</v>
      </c>
      <c r="C625">
        <v>0.37719999999999998</v>
      </c>
      <c r="D625">
        <v>-5.0000000000000001E-4</v>
      </c>
      <c r="E625">
        <v>-2.0000000000000001E-4</v>
      </c>
      <c r="F625">
        <v>0.82199999999999995</v>
      </c>
      <c r="G625">
        <v>3.0099999999999998E-2</v>
      </c>
      <c r="H625">
        <v>0</v>
      </c>
      <c r="I625">
        <v>4.9000000000000002E-2</v>
      </c>
      <c r="J625">
        <v>0</v>
      </c>
    </row>
    <row r="626" spans="1:10" x14ac:dyDescent="0.25">
      <c r="A626">
        <v>624</v>
      </c>
      <c r="B626">
        <v>33.031700000000001</v>
      </c>
      <c r="C626">
        <v>0.41820000000000002</v>
      </c>
      <c r="D626">
        <v>-5.0000000000000001E-4</v>
      </c>
      <c r="E626">
        <v>-2.0000000000000001E-4</v>
      </c>
      <c r="F626">
        <v>0.82199999999999995</v>
      </c>
      <c r="G626">
        <v>3.0099999999999998E-2</v>
      </c>
      <c r="H626">
        <v>0</v>
      </c>
      <c r="I626">
        <v>4.9000000000000002E-2</v>
      </c>
      <c r="J626">
        <v>0</v>
      </c>
    </row>
    <row r="627" spans="1:10" x14ac:dyDescent="0.25">
      <c r="A627">
        <v>625</v>
      </c>
      <c r="B627">
        <v>33.033299999999997</v>
      </c>
      <c r="C627">
        <v>0.41820000000000002</v>
      </c>
      <c r="D627">
        <v>-5.0000000000000001E-4</v>
      </c>
      <c r="E627">
        <v>-2.9999999999999997E-4</v>
      </c>
      <c r="F627">
        <v>0.82199999999999995</v>
      </c>
      <c r="G627">
        <v>3.0300000000000001E-2</v>
      </c>
      <c r="H627">
        <v>0</v>
      </c>
      <c r="I627">
        <v>4.7800000000000002E-2</v>
      </c>
      <c r="J627">
        <v>0</v>
      </c>
    </row>
    <row r="628" spans="1:10" x14ac:dyDescent="0.25">
      <c r="A628">
        <v>626</v>
      </c>
      <c r="B628">
        <v>33.031700000000001</v>
      </c>
      <c r="C628">
        <v>0.37719999999999998</v>
      </c>
      <c r="D628">
        <v>-4.0000000000000002E-4</v>
      </c>
      <c r="E628">
        <v>-2.9999999999999997E-4</v>
      </c>
      <c r="F628">
        <v>0.82199999999999995</v>
      </c>
      <c r="G628">
        <v>3.0300000000000001E-2</v>
      </c>
      <c r="H628">
        <v>0</v>
      </c>
      <c r="I628">
        <v>4.7800000000000002E-2</v>
      </c>
      <c r="J628">
        <v>0</v>
      </c>
    </row>
    <row r="629" spans="1:10" x14ac:dyDescent="0.25">
      <c r="A629">
        <v>627</v>
      </c>
      <c r="B629">
        <v>33.027000000000001</v>
      </c>
      <c r="C629">
        <v>0.29930000000000001</v>
      </c>
      <c r="D629">
        <v>-4.0000000000000002E-4</v>
      </c>
      <c r="E629">
        <v>-2.0000000000000001E-4</v>
      </c>
      <c r="F629">
        <v>0.82199999999999995</v>
      </c>
      <c r="G629">
        <v>3.0300000000000001E-2</v>
      </c>
      <c r="H629">
        <v>0</v>
      </c>
      <c r="I629">
        <v>4.7800000000000002E-2</v>
      </c>
      <c r="J629">
        <v>0</v>
      </c>
    </row>
    <row r="630" spans="1:10" x14ac:dyDescent="0.25">
      <c r="A630">
        <v>628</v>
      </c>
      <c r="B630">
        <v>33.019599999999997</v>
      </c>
      <c r="C630">
        <v>0.192</v>
      </c>
      <c r="D630">
        <v>-4.0000000000000002E-4</v>
      </c>
      <c r="E630">
        <v>-1E-4</v>
      </c>
      <c r="F630">
        <v>0.82199999999999995</v>
      </c>
      <c r="G630">
        <v>3.0300000000000001E-2</v>
      </c>
      <c r="H630">
        <v>0</v>
      </c>
      <c r="I630">
        <v>4.7800000000000002E-2</v>
      </c>
      <c r="J630">
        <v>0</v>
      </c>
    </row>
    <row r="631" spans="1:10" x14ac:dyDescent="0.25">
      <c r="A631">
        <v>629</v>
      </c>
      <c r="B631">
        <v>33.010300000000001</v>
      </c>
      <c r="C631">
        <v>6.59E-2</v>
      </c>
      <c r="D631">
        <v>-2.9999999999999997E-4</v>
      </c>
      <c r="E631">
        <v>0</v>
      </c>
      <c r="F631">
        <v>0.82199999999999995</v>
      </c>
      <c r="G631">
        <v>3.0300000000000001E-2</v>
      </c>
      <c r="H631">
        <v>0</v>
      </c>
      <c r="I631">
        <v>4.7800000000000002E-2</v>
      </c>
      <c r="J631">
        <v>0</v>
      </c>
    </row>
    <row r="632" spans="1:10" x14ac:dyDescent="0.25">
      <c r="A632">
        <v>630</v>
      </c>
      <c r="B632">
        <v>33</v>
      </c>
      <c r="C632">
        <v>-6.6699999999999995E-2</v>
      </c>
      <c r="D632">
        <v>-2.9999999999999997E-4</v>
      </c>
      <c r="E632">
        <v>1E-4</v>
      </c>
      <c r="F632">
        <v>0.82199999999999995</v>
      </c>
      <c r="G632">
        <v>3.0300000000000001E-2</v>
      </c>
      <c r="H632">
        <v>0</v>
      </c>
      <c r="I632">
        <v>4.6699999999999998E-2</v>
      </c>
      <c r="J632">
        <v>0</v>
      </c>
    </row>
    <row r="633" spans="1:10" x14ac:dyDescent="0.25">
      <c r="A633">
        <v>631</v>
      </c>
      <c r="B633">
        <v>32.989699999999999</v>
      </c>
      <c r="C633">
        <v>-0.19270000000000001</v>
      </c>
      <c r="D633">
        <v>-2.0000000000000001E-4</v>
      </c>
      <c r="E633">
        <v>1E-4</v>
      </c>
      <c r="F633">
        <v>0.82199999999999995</v>
      </c>
      <c r="G633">
        <v>3.0300000000000001E-2</v>
      </c>
      <c r="H633">
        <v>0</v>
      </c>
      <c r="I633">
        <v>4.6699999999999998E-2</v>
      </c>
      <c r="J633">
        <v>0</v>
      </c>
    </row>
    <row r="634" spans="1:10" x14ac:dyDescent="0.25">
      <c r="A634">
        <v>632</v>
      </c>
      <c r="B634">
        <v>32.980400000000003</v>
      </c>
      <c r="C634">
        <v>-0.3</v>
      </c>
      <c r="D634">
        <v>-2.0000000000000001E-4</v>
      </c>
      <c r="E634">
        <v>2.0000000000000001E-4</v>
      </c>
      <c r="F634">
        <v>0.82199999999999995</v>
      </c>
      <c r="G634">
        <v>3.0300000000000001E-2</v>
      </c>
      <c r="H634">
        <v>0</v>
      </c>
      <c r="I634">
        <v>4.6699999999999998E-2</v>
      </c>
      <c r="J634">
        <v>0</v>
      </c>
    </row>
    <row r="635" spans="1:10" x14ac:dyDescent="0.25">
      <c r="A635">
        <v>633</v>
      </c>
      <c r="B635">
        <v>32.972999999999999</v>
      </c>
      <c r="C635">
        <v>-0.37790000000000001</v>
      </c>
      <c r="D635">
        <v>-2.0000000000000001E-4</v>
      </c>
      <c r="E635">
        <v>2.0000000000000001E-4</v>
      </c>
      <c r="F635">
        <v>0.82199999999999995</v>
      </c>
      <c r="G635">
        <v>3.0300000000000001E-2</v>
      </c>
      <c r="H635">
        <v>0</v>
      </c>
      <c r="I635">
        <v>4.6699999999999998E-2</v>
      </c>
      <c r="J635">
        <v>0</v>
      </c>
    </row>
    <row r="636" spans="1:10" x14ac:dyDescent="0.25">
      <c r="A636">
        <v>634</v>
      </c>
      <c r="B636">
        <v>32.968299999999999</v>
      </c>
      <c r="C636">
        <v>-0.41889999999999999</v>
      </c>
      <c r="D636">
        <v>-2.0000000000000001E-4</v>
      </c>
      <c r="E636">
        <v>2.0000000000000001E-4</v>
      </c>
      <c r="F636">
        <v>0.82199999999999995</v>
      </c>
      <c r="G636">
        <v>3.0300000000000001E-2</v>
      </c>
      <c r="H636">
        <v>0</v>
      </c>
      <c r="I636">
        <v>4.6699999999999998E-2</v>
      </c>
      <c r="J636">
        <v>0</v>
      </c>
    </row>
    <row r="637" spans="1:10" x14ac:dyDescent="0.25">
      <c r="A637">
        <v>635</v>
      </c>
      <c r="B637">
        <v>32.966700000000003</v>
      </c>
      <c r="C637">
        <v>-0.41889999999999999</v>
      </c>
      <c r="D637">
        <v>-2.0000000000000001E-4</v>
      </c>
      <c r="E637">
        <v>1E-4</v>
      </c>
      <c r="F637">
        <v>0.82199999999999995</v>
      </c>
      <c r="G637">
        <v>3.0300000000000001E-2</v>
      </c>
      <c r="H637">
        <v>0</v>
      </c>
      <c r="I637">
        <v>4.6199999999999998E-2</v>
      </c>
      <c r="J637">
        <v>0</v>
      </c>
    </row>
    <row r="638" spans="1:10" x14ac:dyDescent="0.25">
      <c r="A638">
        <v>636</v>
      </c>
      <c r="B638">
        <v>32.968299999999999</v>
      </c>
      <c r="C638">
        <v>-0.37790000000000001</v>
      </c>
      <c r="D638">
        <v>-2.0000000000000001E-4</v>
      </c>
      <c r="E638">
        <v>1E-4</v>
      </c>
      <c r="F638">
        <v>0.82199999999999995</v>
      </c>
      <c r="G638">
        <v>3.0300000000000001E-2</v>
      </c>
      <c r="H638">
        <v>0</v>
      </c>
      <c r="I638">
        <v>4.6199999999999998E-2</v>
      </c>
      <c r="J638">
        <v>0</v>
      </c>
    </row>
    <row r="639" spans="1:10" x14ac:dyDescent="0.25">
      <c r="A639">
        <v>637</v>
      </c>
      <c r="B639">
        <v>32.972999999999999</v>
      </c>
      <c r="C639">
        <v>-0.30009999999999998</v>
      </c>
      <c r="D639">
        <v>-2.9999999999999997E-4</v>
      </c>
      <c r="E639">
        <v>0</v>
      </c>
      <c r="F639">
        <v>0.82199999999999995</v>
      </c>
      <c r="G639">
        <v>3.0300000000000001E-2</v>
      </c>
      <c r="H639">
        <v>0</v>
      </c>
      <c r="I639">
        <v>4.6199999999999998E-2</v>
      </c>
      <c r="J639">
        <v>0</v>
      </c>
    </row>
    <row r="640" spans="1:10" x14ac:dyDescent="0.25">
      <c r="A640">
        <v>638</v>
      </c>
      <c r="B640">
        <v>32.980400000000003</v>
      </c>
      <c r="C640">
        <v>-0.19270000000000001</v>
      </c>
      <c r="D640">
        <v>-2.9999999999999997E-4</v>
      </c>
      <c r="E640">
        <v>-1E-4</v>
      </c>
      <c r="F640">
        <v>0.82199999999999995</v>
      </c>
      <c r="G640">
        <v>3.0300000000000001E-2</v>
      </c>
      <c r="H640">
        <v>0</v>
      </c>
      <c r="I640">
        <v>4.6199999999999998E-2</v>
      </c>
      <c r="J640">
        <v>0</v>
      </c>
    </row>
    <row r="641" spans="1:10" x14ac:dyDescent="0.25">
      <c r="A641">
        <v>639</v>
      </c>
      <c r="B641">
        <v>32.989699999999999</v>
      </c>
      <c r="C641">
        <v>-6.6600000000000006E-2</v>
      </c>
      <c r="D641">
        <v>-2.9999999999999997E-4</v>
      </c>
      <c r="E641">
        <v>-2.0000000000000001E-4</v>
      </c>
      <c r="F641">
        <v>0.82199999999999995</v>
      </c>
      <c r="G641">
        <v>3.0300000000000001E-2</v>
      </c>
      <c r="H641">
        <v>0</v>
      </c>
      <c r="I641">
        <v>4.6199999999999998E-2</v>
      </c>
      <c r="J641">
        <v>0</v>
      </c>
    </row>
    <row r="642" spans="1:10" x14ac:dyDescent="0.25">
      <c r="A642">
        <v>640</v>
      </c>
      <c r="B642">
        <v>33</v>
      </c>
      <c r="C642">
        <v>6.59E-2</v>
      </c>
      <c r="D642">
        <v>-4.0000000000000002E-4</v>
      </c>
      <c r="E642">
        <v>-1E-4</v>
      </c>
      <c r="F642">
        <v>0.82199999999999995</v>
      </c>
      <c r="G642">
        <v>3.0099999999999998E-2</v>
      </c>
      <c r="H642">
        <v>0</v>
      </c>
      <c r="I642">
        <v>4.4999999999999998E-2</v>
      </c>
      <c r="J642">
        <v>0</v>
      </c>
    </row>
    <row r="643" spans="1:10" x14ac:dyDescent="0.25">
      <c r="A643">
        <v>641</v>
      </c>
      <c r="B643">
        <v>33.010300000000001</v>
      </c>
      <c r="C643">
        <v>0.192</v>
      </c>
      <c r="D643">
        <v>-4.0000000000000002E-4</v>
      </c>
      <c r="E643">
        <v>-1E-4</v>
      </c>
      <c r="F643">
        <v>0.82199999999999995</v>
      </c>
      <c r="G643">
        <v>3.0099999999999998E-2</v>
      </c>
      <c r="H643">
        <v>0</v>
      </c>
      <c r="I643">
        <v>4.4999999999999998E-2</v>
      </c>
      <c r="J643">
        <v>0</v>
      </c>
    </row>
    <row r="644" spans="1:10" x14ac:dyDescent="0.25">
      <c r="A644">
        <v>642</v>
      </c>
      <c r="B644">
        <v>33.019599999999997</v>
      </c>
      <c r="C644">
        <v>0.29930000000000001</v>
      </c>
      <c r="D644">
        <v>-4.0000000000000002E-4</v>
      </c>
      <c r="E644">
        <v>-1E-4</v>
      </c>
      <c r="F644">
        <v>0.82199999999999995</v>
      </c>
      <c r="G644">
        <v>3.0099999999999998E-2</v>
      </c>
      <c r="H644">
        <v>0</v>
      </c>
      <c r="I644">
        <v>4.4999999999999998E-2</v>
      </c>
      <c r="J644">
        <v>0</v>
      </c>
    </row>
    <row r="645" spans="1:10" x14ac:dyDescent="0.25">
      <c r="A645">
        <v>643</v>
      </c>
      <c r="B645">
        <v>33.027000000000001</v>
      </c>
      <c r="C645">
        <v>0.37719999999999998</v>
      </c>
      <c r="D645">
        <v>-4.0000000000000002E-4</v>
      </c>
      <c r="E645">
        <v>-1E-4</v>
      </c>
      <c r="F645">
        <v>0.82199999999999995</v>
      </c>
      <c r="G645">
        <v>3.0099999999999998E-2</v>
      </c>
      <c r="H645">
        <v>0</v>
      </c>
      <c r="I645">
        <v>4.4999999999999998E-2</v>
      </c>
      <c r="J645">
        <v>0</v>
      </c>
    </row>
    <row r="646" spans="1:10" x14ac:dyDescent="0.25">
      <c r="A646">
        <v>644</v>
      </c>
      <c r="B646">
        <v>33.031700000000001</v>
      </c>
      <c r="C646">
        <v>0.41820000000000002</v>
      </c>
      <c r="D646">
        <v>-4.0000000000000002E-4</v>
      </c>
      <c r="E646">
        <v>0</v>
      </c>
      <c r="F646">
        <v>0.82199999999999995</v>
      </c>
      <c r="G646">
        <v>3.0099999999999998E-2</v>
      </c>
      <c r="H646">
        <v>0</v>
      </c>
      <c r="I646">
        <v>4.4999999999999998E-2</v>
      </c>
      <c r="J646">
        <v>0</v>
      </c>
    </row>
    <row r="647" spans="1:10" x14ac:dyDescent="0.25">
      <c r="A647">
        <v>645</v>
      </c>
      <c r="B647">
        <v>33.033299999999997</v>
      </c>
      <c r="C647">
        <v>0.41820000000000002</v>
      </c>
      <c r="D647">
        <v>-4.0000000000000002E-4</v>
      </c>
      <c r="E647">
        <v>1E-4</v>
      </c>
      <c r="F647">
        <v>0.82199999999999995</v>
      </c>
      <c r="G647">
        <v>2.9499999999999998E-2</v>
      </c>
      <c r="H647">
        <v>0</v>
      </c>
      <c r="I647">
        <v>4.3999999999999997E-2</v>
      </c>
      <c r="J647">
        <v>0</v>
      </c>
    </row>
    <row r="648" spans="1:10" x14ac:dyDescent="0.25">
      <c r="A648">
        <v>646</v>
      </c>
      <c r="B648">
        <v>33.031700000000001</v>
      </c>
      <c r="C648">
        <v>0.37719999999999998</v>
      </c>
      <c r="D648">
        <v>-4.0000000000000002E-4</v>
      </c>
      <c r="E648">
        <v>2.0000000000000001E-4</v>
      </c>
      <c r="F648">
        <v>0.82199999999999995</v>
      </c>
      <c r="G648">
        <v>2.9499999999999998E-2</v>
      </c>
      <c r="H648">
        <v>0</v>
      </c>
      <c r="I648">
        <v>4.3999999999999997E-2</v>
      </c>
      <c r="J648">
        <v>0</v>
      </c>
    </row>
    <row r="649" spans="1:10" x14ac:dyDescent="0.25">
      <c r="A649">
        <v>647</v>
      </c>
      <c r="B649">
        <v>33.027000000000001</v>
      </c>
      <c r="C649">
        <v>0.29930000000000001</v>
      </c>
      <c r="D649">
        <v>-2.9999999999999997E-4</v>
      </c>
      <c r="E649">
        <v>2.0000000000000001E-4</v>
      </c>
      <c r="F649">
        <v>0.82199999999999995</v>
      </c>
      <c r="G649">
        <v>2.9499999999999998E-2</v>
      </c>
      <c r="H649">
        <v>0</v>
      </c>
      <c r="I649">
        <v>4.3999999999999997E-2</v>
      </c>
      <c r="J649">
        <v>0</v>
      </c>
    </row>
    <row r="650" spans="1:10" x14ac:dyDescent="0.25">
      <c r="A650">
        <v>648</v>
      </c>
      <c r="B650">
        <v>33.019599999999997</v>
      </c>
      <c r="C650">
        <v>0.192</v>
      </c>
      <c r="D650">
        <v>-2.9999999999999997E-4</v>
      </c>
      <c r="E650">
        <v>2.0000000000000001E-4</v>
      </c>
      <c r="F650">
        <v>0.82199999999999995</v>
      </c>
      <c r="G650">
        <v>2.9499999999999998E-2</v>
      </c>
      <c r="H650">
        <v>0</v>
      </c>
      <c r="I650">
        <v>4.3999999999999997E-2</v>
      </c>
      <c r="J650">
        <v>0</v>
      </c>
    </row>
    <row r="651" spans="1:10" x14ac:dyDescent="0.25">
      <c r="A651">
        <v>649</v>
      </c>
      <c r="B651">
        <v>33.010300000000001</v>
      </c>
      <c r="C651">
        <v>6.59E-2</v>
      </c>
      <c r="D651">
        <v>-2.9999999999999997E-4</v>
      </c>
      <c r="E651">
        <v>1E-4</v>
      </c>
      <c r="F651">
        <v>0.82199999999999995</v>
      </c>
      <c r="G651">
        <v>2.9499999999999998E-2</v>
      </c>
      <c r="H651">
        <v>0</v>
      </c>
      <c r="I651">
        <v>4.3999999999999997E-2</v>
      </c>
      <c r="J651">
        <v>0</v>
      </c>
    </row>
    <row r="652" spans="1:10" x14ac:dyDescent="0.25">
      <c r="A652">
        <v>650</v>
      </c>
      <c r="B652">
        <v>33</v>
      </c>
      <c r="C652">
        <v>-6.6699999999999995E-2</v>
      </c>
      <c r="D652">
        <v>-2.0000000000000001E-4</v>
      </c>
      <c r="E652">
        <v>1E-4</v>
      </c>
      <c r="F652">
        <v>0.82199999999999995</v>
      </c>
      <c r="G652">
        <v>2.8899999999999999E-2</v>
      </c>
      <c r="H652">
        <v>0</v>
      </c>
      <c r="I652">
        <v>4.3499999999999997E-2</v>
      </c>
      <c r="J652">
        <v>0</v>
      </c>
    </row>
    <row r="653" spans="1:10" x14ac:dyDescent="0.25">
      <c r="A653">
        <v>651</v>
      </c>
      <c r="B653">
        <v>32.989699999999999</v>
      </c>
      <c r="C653">
        <v>-0.19270000000000001</v>
      </c>
      <c r="D653">
        <v>-2.0000000000000001E-4</v>
      </c>
      <c r="E653">
        <v>0</v>
      </c>
      <c r="F653">
        <v>0.82199999999999995</v>
      </c>
      <c r="G653">
        <v>2.8899999999999999E-2</v>
      </c>
      <c r="H653">
        <v>0</v>
      </c>
      <c r="I653">
        <v>4.3499999999999997E-2</v>
      </c>
      <c r="J653">
        <v>0</v>
      </c>
    </row>
    <row r="654" spans="1:10" x14ac:dyDescent="0.25">
      <c r="A654">
        <v>652</v>
      </c>
      <c r="B654">
        <v>32.980400000000003</v>
      </c>
      <c r="C654">
        <v>-0.3</v>
      </c>
      <c r="D654">
        <v>-2.0000000000000001E-4</v>
      </c>
      <c r="E654">
        <v>-1E-4</v>
      </c>
      <c r="F654">
        <v>0.82199999999999995</v>
      </c>
      <c r="G654">
        <v>2.8899999999999999E-2</v>
      </c>
      <c r="H654">
        <v>0</v>
      </c>
      <c r="I654">
        <v>4.3499999999999997E-2</v>
      </c>
      <c r="J654">
        <v>0</v>
      </c>
    </row>
    <row r="655" spans="1:10" x14ac:dyDescent="0.25">
      <c r="A655">
        <v>653</v>
      </c>
      <c r="B655">
        <v>32.972999999999999</v>
      </c>
      <c r="C655">
        <v>-0.37790000000000001</v>
      </c>
      <c r="D655">
        <v>-2.0000000000000001E-4</v>
      </c>
      <c r="E655">
        <v>-2.0000000000000001E-4</v>
      </c>
      <c r="F655">
        <v>0.82199999999999995</v>
      </c>
      <c r="G655">
        <v>2.8899999999999999E-2</v>
      </c>
      <c r="H655">
        <v>0</v>
      </c>
      <c r="I655">
        <v>4.3499999999999997E-2</v>
      </c>
      <c r="J655">
        <v>0</v>
      </c>
    </row>
    <row r="656" spans="1:10" x14ac:dyDescent="0.25">
      <c r="A656">
        <v>654</v>
      </c>
      <c r="B656">
        <v>32.968299999999999</v>
      </c>
      <c r="C656">
        <v>-0.41889999999999999</v>
      </c>
      <c r="D656">
        <v>-2.0000000000000001E-4</v>
      </c>
      <c r="E656">
        <v>-2.0000000000000001E-4</v>
      </c>
      <c r="F656">
        <v>0.82199999999999995</v>
      </c>
      <c r="G656">
        <v>2.8899999999999999E-2</v>
      </c>
      <c r="H656">
        <v>0</v>
      </c>
      <c r="I656">
        <v>4.3499999999999997E-2</v>
      </c>
      <c r="J656">
        <v>0</v>
      </c>
    </row>
    <row r="657" spans="1:10" x14ac:dyDescent="0.25">
      <c r="A657">
        <v>655</v>
      </c>
      <c r="B657">
        <v>32.966700000000003</v>
      </c>
      <c r="C657">
        <v>-0.41889999999999999</v>
      </c>
      <c r="D657">
        <v>-2.0000000000000001E-4</v>
      </c>
      <c r="E657">
        <v>-2.0000000000000001E-4</v>
      </c>
      <c r="F657">
        <v>0.82199999999999995</v>
      </c>
      <c r="G657">
        <v>2.86E-2</v>
      </c>
      <c r="H657">
        <v>0</v>
      </c>
      <c r="I657">
        <v>4.2299999999999997E-2</v>
      </c>
      <c r="J657">
        <v>0</v>
      </c>
    </row>
    <row r="658" spans="1:10" x14ac:dyDescent="0.25">
      <c r="A658">
        <v>656</v>
      </c>
      <c r="B658">
        <v>32.968299999999999</v>
      </c>
      <c r="C658">
        <v>-0.37790000000000001</v>
      </c>
      <c r="D658">
        <v>-2.9999999999999997E-4</v>
      </c>
      <c r="E658">
        <v>-2.0000000000000001E-4</v>
      </c>
      <c r="F658">
        <v>0.82199999999999995</v>
      </c>
      <c r="G658">
        <v>2.86E-2</v>
      </c>
      <c r="H658">
        <v>0</v>
      </c>
      <c r="I658">
        <v>4.2299999999999997E-2</v>
      </c>
      <c r="J658">
        <v>0</v>
      </c>
    </row>
    <row r="659" spans="1:10" x14ac:dyDescent="0.25">
      <c r="A659">
        <v>657</v>
      </c>
      <c r="B659">
        <v>32.972999999999999</v>
      </c>
      <c r="C659">
        <v>-0.30009999999999998</v>
      </c>
      <c r="D659">
        <v>-2.9999999999999997E-4</v>
      </c>
      <c r="E659">
        <v>-1E-4</v>
      </c>
      <c r="F659">
        <v>0.82199999999999995</v>
      </c>
      <c r="G659">
        <v>2.86E-2</v>
      </c>
      <c r="H659">
        <v>0</v>
      </c>
      <c r="I659">
        <v>4.2299999999999997E-2</v>
      </c>
      <c r="J659">
        <v>0</v>
      </c>
    </row>
    <row r="660" spans="1:10" x14ac:dyDescent="0.25">
      <c r="A660">
        <v>658</v>
      </c>
      <c r="B660">
        <v>32.980400000000003</v>
      </c>
      <c r="C660">
        <v>-0.19270000000000001</v>
      </c>
      <c r="D660">
        <v>-2.9999999999999997E-4</v>
      </c>
      <c r="E660">
        <v>0</v>
      </c>
      <c r="F660">
        <v>0.82199999999999995</v>
      </c>
      <c r="G660">
        <v>2.86E-2</v>
      </c>
      <c r="H660">
        <v>0</v>
      </c>
      <c r="I660">
        <v>4.2299999999999997E-2</v>
      </c>
      <c r="J660">
        <v>0</v>
      </c>
    </row>
    <row r="661" spans="1:10" x14ac:dyDescent="0.25">
      <c r="A661">
        <v>659</v>
      </c>
      <c r="B661">
        <v>32.989699999999999</v>
      </c>
      <c r="C661">
        <v>-6.6600000000000006E-2</v>
      </c>
      <c r="D661">
        <v>-4.0000000000000002E-4</v>
      </c>
      <c r="E661">
        <v>0</v>
      </c>
      <c r="F661">
        <v>0.82199999999999995</v>
      </c>
      <c r="G661">
        <v>2.86E-2</v>
      </c>
      <c r="H661">
        <v>0</v>
      </c>
      <c r="I661">
        <v>4.2299999999999997E-2</v>
      </c>
      <c r="J661">
        <v>0</v>
      </c>
    </row>
    <row r="662" spans="1:10" x14ac:dyDescent="0.25">
      <c r="A662">
        <v>660</v>
      </c>
      <c r="B662">
        <v>33</v>
      </c>
      <c r="C662">
        <v>6.59E-2</v>
      </c>
      <c r="D662">
        <v>-4.0000000000000002E-4</v>
      </c>
      <c r="E662">
        <v>2.0000000000000001E-4</v>
      </c>
      <c r="F662">
        <v>0.82199999999999995</v>
      </c>
      <c r="G662">
        <v>2.8500000000000001E-2</v>
      </c>
      <c r="H662">
        <v>0</v>
      </c>
      <c r="I662">
        <v>4.1300000000000003E-2</v>
      </c>
      <c r="J662">
        <v>0</v>
      </c>
    </row>
    <row r="663" spans="1:10" x14ac:dyDescent="0.25">
      <c r="A663">
        <v>661</v>
      </c>
      <c r="B663">
        <v>33.010300000000001</v>
      </c>
      <c r="C663">
        <v>0.192</v>
      </c>
      <c r="D663">
        <v>-4.0000000000000002E-4</v>
      </c>
      <c r="E663">
        <v>2.0000000000000001E-4</v>
      </c>
      <c r="F663">
        <v>0.82199999999999995</v>
      </c>
      <c r="G663">
        <v>2.8500000000000001E-2</v>
      </c>
      <c r="H663">
        <v>0</v>
      </c>
      <c r="I663">
        <v>4.1300000000000003E-2</v>
      </c>
      <c r="J663">
        <v>0</v>
      </c>
    </row>
    <row r="664" spans="1:10" x14ac:dyDescent="0.25">
      <c r="A664">
        <v>662</v>
      </c>
      <c r="B664">
        <v>33.019599999999997</v>
      </c>
      <c r="C664">
        <v>0.29930000000000001</v>
      </c>
      <c r="D664">
        <v>-5.0000000000000001E-4</v>
      </c>
      <c r="E664">
        <v>2.0000000000000001E-4</v>
      </c>
      <c r="F664">
        <v>0.82199999999999995</v>
      </c>
      <c r="G664">
        <v>2.8500000000000001E-2</v>
      </c>
      <c r="H664">
        <v>0</v>
      </c>
      <c r="I664">
        <v>4.1300000000000003E-2</v>
      </c>
      <c r="J664">
        <v>0</v>
      </c>
    </row>
    <row r="665" spans="1:10" x14ac:dyDescent="0.25">
      <c r="A665">
        <v>663</v>
      </c>
      <c r="B665">
        <v>33.027000000000001</v>
      </c>
      <c r="C665">
        <v>0.37719999999999998</v>
      </c>
      <c r="D665">
        <v>-5.0000000000000001E-4</v>
      </c>
      <c r="E665">
        <v>2.0000000000000001E-4</v>
      </c>
      <c r="F665">
        <v>0.82199999999999995</v>
      </c>
      <c r="G665">
        <v>2.8500000000000001E-2</v>
      </c>
      <c r="H665">
        <v>0</v>
      </c>
      <c r="I665">
        <v>4.1300000000000003E-2</v>
      </c>
      <c r="J665">
        <v>0</v>
      </c>
    </row>
    <row r="666" spans="1:10" x14ac:dyDescent="0.25">
      <c r="A666">
        <v>664</v>
      </c>
      <c r="B666">
        <v>33.031700000000001</v>
      </c>
      <c r="C666">
        <v>0.41820000000000002</v>
      </c>
      <c r="D666">
        <v>-5.0000000000000001E-4</v>
      </c>
      <c r="E666">
        <v>2.0000000000000001E-4</v>
      </c>
      <c r="F666">
        <v>0.82199999999999995</v>
      </c>
      <c r="G666">
        <v>2.8500000000000001E-2</v>
      </c>
      <c r="H666">
        <v>0</v>
      </c>
      <c r="I666">
        <v>4.1300000000000003E-2</v>
      </c>
      <c r="J666">
        <v>0</v>
      </c>
    </row>
    <row r="667" spans="1:10" x14ac:dyDescent="0.25">
      <c r="A667">
        <v>665</v>
      </c>
      <c r="B667">
        <v>33.033299999999997</v>
      </c>
      <c r="C667">
        <v>0.41820000000000002</v>
      </c>
      <c r="D667">
        <v>-4.0000000000000002E-4</v>
      </c>
      <c r="E667">
        <v>1E-4</v>
      </c>
      <c r="F667">
        <v>0.82199999999999995</v>
      </c>
      <c r="G667">
        <v>2.86E-2</v>
      </c>
      <c r="H667">
        <v>0</v>
      </c>
      <c r="I667">
        <v>4.0800000000000003E-2</v>
      </c>
      <c r="J667">
        <v>0</v>
      </c>
    </row>
    <row r="668" spans="1:10" x14ac:dyDescent="0.25">
      <c r="A668">
        <v>666</v>
      </c>
      <c r="B668">
        <v>33.031700000000001</v>
      </c>
      <c r="C668">
        <v>0.37719999999999998</v>
      </c>
      <c r="D668">
        <v>-4.0000000000000002E-4</v>
      </c>
      <c r="E668">
        <v>0</v>
      </c>
      <c r="F668">
        <v>0.82199999999999995</v>
      </c>
      <c r="G668">
        <v>2.86E-2</v>
      </c>
      <c r="H668">
        <v>0</v>
      </c>
      <c r="I668">
        <v>4.0800000000000003E-2</v>
      </c>
      <c r="J668">
        <v>0</v>
      </c>
    </row>
    <row r="669" spans="1:10" x14ac:dyDescent="0.25">
      <c r="A669">
        <v>667</v>
      </c>
      <c r="B669">
        <v>33.027000000000001</v>
      </c>
      <c r="C669">
        <v>0.29930000000000001</v>
      </c>
      <c r="D669">
        <v>-4.0000000000000002E-4</v>
      </c>
      <c r="E669">
        <v>-1E-4</v>
      </c>
      <c r="F669">
        <v>0.82199999999999995</v>
      </c>
      <c r="G669">
        <v>2.86E-2</v>
      </c>
      <c r="H669">
        <v>0</v>
      </c>
      <c r="I669">
        <v>4.0800000000000003E-2</v>
      </c>
      <c r="J669">
        <v>0</v>
      </c>
    </row>
    <row r="670" spans="1:10" x14ac:dyDescent="0.25">
      <c r="A670">
        <v>668</v>
      </c>
      <c r="B670">
        <v>33.019599999999997</v>
      </c>
      <c r="C670">
        <v>0.192</v>
      </c>
      <c r="D670">
        <v>-4.0000000000000002E-4</v>
      </c>
      <c r="E670">
        <v>-1E-4</v>
      </c>
      <c r="F670">
        <v>0.82199999999999995</v>
      </c>
      <c r="G670">
        <v>2.86E-2</v>
      </c>
      <c r="H670">
        <v>0</v>
      </c>
      <c r="I670">
        <v>4.0800000000000003E-2</v>
      </c>
      <c r="J670">
        <v>0</v>
      </c>
    </row>
    <row r="671" spans="1:10" x14ac:dyDescent="0.25">
      <c r="A671">
        <v>669</v>
      </c>
      <c r="B671">
        <v>33.010300000000001</v>
      </c>
      <c r="C671">
        <v>6.59E-2</v>
      </c>
      <c r="D671">
        <v>-2.9999999999999997E-4</v>
      </c>
      <c r="E671">
        <v>-2.0000000000000001E-4</v>
      </c>
      <c r="F671">
        <v>0.82199999999999995</v>
      </c>
      <c r="G671">
        <v>2.86E-2</v>
      </c>
      <c r="H671">
        <v>0</v>
      </c>
      <c r="I671">
        <v>4.0800000000000003E-2</v>
      </c>
      <c r="J671">
        <v>0</v>
      </c>
    </row>
    <row r="672" spans="1:10" x14ac:dyDescent="0.25">
      <c r="A672">
        <v>670</v>
      </c>
      <c r="B672">
        <v>33</v>
      </c>
      <c r="C672">
        <v>-6.6699999999999995E-2</v>
      </c>
      <c r="D672">
        <v>-2.9999999999999997E-4</v>
      </c>
      <c r="E672">
        <v>-2.0000000000000001E-4</v>
      </c>
      <c r="F672">
        <v>0.82199999999999995</v>
      </c>
      <c r="G672">
        <v>2.8799999999999999E-2</v>
      </c>
      <c r="H672">
        <v>0</v>
      </c>
      <c r="I672">
        <v>3.9600000000000003E-2</v>
      </c>
      <c r="J672">
        <v>0</v>
      </c>
    </row>
    <row r="673" spans="1:10" x14ac:dyDescent="0.25">
      <c r="A673">
        <v>671</v>
      </c>
      <c r="B673">
        <v>32.989699999999999</v>
      </c>
      <c r="C673">
        <v>-0.19270000000000001</v>
      </c>
      <c r="D673">
        <v>-2.9999999999999997E-4</v>
      </c>
      <c r="E673">
        <v>-2.9999999999999997E-4</v>
      </c>
      <c r="F673">
        <v>0.82199999999999995</v>
      </c>
      <c r="G673">
        <v>2.8799999999999999E-2</v>
      </c>
      <c r="H673">
        <v>0</v>
      </c>
      <c r="I673">
        <v>3.9600000000000003E-2</v>
      </c>
      <c r="J673">
        <v>0</v>
      </c>
    </row>
    <row r="674" spans="1:10" x14ac:dyDescent="0.25">
      <c r="A674">
        <v>672</v>
      </c>
      <c r="B674">
        <v>32.980400000000003</v>
      </c>
      <c r="C674">
        <v>-0.3</v>
      </c>
      <c r="D674">
        <v>-2.9999999999999997E-4</v>
      </c>
      <c r="E674">
        <v>-2.0000000000000001E-4</v>
      </c>
      <c r="F674">
        <v>0.82199999999999995</v>
      </c>
      <c r="G674">
        <v>2.8799999999999999E-2</v>
      </c>
      <c r="H674">
        <v>0</v>
      </c>
      <c r="I674">
        <v>3.9600000000000003E-2</v>
      </c>
      <c r="J674">
        <v>0</v>
      </c>
    </row>
    <row r="675" spans="1:10" x14ac:dyDescent="0.25">
      <c r="A675">
        <v>673</v>
      </c>
      <c r="B675">
        <v>32.972999999999999</v>
      </c>
      <c r="C675">
        <v>-0.37790000000000001</v>
      </c>
      <c r="D675">
        <v>-2.9999999999999997E-4</v>
      </c>
      <c r="E675">
        <v>-1E-4</v>
      </c>
      <c r="F675">
        <v>0.82199999999999995</v>
      </c>
      <c r="G675">
        <v>2.8799999999999999E-2</v>
      </c>
      <c r="H675">
        <v>0</v>
      </c>
      <c r="I675">
        <v>3.9600000000000003E-2</v>
      </c>
      <c r="J675">
        <v>0</v>
      </c>
    </row>
    <row r="676" spans="1:10" x14ac:dyDescent="0.25">
      <c r="A676">
        <v>674</v>
      </c>
      <c r="B676">
        <v>32.968299999999999</v>
      </c>
      <c r="C676">
        <v>-0.41889999999999999</v>
      </c>
      <c r="D676">
        <v>-2.9999999999999997E-4</v>
      </c>
      <c r="E676">
        <v>0</v>
      </c>
      <c r="F676">
        <v>0.82199999999999995</v>
      </c>
      <c r="G676">
        <v>2.8799999999999999E-2</v>
      </c>
      <c r="H676">
        <v>0</v>
      </c>
      <c r="I676">
        <v>3.9600000000000003E-2</v>
      </c>
      <c r="J676">
        <v>0</v>
      </c>
    </row>
    <row r="677" spans="1:10" x14ac:dyDescent="0.25">
      <c r="A677">
        <v>675</v>
      </c>
      <c r="B677">
        <v>32.966700000000003</v>
      </c>
      <c r="C677">
        <v>-0.41889999999999999</v>
      </c>
      <c r="D677">
        <v>-2.9999999999999997E-4</v>
      </c>
      <c r="E677">
        <v>1E-4</v>
      </c>
      <c r="F677">
        <v>0.82199999999999995</v>
      </c>
      <c r="G677">
        <v>2.8799999999999999E-2</v>
      </c>
      <c r="H677">
        <v>0</v>
      </c>
      <c r="I677">
        <v>3.8800000000000001E-2</v>
      </c>
      <c r="J677">
        <v>0</v>
      </c>
    </row>
    <row r="678" spans="1:10" x14ac:dyDescent="0.25">
      <c r="A678">
        <v>676</v>
      </c>
      <c r="B678">
        <v>32.968299999999999</v>
      </c>
      <c r="C678">
        <v>-0.378</v>
      </c>
      <c r="D678">
        <v>-2.9999999999999997E-4</v>
      </c>
      <c r="E678">
        <v>2.0000000000000001E-4</v>
      </c>
      <c r="F678">
        <v>0.82199999999999995</v>
      </c>
      <c r="G678">
        <v>2.8799999999999999E-2</v>
      </c>
      <c r="H678">
        <v>0</v>
      </c>
      <c r="I678">
        <v>3.8800000000000001E-2</v>
      </c>
      <c r="J678">
        <v>0</v>
      </c>
    </row>
    <row r="679" spans="1:10" x14ac:dyDescent="0.25">
      <c r="A679">
        <v>677</v>
      </c>
      <c r="B679">
        <v>32.972999999999999</v>
      </c>
      <c r="C679">
        <v>-0.30009999999999998</v>
      </c>
      <c r="D679">
        <v>-2.9999999999999997E-4</v>
      </c>
      <c r="E679">
        <v>2.0000000000000001E-4</v>
      </c>
      <c r="F679">
        <v>0.82199999999999995</v>
      </c>
      <c r="G679">
        <v>2.8799999999999999E-2</v>
      </c>
      <c r="H679">
        <v>0</v>
      </c>
      <c r="I679">
        <v>3.8800000000000001E-2</v>
      </c>
      <c r="J679">
        <v>0</v>
      </c>
    </row>
    <row r="680" spans="1:10" x14ac:dyDescent="0.25">
      <c r="A680">
        <v>678</v>
      </c>
      <c r="B680">
        <v>32.980400000000003</v>
      </c>
      <c r="C680">
        <v>-0.1928</v>
      </c>
      <c r="D680">
        <v>-4.0000000000000002E-4</v>
      </c>
      <c r="E680">
        <v>2.0000000000000001E-4</v>
      </c>
      <c r="F680">
        <v>0.82199999999999995</v>
      </c>
      <c r="G680">
        <v>2.8799999999999999E-2</v>
      </c>
      <c r="H680">
        <v>0</v>
      </c>
      <c r="I680">
        <v>3.8800000000000001E-2</v>
      </c>
      <c r="J680">
        <v>0</v>
      </c>
    </row>
    <row r="681" spans="1:10" x14ac:dyDescent="0.25">
      <c r="A681">
        <v>679</v>
      </c>
      <c r="B681">
        <v>32.989699999999999</v>
      </c>
      <c r="C681">
        <v>-6.6600000000000006E-2</v>
      </c>
      <c r="D681">
        <v>-4.0000000000000002E-4</v>
      </c>
      <c r="E681">
        <v>2.0000000000000001E-4</v>
      </c>
      <c r="F681">
        <v>0.82199999999999995</v>
      </c>
      <c r="G681">
        <v>2.8799999999999999E-2</v>
      </c>
      <c r="H681">
        <v>0</v>
      </c>
      <c r="I681">
        <v>3.8800000000000001E-2</v>
      </c>
      <c r="J681">
        <v>0</v>
      </c>
    </row>
    <row r="682" spans="1:10" x14ac:dyDescent="0.25">
      <c r="A682">
        <v>680</v>
      </c>
      <c r="B682">
        <v>33</v>
      </c>
      <c r="C682">
        <v>6.6000000000000003E-2</v>
      </c>
      <c r="D682">
        <v>-4.0000000000000002E-4</v>
      </c>
      <c r="E682">
        <v>2.0000000000000001E-4</v>
      </c>
      <c r="F682">
        <v>0.82199999999999995</v>
      </c>
      <c r="G682">
        <v>2.8899999999999999E-2</v>
      </c>
      <c r="H682">
        <v>0</v>
      </c>
      <c r="I682">
        <v>3.8300000000000001E-2</v>
      </c>
      <c r="J682">
        <v>0</v>
      </c>
    </row>
    <row r="683" spans="1:10" x14ac:dyDescent="0.25">
      <c r="A683">
        <v>681</v>
      </c>
      <c r="B683">
        <v>33.010300000000001</v>
      </c>
      <c r="C683">
        <v>0.192</v>
      </c>
      <c r="D683">
        <v>-4.0000000000000002E-4</v>
      </c>
      <c r="E683">
        <v>2.0000000000000001E-4</v>
      </c>
      <c r="F683">
        <v>0.82199999999999995</v>
      </c>
      <c r="G683">
        <v>2.8899999999999999E-2</v>
      </c>
      <c r="H683">
        <v>0</v>
      </c>
      <c r="I683">
        <v>3.8300000000000001E-2</v>
      </c>
      <c r="J683">
        <v>0</v>
      </c>
    </row>
    <row r="684" spans="1:10" x14ac:dyDescent="0.25">
      <c r="A684">
        <v>682</v>
      </c>
      <c r="B684">
        <v>33.019599999999997</v>
      </c>
      <c r="C684">
        <v>0.29930000000000001</v>
      </c>
      <c r="D684">
        <v>-4.0000000000000002E-4</v>
      </c>
      <c r="E684">
        <v>1E-4</v>
      </c>
      <c r="F684">
        <v>0.82199999999999995</v>
      </c>
      <c r="G684">
        <v>2.8899999999999999E-2</v>
      </c>
      <c r="H684">
        <v>0</v>
      </c>
      <c r="I684">
        <v>3.8300000000000001E-2</v>
      </c>
      <c r="J684">
        <v>0</v>
      </c>
    </row>
    <row r="685" spans="1:10" x14ac:dyDescent="0.25">
      <c r="A685">
        <v>683</v>
      </c>
      <c r="B685">
        <v>33.027000000000001</v>
      </c>
      <c r="C685">
        <v>0.37719999999999998</v>
      </c>
      <c r="D685">
        <v>-4.0000000000000002E-4</v>
      </c>
      <c r="E685">
        <v>-1E-4</v>
      </c>
      <c r="F685">
        <v>0.82199999999999995</v>
      </c>
      <c r="G685">
        <v>2.8899999999999999E-2</v>
      </c>
      <c r="H685">
        <v>0</v>
      </c>
      <c r="I685">
        <v>3.8300000000000001E-2</v>
      </c>
      <c r="J685">
        <v>0</v>
      </c>
    </row>
    <row r="686" spans="1:10" x14ac:dyDescent="0.25">
      <c r="A686">
        <v>684</v>
      </c>
      <c r="B686">
        <v>33.031700000000001</v>
      </c>
      <c r="C686">
        <v>0.41820000000000002</v>
      </c>
      <c r="D686">
        <v>-4.0000000000000002E-4</v>
      </c>
      <c r="E686">
        <v>-1E-4</v>
      </c>
      <c r="F686">
        <v>0.82199999999999995</v>
      </c>
      <c r="G686">
        <v>2.8899999999999999E-2</v>
      </c>
      <c r="H686">
        <v>0</v>
      </c>
      <c r="I686">
        <v>3.8300000000000001E-2</v>
      </c>
      <c r="J686">
        <v>0</v>
      </c>
    </row>
    <row r="687" spans="1:10" x14ac:dyDescent="0.25">
      <c r="A687">
        <v>685</v>
      </c>
      <c r="B687">
        <v>33.033299999999997</v>
      </c>
      <c r="C687">
        <v>0.41820000000000002</v>
      </c>
      <c r="D687">
        <v>-4.0000000000000002E-4</v>
      </c>
      <c r="E687">
        <v>-2.0000000000000001E-4</v>
      </c>
      <c r="F687">
        <v>0.82199999999999995</v>
      </c>
      <c r="G687">
        <v>2.9000000000000001E-2</v>
      </c>
      <c r="H687">
        <v>0</v>
      </c>
      <c r="I687">
        <v>3.7199999999999997E-2</v>
      </c>
      <c r="J687">
        <v>0</v>
      </c>
    </row>
    <row r="688" spans="1:10" x14ac:dyDescent="0.25">
      <c r="A688">
        <v>686</v>
      </c>
      <c r="B688">
        <v>33.031700000000001</v>
      </c>
      <c r="C688">
        <v>0.37719999999999998</v>
      </c>
      <c r="D688">
        <v>-4.0000000000000002E-4</v>
      </c>
      <c r="E688">
        <v>-2.0000000000000001E-4</v>
      </c>
      <c r="F688">
        <v>0.82199999999999995</v>
      </c>
      <c r="G688">
        <v>2.9000000000000001E-2</v>
      </c>
      <c r="H688">
        <v>0</v>
      </c>
      <c r="I688">
        <v>3.7199999999999997E-2</v>
      </c>
      <c r="J688">
        <v>0</v>
      </c>
    </row>
    <row r="689" spans="1:10" x14ac:dyDescent="0.25">
      <c r="A689">
        <v>687</v>
      </c>
      <c r="B689">
        <v>33.027000000000001</v>
      </c>
      <c r="C689">
        <v>0.29930000000000001</v>
      </c>
      <c r="D689">
        <v>-4.0000000000000002E-4</v>
      </c>
      <c r="E689">
        <v>-2.0000000000000001E-4</v>
      </c>
      <c r="F689">
        <v>0.82199999999999995</v>
      </c>
      <c r="G689">
        <v>2.9000000000000001E-2</v>
      </c>
      <c r="H689">
        <v>0</v>
      </c>
      <c r="I689">
        <v>3.7199999999999997E-2</v>
      </c>
      <c r="J689">
        <v>0</v>
      </c>
    </row>
    <row r="690" spans="1:10" x14ac:dyDescent="0.25">
      <c r="A690">
        <v>688</v>
      </c>
      <c r="B690">
        <v>33.019599999999997</v>
      </c>
      <c r="C690">
        <v>0.192</v>
      </c>
      <c r="D690">
        <v>-2.9999999999999997E-4</v>
      </c>
      <c r="E690">
        <v>-1E-4</v>
      </c>
      <c r="F690">
        <v>0.82199999999999995</v>
      </c>
      <c r="G690">
        <v>2.9000000000000001E-2</v>
      </c>
      <c r="H690">
        <v>0</v>
      </c>
      <c r="I690">
        <v>3.7199999999999997E-2</v>
      </c>
      <c r="J690">
        <v>0</v>
      </c>
    </row>
    <row r="691" spans="1:10" x14ac:dyDescent="0.25">
      <c r="A691">
        <v>689</v>
      </c>
      <c r="B691">
        <v>33.010300000000001</v>
      </c>
      <c r="C691">
        <v>6.59E-2</v>
      </c>
      <c r="D691">
        <v>-2.9999999999999997E-4</v>
      </c>
      <c r="E691">
        <v>-1E-4</v>
      </c>
      <c r="F691">
        <v>0.82199999999999995</v>
      </c>
      <c r="G691">
        <v>2.9000000000000001E-2</v>
      </c>
      <c r="H691">
        <v>0</v>
      </c>
      <c r="I691">
        <v>3.7199999999999997E-2</v>
      </c>
      <c r="J691">
        <v>0</v>
      </c>
    </row>
    <row r="692" spans="1:10" x14ac:dyDescent="0.25">
      <c r="A692">
        <v>690</v>
      </c>
      <c r="B692">
        <v>33</v>
      </c>
      <c r="C692">
        <v>-6.6699999999999995E-2</v>
      </c>
      <c r="D692">
        <v>-2.9999999999999997E-4</v>
      </c>
      <c r="E692">
        <v>0</v>
      </c>
      <c r="F692">
        <v>0.82199999999999995</v>
      </c>
      <c r="G692">
        <v>2.9000000000000001E-2</v>
      </c>
      <c r="H692">
        <v>0</v>
      </c>
      <c r="I692">
        <v>3.6600000000000001E-2</v>
      </c>
      <c r="J692">
        <v>0</v>
      </c>
    </row>
    <row r="693" spans="1:10" x14ac:dyDescent="0.25">
      <c r="A693">
        <v>691</v>
      </c>
      <c r="B693">
        <v>32.989699999999999</v>
      </c>
      <c r="C693">
        <v>-0.19270000000000001</v>
      </c>
      <c r="D693">
        <v>-2.0000000000000001E-4</v>
      </c>
      <c r="E693">
        <v>0</v>
      </c>
      <c r="F693">
        <v>0.82199999999999995</v>
      </c>
      <c r="G693">
        <v>2.9000000000000001E-2</v>
      </c>
      <c r="H693">
        <v>0</v>
      </c>
      <c r="I693">
        <v>3.6600000000000001E-2</v>
      </c>
      <c r="J693">
        <v>0</v>
      </c>
    </row>
    <row r="694" spans="1:10" x14ac:dyDescent="0.25">
      <c r="A694">
        <v>692</v>
      </c>
      <c r="B694">
        <v>32.980400000000003</v>
      </c>
      <c r="C694">
        <v>-0.3</v>
      </c>
      <c r="D694">
        <v>-2.0000000000000001E-4</v>
      </c>
      <c r="E694">
        <v>1E-4</v>
      </c>
      <c r="F694">
        <v>0.82199999999999995</v>
      </c>
      <c r="G694">
        <v>2.9000000000000001E-2</v>
      </c>
      <c r="H694">
        <v>0</v>
      </c>
      <c r="I694">
        <v>3.6600000000000001E-2</v>
      </c>
      <c r="J694">
        <v>0</v>
      </c>
    </row>
    <row r="695" spans="1:10" x14ac:dyDescent="0.25">
      <c r="A695">
        <v>693</v>
      </c>
      <c r="B695">
        <v>32.972999999999999</v>
      </c>
      <c r="C695">
        <v>-0.37790000000000001</v>
      </c>
      <c r="D695">
        <v>-2.0000000000000001E-4</v>
      </c>
      <c r="E695">
        <v>1E-4</v>
      </c>
      <c r="F695">
        <v>0.82199999999999995</v>
      </c>
      <c r="G695">
        <v>2.9000000000000001E-2</v>
      </c>
      <c r="H695">
        <v>0</v>
      </c>
      <c r="I695">
        <v>3.6600000000000001E-2</v>
      </c>
      <c r="J695">
        <v>0</v>
      </c>
    </row>
    <row r="696" spans="1:10" x14ac:dyDescent="0.25">
      <c r="A696">
        <v>694</v>
      </c>
      <c r="B696">
        <v>32.968299999999999</v>
      </c>
      <c r="C696">
        <v>-0.41889999999999999</v>
      </c>
      <c r="D696">
        <v>-2.0000000000000001E-4</v>
      </c>
      <c r="E696">
        <v>2.0000000000000001E-4</v>
      </c>
      <c r="F696">
        <v>0.82199999999999995</v>
      </c>
      <c r="G696">
        <v>2.9000000000000001E-2</v>
      </c>
      <c r="H696">
        <v>0</v>
      </c>
      <c r="I696">
        <v>3.6600000000000001E-2</v>
      </c>
      <c r="J696">
        <v>0</v>
      </c>
    </row>
    <row r="697" spans="1:10" x14ac:dyDescent="0.25">
      <c r="A697">
        <v>695</v>
      </c>
      <c r="B697">
        <v>32.966700000000003</v>
      </c>
      <c r="C697">
        <v>-0.41889999999999999</v>
      </c>
      <c r="D697">
        <v>-2.0000000000000001E-4</v>
      </c>
      <c r="E697">
        <v>1E-4</v>
      </c>
      <c r="F697">
        <v>0.82199999999999995</v>
      </c>
      <c r="G697">
        <v>2.8899999999999999E-2</v>
      </c>
      <c r="H697">
        <v>0</v>
      </c>
      <c r="I697">
        <v>3.61E-2</v>
      </c>
      <c r="J697">
        <v>0</v>
      </c>
    </row>
    <row r="698" spans="1:10" x14ac:dyDescent="0.25">
      <c r="A698">
        <v>696</v>
      </c>
      <c r="B698">
        <v>32.968299999999999</v>
      </c>
      <c r="C698">
        <v>-0.37790000000000001</v>
      </c>
      <c r="D698">
        <v>-2.0000000000000001E-4</v>
      </c>
      <c r="E698">
        <v>1E-4</v>
      </c>
      <c r="F698">
        <v>0.82199999999999995</v>
      </c>
      <c r="G698">
        <v>2.8899999999999999E-2</v>
      </c>
      <c r="H698">
        <v>0</v>
      </c>
      <c r="I698">
        <v>3.61E-2</v>
      </c>
      <c r="J698">
        <v>0</v>
      </c>
    </row>
    <row r="699" spans="1:10" x14ac:dyDescent="0.25">
      <c r="A699">
        <v>697</v>
      </c>
      <c r="B699">
        <v>32.972999999999999</v>
      </c>
      <c r="C699">
        <v>-0.30009999999999998</v>
      </c>
      <c r="D699">
        <v>-2.9999999999999997E-4</v>
      </c>
      <c r="E699">
        <v>0</v>
      </c>
      <c r="F699">
        <v>0.82199999999999995</v>
      </c>
      <c r="G699">
        <v>2.8899999999999999E-2</v>
      </c>
      <c r="H699">
        <v>0</v>
      </c>
      <c r="I699">
        <v>3.61E-2</v>
      </c>
      <c r="J699">
        <v>0</v>
      </c>
    </row>
    <row r="700" spans="1:10" x14ac:dyDescent="0.25">
      <c r="A700">
        <v>698</v>
      </c>
      <c r="B700">
        <v>32.980400000000003</v>
      </c>
      <c r="C700">
        <v>-0.19270000000000001</v>
      </c>
      <c r="D700">
        <v>-2.9999999999999997E-4</v>
      </c>
      <c r="E700">
        <v>0</v>
      </c>
      <c r="F700">
        <v>0.82199999999999995</v>
      </c>
      <c r="G700">
        <v>2.8899999999999999E-2</v>
      </c>
      <c r="H700">
        <v>0</v>
      </c>
      <c r="I700">
        <v>3.61E-2</v>
      </c>
      <c r="J700">
        <v>0</v>
      </c>
    </row>
    <row r="701" spans="1:10" x14ac:dyDescent="0.25">
      <c r="A701">
        <v>699</v>
      </c>
      <c r="B701">
        <v>32.989699999999999</v>
      </c>
      <c r="C701">
        <v>-6.6600000000000006E-2</v>
      </c>
      <c r="D701">
        <v>-2.9999999999999997E-4</v>
      </c>
      <c r="E701">
        <v>-1E-4</v>
      </c>
      <c r="F701">
        <v>0.82199999999999995</v>
      </c>
      <c r="G701">
        <v>2.8899999999999999E-2</v>
      </c>
      <c r="H701">
        <v>0</v>
      </c>
      <c r="I701">
        <v>3.61E-2</v>
      </c>
      <c r="J701">
        <v>0</v>
      </c>
    </row>
    <row r="702" spans="1:10" x14ac:dyDescent="0.25">
      <c r="A702">
        <v>700</v>
      </c>
      <c r="B702">
        <v>33</v>
      </c>
      <c r="C702">
        <v>6.59E-2</v>
      </c>
      <c r="D702">
        <v>-4.0000000000000002E-4</v>
      </c>
      <c r="E702">
        <v>0</v>
      </c>
      <c r="F702">
        <v>0.82199999999999995</v>
      </c>
      <c r="G702">
        <v>2.86E-2</v>
      </c>
      <c r="H702">
        <v>0</v>
      </c>
      <c r="I702">
        <v>3.5200000000000002E-2</v>
      </c>
      <c r="J702">
        <v>0</v>
      </c>
    </row>
    <row r="703" spans="1:10" x14ac:dyDescent="0.25">
      <c r="A703">
        <v>701</v>
      </c>
      <c r="B703">
        <v>33.010300000000001</v>
      </c>
      <c r="C703">
        <v>0.192</v>
      </c>
      <c r="D703">
        <v>-4.0000000000000002E-4</v>
      </c>
      <c r="E703">
        <v>-1E-4</v>
      </c>
      <c r="F703">
        <v>0.82199999999999995</v>
      </c>
      <c r="G703">
        <v>2.86E-2</v>
      </c>
      <c r="H703">
        <v>0</v>
      </c>
      <c r="I703">
        <v>3.5200000000000002E-2</v>
      </c>
      <c r="J703">
        <v>0</v>
      </c>
    </row>
    <row r="704" spans="1:10" x14ac:dyDescent="0.25">
      <c r="A704">
        <v>702</v>
      </c>
      <c r="B704">
        <v>33.019599999999997</v>
      </c>
      <c r="C704">
        <v>0.29930000000000001</v>
      </c>
      <c r="D704">
        <v>-4.0000000000000002E-4</v>
      </c>
      <c r="E704">
        <v>-1E-4</v>
      </c>
      <c r="F704">
        <v>0.82199999999999995</v>
      </c>
      <c r="G704">
        <v>2.86E-2</v>
      </c>
      <c r="H704">
        <v>0</v>
      </c>
      <c r="I704">
        <v>3.5200000000000002E-2</v>
      </c>
      <c r="J704">
        <v>0</v>
      </c>
    </row>
    <row r="705" spans="1:10" x14ac:dyDescent="0.25">
      <c r="A705">
        <v>703</v>
      </c>
      <c r="B705">
        <v>33.027000000000001</v>
      </c>
      <c r="C705">
        <v>0.37719999999999998</v>
      </c>
      <c r="D705">
        <v>-4.0000000000000002E-4</v>
      </c>
      <c r="E705">
        <v>-1E-4</v>
      </c>
      <c r="F705">
        <v>0.82199999999999995</v>
      </c>
      <c r="G705">
        <v>2.86E-2</v>
      </c>
      <c r="H705">
        <v>0</v>
      </c>
      <c r="I705">
        <v>3.5200000000000002E-2</v>
      </c>
      <c r="J705">
        <v>0</v>
      </c>
    </row>
    <row r="706" spans="1:10" x14ac:dyDescent="0.25">
      <c r="A706">
        <v>704</v>
      </c>
      <c r="B706">
        <v>33.031700000000001</v>
      </c>
      <c r="C706">
        <v>0.41820000000000002</v>
      </c>
      <c r="D706">
        <v>-4.0000000000000002E-4</v>
      </c>
      <c r="E706">
        <v>0</v>
      </c>
      <c r="F706">
        <v>0.82199999999999995</v>
      </c>
      <c r="G706">
        <v>2.86E-2</v>
      </c>
      <c r="H706">
        <v>0</v>
      </c>
      <c r="I706">
        <v>3.5200000000000002E-2</v>
      </c>
      <c r="J706">
        <v>0</v>
      </c>
    </row>
    <row r="707" spans="1:10" x14ac:dyDescent="0.25">
      <c r="A707">
        <v>705</v>
      </c>
      <c r="B707">
        <v>33.033299999999997</v>
      </c>
      <c r="C707">
        <v>0.41820000000000002</v>
      </c>
      <c r="D707">
        <v>-4.0000000000000002E-4</v>
      </c>
      <c r="E707">
        <v>0</v>
      </c>
      <c r="F707">
        <v>0.82199999999999995</v>
      </c>
      <c r="G707">
        <v>2.8199999999999999E-2</v>
      </c>
      <c r="H707">
        <v>0</v>
      </c>
      <c r="I707">
        <v>3.4500000000000003E-2</v>
      </c>
      <c r="J707">
        <v>0</v>
      </c>
    </row>
    <row r="708" spans="1:10" x14ac:dyDescent="0.25">
      <c r="A708">
        <v>706</v>
      </c>
      <c r="B708">
        <v>33.031700000000001</v>
      </c>
      <c r="C708">
        <v>0.37719999999999998</v>
      </c>
      <c r="D708">
        <v>-4.0000000000000002E-4</v>
      </c>
      <c r="E708">
        <v>1E-4</v>
      </c>
      <c r="F708">
        <v>0.82199999999999995</v>
      </c>
      <c r="G708">
        <v>2.8199999999999999E-2</v>
      </c>
      <c r="H708">
        <v>0</v>
      </c>
      <c r="I708">
        <v>3.4500000000000003E-2</v>
      </c>
      <c r="J708">
        <v>0</v>
      </c>
    </row>
    <row r="709" spans="1:10" x14ac:dyDescent="0.25">
      <c r="A709">
        <v>707</v>
      </c>
      <c r="B709">
        <v>33.027000000000001</v>
      </c>
      <c r="C709">
        <v>0.29930000000000001</v>
      </c>
      <c r="D709">
        <v>-4.0000000000000002E-4</v>
      </c>
      <c r="E709">
        <v>1E-4</v>
      </c>
      <c r="F709">
        <v>0.82199999999999995</v>
      </c>
      <c r="G709">
        <v>2.8199999999999999E-2</v>
      </c>
      <c r="H709">
        <v>0</v>
      </c>
      <c r="I709">
        <v>3.4500000000000003E-2</v>
      </c>
      <c r="J709">
        <v>0</v>
      </c>
    </row>
    <row r="710" spans="1:10" x14ac:dyDescent="0.25">
      <c r="A710">
        <v>708</v>
      </c>
      <c r="B710">
        <v>33.019599999999997</v>
      </c>
      <c r="C710">
        <v>0.192</v>
      </c>
      <c r="D710">
        <v>-2.9999999999999997E-4</v>
      </c>
      <c r="E710">
        <v>1E-4</v>
      </c>
      <c r="F710">
        <v>0.82199999999999995</v>
      </c>
      <c r="G710">
        <v>2.8199999999999999E-2</v>
      </c>
      <c r="H710">
        <v>0</v>
      </c>
      <c r="I710">
        <v>3.4500000000000003E-2</v>
      </c>
      <c r="J710">
        <v>0</v>
      </c>
    </row>
    <row r="711" spans="1:10" x14ac:dyDescent="0.25">
      <c r="A711">
        <v>709</v>
      </c>
      <c r="B711">
        <v>33.010300000000001</v>
      </c>
      <c r="C711">
        <v>6.59E-2</v>
      </c>
      <c r="D711">
        <v>-2.9999999999999997E-4</v>
      </c>
      <c r="E711">
        <v>1E-4</v>
      </c>
      <c r="F711">
        <v>0.82199999999999995</v>
      </c>
      <c r="G711">
        <v>2.8199999999999999E-2</v>
      </c>
      <c r="H711">
        <v>0</v>
      </c>
      <c r="I711">
        <v>3.4500000000000003E-2</v>
      </c>
      <c r="J711">
        <v>0</v>
      </c>
    </row>
    <row r="712" spans="1:10" x14ac:dyDescent="0.25">
      <c r="A712">
        <v>710</v>
      </c>
      <c r="B712">
        <v>33</v>
      </c>
      <c r="C712">
        <v>-6.6699999999999995E-2</v>
      </c>
      <c r="D712">
        <v>-2.9999999999999997E-4</v>
      </c>
      <c r="E712">
        <v>0</v>
      </c>
      <c r="F712">
        <v>0.82199999999999995</v>
      </c>
      <c r="G712">
        <v>2.8000000000000001E-2</v>
      </c>
      <c r="H712">
        <v>0</v>
      </c>
      <c r="I712">
        <v>3.4099999999999998E-2</v>
      </c>
      <c r="J712">
        <v>0</v>
      </c>
    </row>
    <row r="713" spans="1:10" x14ac:dyDescent="0.25">
      <c r="A713">
        <v>711</v>
      </c>
      <c r="B713">
        <v>32.989699999999999</v>
      </c>
      <c r="C713">
        <v>-0.19270000000000001</v>
      </c>
      <c r="D713">
        <v>-2.0000000000000001E-4</v>
      </c>
      <c r="E713">
        <v>0</v>
      </c>
      <c r="F713">
        <v>0.82199999999999995</v>
      </c>
      <c r="G713">
        <v>2.8000000000000001E-2</v>
      </c>
      <c r="H713">
        <v>0</v>
      </c>
      <c r="I713">
        <v>3.4099999999999998E-2</v>
      </c>
      <c r="J713">
        <v>0</v>
      </c>
    </row>
    <row r="714" spans="1:10" x14ac:dyDescent="0.25">
      <c r="A714">
        <v>712</v>
      </c>
      <c r="B714">
        <v>32.980400000000003</v>
      </c>
      <c r="C714">
        <v>-0.3</v>
      </c>
      <c r="D714">
        <v>-2.0000000000000001E-4</v>
      </c>
      <c r="E714">
        <v>-1E-4</v>
      </c>
      <c r="F714">
        <v>0.82199999999999995</v>
      </c>
      <c r="G714">
        <v>2.8000000000000001E-2</v>
      </c>
      <c r="H714">
        <v>0</v>
      </c>
      <c r="I714">
        <v>3.4099999999999998E-2</v>
      </c>
      <c r="J714">
        <v>0</v>
      </c>
    </row>
    <row r="715" spans="1:10" x14ac:dyDescent="0.25">
      <c r="A715">
        <v>713</v>
      </c>
      <c r="B715">
        <v>32.972999999999999</v>
      </c>
      <c r="C715">
        <v>-0.37790000000000001</v>
      </c>
      <c r="D715">
        <v>-2.0000000000000001E-4</v>
      </c>
      <c r="E715">
        <v>-1E-4</v>
      </c>
      <c r="F715">
        <v>0.82199999999999995</v>
      </c>
      <c r="G715">
        <v>2.8000000000000001E-2</v>
      </c>
      <c r="H715">
        <v>0</v>
      </c>
      <c r="I715">
        <v>3.4099999999999998E-2</v>
      </c>
      <c r="J715">
        <v>0</v>
      </c>
    </row>
    <row r="716" spans="1:10" x14ac:dyDescent="0.25">
      <c r="A716">
        <v>714</v>
      </c>
      <c r="B716">
        <v>32.968299999999999</v>
      </c>
      <c r="C716">
        <v>-0.41889999999999999</v>
      </c>
      <c r="D716">
        <v>-2.0000000000000001E-4</v>
      </c>
      <c r="E716">
        <v>-1E-4</v>
      </c>
      <c r="F716">
        <v>0.82199999999999995</v>
      </c>
      <c r="G716">
        <v>2.8000000000000001E-2</v>
      </c>
      <c r="H716">
        <v>0</v>
      </c>
      <c r="I716">
        <v>3.4099999999999998E-2</v>
      </c>
      <c r="J716">
        <v>0</v>
      </c>
    </row>
    <row r="717" spans="1:10" x14ac:dyDescent="0.25">
      <c r="A717">
        <v>715</v>
      </c>
      <c r="B717">
        <v>32.966700000000003</v>
      </c>
      <c r="C717">
        <v>-0.41889999999999999</v>
      </c>
      <c r="D717">
        <v>-2.9999999999999997E-4</v>
      </c>
      <c r="E717">
        <v>-1E-4</v>
      </c>
      <c r="F717">
        <v>0.82199999999999995</v>
      </c>
      <c r="G717">
        <v>2.8000000000000001E-2</v>
      </c>
      <c r="H717">
        <v>0</v>
      </c>
      <c r="I717">
        <v>3.3000000000000002E-2</v>
      </c>
      <c r="J717">
        <v>0</v>
      </c>
    </row>
    <row r="718" spans="1:10" x14ac:dyDescent="0.25">
      <c r="A718">
        <v>716</v>
      </c>
      <c r="B718">
        <v>32.968299999999999</v>
      </c>
      <c r="C718">
        <v>-0.37790000000000001</v>
      </c>
      <c r="D718">
        <v>-2.9999999999999997E-4</v>
      </c>
      <c r="E718">
        <v>-1E-4</v>
      </c>
      <c r="F718">
        <v>0.82199999999999995</v>
      </c>
      <c r="G718">
        <v>2.8000000000000001E-2</v>
      </c>
      <c r="H718">
        <v>0</v>
      </c>
      <c r="I718">
        <v>3.3000000000000002E-2</v>
      </c>
      <c r="J718">
        <v>0</v>
      </c>
    </row>
    <row r="719" spans="1:10" x14ac:dyDescent="0.25">
      <c r="A719">
        <v>717</v>
      </c>
      <c r="B719">
        <v>32.972999999999999</v>
      </c>
      <c r="C719">
        <v>-0.30009999999999998</v>
      </c>
      <c r="D719">
        <v>-2.9999999999999997E-4</v>
      </c>
      <c r="E719">
        <v>-1E-4</v>
      </c>
      <c r="F719">
        <v>0.82199999999999995</v>
      </c>
      <c r="G719">
        <v>2.8000000000000001E-2</v>
      </c>
      <c r="H719">
        <v>0</v>
      </c>
      <c r="I719">
        <v>3.3000000000000002E-2</v>
      </c>
      <c r="J719">
        <v>0</v>
      </c>
    </row>
    <row r="720" spans="1:10" x14ac:dyDescent="0.25">
      <c r="A720">
        <v>718</v>
      </c>
      <c r="B720">
        <v>32.980400000000003</v>
      </c>
      <c r="C720">
        <v>-0.19270000000000001</v>
      </c>
      <c r="D720">
        <v>-2.9999999999999997E-4</v>
      </c>
      <c r="E720">
        <v>0</v>
      </c>
      <c r="F720">
        <v>0.82199999999999995</v>
      </c>
      <c r="G720">
        <v>2.8000000000000001E-2</v>
      </c>
      <c r="H720">
        <v>0</v>
      </c>
      <c r="I720">
        <v>3.3000000000000002E-2</v>
      </c>
      <c r="J720">
        <v>0</v>
      </c>
    </row>
    <row r="721" spans="1:10" x14ac:dyDescent="0.25">
      <c r="A721">
        <v>719</v>
      </c>
      <c r="B721">
        <v>32.989699999999999</v>
      </c>
      <c r="C721">
        <v>-6.6600000000000006E-2</v>
      </c>
      <c r="D721">
        <v>-4.0000000000000002E-4</v>
      </c>
      <c r="E721">
        <v>0</v>
      </c>
      <c r="F721">
        <v>0.82199999999999995</v>
      </c>
      <c r="G721">
        <v>2.8000000000000001E-2</v>
      </c>
      <c r="H721">
        <v>0</v>
      </c>
      <c r="I721">
        <v>3.3000000000000002E-2</v>
      </c>
      <c r="J721">
        <v>0</v>
      </c>
    </row>
    <row r="722" spans="1:10" x14ac:dyDescent="0.25">
      <c r="A722">
        <v>720</v>
      </c>
      <c r="B722">
        <v>33</v>
      </c>
      <c r="C722">
        <v>6.59E-2</v>
      </c>
      <c r="D722">
        <v>-4.0000000000000002E-4</v>
      </c>
      <c r="E722">
        <v>1E-4</v>
      </c>
      <c r="F722">
        <v>0.82199999999999995</v>
      </c>
      <c r="G722">
        <v>2.8000000000000001E-2</v>
      </c>
      <c r="H722">
        <v>0</v>
      </c>
      <c r="I722">
        <v>3.2399999999999998E-2</v>
      </c>
      <c r="J722">
        <v>0</v>
      </c>
    </row>
    <row r="723" spans="1:10" x14ac:dyDescent="0.25">
      <c r="A723">
        <v>721</v>
      </c>
      <c r="B723">
        <v>33.010300000000001</v>
      </c>
      <c r="C723">
        <v>0.192</v>
      </c>
      <c r="D723">
        <v>-4.0000000000000002E-4</v>
      </c>
      <c r="E723">
        <v>1E-4</v>
      </c>
      <c r="F723">
        <v>0.82199999999999995</v>
      </c>
      <c r="G723">
        <v>2.8000000000000001E-2</v>
      </c>
      <c r="H723">
        <v>0</v>
      </c>
      <c r="I723">
        <v>3.2399999999999998E-2</v>
      </c>
      <c r="J723">
        <v>0</v>
      </c>
    </row>
    <row r="724" spans="1:10" x14ac:dyDescent="0.25">
      <c r="A724">
        <v>722</v>
      </c>
      <c r="B724">
        <v>33.019599999999997</v>
      </c>
      <c r="C724">
        <v>0.29930000000000001</v>
      </c>
      <c r="D724">
        <v>-5.0000000000000001E-4</v>
      </c>
      <c r="E724">
        <v>2.0000000000000001E-4</v>
      </c>
      <c r="F724">
        <v>0.82199999999999995</v>
      </c>
      <c r="G724">
        <v>2.8000000000000001E-2</v>
      </c>
      <c r="H724">
        <v>0</v>
      </c>
      <c r="I724">
        <v>3.2399999999999998E-2</v>
      </c>
      <c r="J724">
        <v>0</v>
      </c>
    </row>
    <row r="725" spans="1:10" x14ac:dyDescent="0.25">
      <c r="A725">
        <v>723</v>
      </c>
      <c r="B725">
        <v>33.027000000000001</v>
      </c>
      <c r="C725">
        <v>0.37719999999999998</v>
      </c>
      <c r="D725">
        <v>-5.0000000000000001E-4</v>
      </c>
      <c r="E725">
        <v>1E-4</v>
      </c>
      <c r="F725">
        <v>0.82199999999999995</v>
      </c>
      <c r="G725">
        <v>2.8000000000000001E-2</v>
      </c>
      <c r="H725">
        <v>0</v>
      </c>
      <c r="I725">
        <v>3.2399999999999998E-2</v>
      </c>
      <c r="J725">
        <v>0</v>
      </c>
    </row>
    <row r="726" spans="1:10" x14ac:dyDescent="0.25">
      <c r="A726">
        <v>724</v>
      </c>
      <c r="B726">
        <v>33.031700000000001</v>
      </c>
      <c r="C726">
        <v>0.41820000000000002</v>
      </c>
      <c r="D726">
        <v>-5.0000000000000001E-4</v>
      </c>
      <c r="E726">
        <v>2.0000000000000001E-4</v>
      </c>
      <c r="F726">
        <v>0.82199999999999995</v>
      </c>
      <c r="G726">
        <v>2.8000000000000001E-2</v>
      </c>
      <c r="H726">
        <v>0</v>
      </c>
      <c r="I726">
        <v>3.2399999999999998E-2</v>
      </c>
      <c r="J726">
        <v>0</v>
      </c>
    </row>
    <row r="727" spans="1:10" x14ac:dyDescent="0.25">
      <c r="A727">
        <v>725</v>
      </c>
      <c r="B727">
        <v>33.033299999999997</v>
      </c>
      <c r="C727">
        <v>0.41820000000000002</v>
      </c>
      <c r="D727">
        <v>-4.0000000000000002E-4</v>
      </c>
      <c r="E727">
        <v>1E-4</v>
      </c>
      <c r="F727">
        <v>0.82199999999999995</v>
      </c>
      <c r="G727">
        <v>2.8199999999999999E-2</v>
      </c>
      <c r="H727">
        <v>0</v>
      </c>
      <c r="I727">
        <v>3.1899999999999998E-2</v>
      </c>
      <c r="J727">
        <v>0</v>
      </c>
    </row>
    <row r="728" spans="1:10" x14ac:dyDescent="0.25">
      <c r="A728">
        <v>726</v>
      </c>
      <c r="B728">
        <v>33.031700000000001</v>
      </c>
      <c r="C728">
        <v>0.37719999999999998</v>
      </c>
      <c r="D728">
        <v>-4.0000000000000002E-4</v>
      </c>
      <c r="E728">
        <v>0</v>
      </c>
      <c r="F728">
        <v>0.82199999999999995</v>
      </c>
      <c r="G728">
        <v>2.8199999999999999E-2</v>
      </c>
      <c r="H728">
        <v>0</v>
      </c>
      <c r="I728">
        <v>3.1899999999999998E-2</v>
      </c>
      <c r="J728">
        <v>0</v>
      </c>
    </row>
    <row r="729" spans="1:10" x14ac:dyDescent="0.25">
      <c r="A729">
        <v>727</v>
      </c>
      <c r="B729">
        <v>33.027000000000001</v>
      </c>
      <c r="C729">
        <v>0.29930000000000001</v>
      </c>
      <c r="D729">
        <v>-4.0000000000000002E-4</v>
      </c>
      <c r="E729">
        <v>0</v>
      </c>
      <c r="F729">
        <v>0.82199999999999995</v>
      </c>
      <c r="G729">
        <v>2.8199999999999999E-2</v>
      </c>
      <c r="H729">
        <v>0</v>
      </c>
      <c r="I729">
        <v>3.1899999999999998E-2</v>
      </c>
      <c r="J729">
        <v>0</v>
      </c>
    </row>
    <row r="730" spans="1:10" x14ac:dyDescent="0.25">
      <c r="A730">
        <v>728</v>
      </c>
      <c r="B730">
        <v>33.019599999999997</v>
      </c>
      <c r="C730">
        <v>0.192</v>
      </c>
      <c r="D730">
        <v>-4.0000000000000002E-4</v>
      </c>
      <c r="E730">
        <v>-1E-4</v>
      </c>
      <c r="F730">
        <v>0.82199999999999995</v>
      </c>
      <c r="G730">
        <v>2.8199999999999999E-2</v>
      </c>
      <c r="H730">
        <v>0</v>
      </c>
      <c r="I730">
        <v>3.1899999999999998E-2</v>
      </c>
      <c r="J730">
        <v>0</v>
      </c>
    </row>
    <row r="731" spans="1:10" x14ac:dyDescent="0.25">
      <c r="A731">
        <v>729</v>
      </c>
      <c r="B731">
        <v>33.010300000000001</v>
      </c>
      <c r="C731">
        <v>6.59E-2</v>
      </c>
      <c r="D731">
        <v>-2.9999999999999997E-4</v>
      </c>
      <c r="E731">
        <v>-1E-4</v>
      </c>
      <c r="F731">
        <v>0.82199999999999995</v>
      </c>
      <c r="G731">
        <v>2.8199999999999999E-2</v>
      </c>
      <c r="H731">
        <v>0</v>
      </c>
      <c r="I731">
        <v>3.1899999999999998E-2</v>
      </c>
      <c r="J731">
        <v>0</v>
      </c>
    </row>
    <row r="732" spans="1:10" x14ac:dyDescent="0.25">
      <c r="A732">
        <v>730</v>
      </c>
      <c r="B732">
        <v>33</v>
      </c>
      <c r="C732">
        <v>-6.6699999999999995E-2</v>
      </c>
      <c r="D732">
        <v>-2.9999999999999997E-4</v>
      </c>
      <c r="E732">
        <v>-2.0000000000000001E-4</v>
      </c>
      <c r="F732">
        <v>0.82199999999999995</v>
      </c>
      <c r="G732">
        <v>2.8299999999999999E-2</v>
      </c>
      <c r="H732">
        <v>0</v>
      </c>
      <c r="I732">
        <v>3.09E-2</v>
      </c>
      <c r="J732">
        <v>0</v>
      </c>
    </row>
    <row r="733" spans="1:10" x14ac:dyDescent="0.25">
      <c r="A733">
        <v>731</v>
      </c>
      <c r="B733">
        <v>32.989699999999999</v>
      </c>
      <c r="C733">
        <v>-0.1928</v>
      </c>
      <c r="D733">
        <v>-2.9999999999999997E-4</v>
      </c>
      <c r="E733">
        <v>-2.0000000000000001E-4</v>
      </c>
      <c r="F733">
        <v>0.82199999999999995</v>
      </c>
      <c r="G733">
        <v>2.8299999999999999E-2</v>
      </c>
      <c r="H733">
        <v>0</v>
      </c>
      <c r="I733">
        <v>3.09E-2</v>
      </c>
      <c r="J733">
        <v>0</v>
      </c>
    </row>
    <row r="734" spans="1:10" x14ac:dyDescent="0.25">
      <c r="A734">
        <v>732</v>
      </c>
      <c r="B734">
        <v>32.980400000000003</v>
      </c>
      <c r="C734">
        <v>-0.3</v>
      </c>
      <c r="D734">
        <v>-2.0000000000000001E-4</v>
      </c>
      <c r="E734">
        <v>-2.0000000000000001E-4</v>
      </c>
      <c r="F734">
        <v>0.82199999999999995</v>
      </c>
      <c r="G734">
        <v>2.8299999999999999E-2</v>
      </c>
      <c r="H734">
        <v>0</v>
      </c>
      <c r="I734">
        <v>3.09E-2</v>
      </c>
      <c r="J734">
        <v>0</v>
      </c>
    </row>
    <row r="735" spans="1:10" x14ac:dyDescent="0.25">
      <c r="A735">
        <v>733</v>
      </c>
      <c r="B735">
        <v>32.972999999999999</v>
      </c>
      <c r="C735">
        <v>-0.37790000000000001</v>
      </c>
      <c r="D735">
        <v>-2.0000000000000001E-4</v>
      </c>
      <c r="E735">
        <v>-1E-4</v>
      </c>
      <c r="F735">
        <v>0.82199999999999995</v>
      </c>
      <c r="G735">
        <v>2.8299999999999999E-2</v>
      </c>
      <c r="H735">
        <v>0</v>
      </c>
      <c r="I735">
        <v>3.09E-2</v>
      </c>
      <c r="J735">
        <v>0</v>
      </c>
    </row>
    <row r="736" spans="1:10" x14ac:dyDescent="0.25">
      <c r="A736">
        <v>734</v>
      </c>
      <c r="B736">
        <v>32.968299999999999</v>
      </c>
      <c r="C736">
        <v>-0.41889999999999999</v>
      </c>
      <c r="D736">
        <v>-2.0000000000000001E-4</v>
      </c>
      <c r="E736">
        <v>0</v>
      </c>
      <c r="F736">
        <v>0.82199999999999995</v>
      </c>
      <c r="G736">
        <v>2.8299999999999999E-2</v>
      </c>
      <c r="H736">
        <v>0</v>
      </c>
      <c r="I736">
        <v>3.09E-2</v>
      </c>
      <c r="J736">
        <v>0</v>
      </c>
    </row>
    <row r="737" spans="1:10" x14ac:dyDescent="0.25">
      <c r="A737">
        <v>735</v>
      </c>
      <c r="B737">
        <v>32.966700000000003</v>
      </c>
      <c r="C737">
        <v>-0.41889999999999999</v>
      </c>
      <c r="D737">
        <v>-2.9999999999999997E-4</v>
      </c>
      <c r="E737">
        <v>0</v>
      </c>
      <c r="F737">
        <v>0.82199999999999995</v>
      </c>
      <c r="G737">
        <v>2.8400000000000002E-2</v>
      </c>
      <c r="H737">
        <v>0</v>
      </c>
      <c r="I737">
        <v>3.04E-2</v>
      </c>
      <c r="J737">
        <v>0</v>
      </c>
    </row>
    <row r="738" spans="1:10" x14ac:dyDescent="0.25">
      <c r="A738">
        <v>736</v>
      </c>
      <c r="B738">
        <v>32.968299999999999</v>
      </c>
      <c r="C738">
        <v>-0.37790000000000001</v>
      </c>
      <c r="D738">
        <v>-2.9999999999999997E-4</v>
      </c>
      <c r="E738">
        <v>1E-4</v>
      </c>
      <c r="F738">
        <v>0.82199999999999995</v>
      </c>
      <c r="G738">
        <v>2.8400000000000002E-2</v>
      </c>
      <c r="H738">
        <v>0</v>
      </c>
      <c r="I738">
        <v>3.04E-2</v>
      </c>
      <c r="J738">
        <v>0</v>
      </c>
    </row>
    <row r="739" spans="1:10" x14ac:dyDescent="0.25">
      <c r="A739">
        <v>737</v>
      </c>
      <c r="B739">
        <v>32.972999999999999</v>
      </c>
      <c r="C739">
        <v>-0.30009999999999998</v>
      </c>
      <c r="D739">
        <v>-2.9999999999999997E-4</v>
      </c>
      <c r="E739">
        <v>1E-4</v>
      </c>
      <c r="F739">
        <v>0.82199999999999995</v>
      </c>
      <c r="G739">
        <v>2.8400000000000002E-2</v>
      </c>
      <c r="H739">
        <v>0</v>
      </c>
      <c r="I739">
        <v>3.04E-2</v>
      </c>
      <c r="J739">
        <v>0</v>
      </c>
    </row>
    <row r="740" spans="1:10" x14ac:dyDescent="0.25">
      <c r="A740">
        <v>738</v>
      </c>
      <c r="B740">
        <v>32.980400000000003</v>
      </c>
      <c r="C740">
        <v>-0.19270000000000001</v>
      </c>
      <c r="D740">
        <v>-2.9999999999999997E-4</v>
      </c>
      <c r="E740">
        <v>2.0000000000000001E-4</v>
      </c>
      <c r="F740">
        <v>0.82199999999999995</v>
      </c>
      <c r="G740">
        <v>2.8400000000000002E-2</v>
      </c>
      <c r="H740">
        <v>0</v>
      </c>
      <c r="I740">
        <v>3.04E-2</v>
      </c>
      <c r="J740">
        <v>0</v>
      </c>
    </row>
    <row r="741" spans="1:10" x14ac:dyDescent="0.25">
      <c r="A741">
        <v>739</v>
      </c>
      <c r="B741">
        <v>32.989699999999999</v>
      </c>
      <c r="C741">
        <v>-6.6600000000000006E-2</v>
      </c>
      <c r="D741">
        <v>-4.0000000000000002E-4</v>
      </c>
      <c r="E741">
        <v>1E-4</v>
      </c>
      <c r="F741">
        <v>0.82199999999999995</v>
      </c>
      <c r="G741">
        <v>2.8400000000000002E-2</v>
      </c>
      <c r="H741">
        <v>0</v>
      </c>
      <c r="I741">
        <v>3.04E-2</v>
      </c>
      <c r="J74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3"/>
  <sheetViews>
    <sheetView zoomScaleNormal="100" workbookViewId="0">
      <selection sqref="A1:J31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29.358899999999998</v>
      </c>
      <c r="C2">
        <v>29.358899999999998</v>
      </c>
      <c r="D2">
        <v>0</v>
      </c>
      <c r="E2">
        <v>2.1408999999999998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29.7362</v>
      </c>
      <c r="C3">
        <v>29.7362</v>
      </c>
      <c r="D3">
        <v>0</v>
      </c>
      <c r="E3">
        <v>-8.8749000000000002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30.275200000000002</v>
      </c>
      <c r="C4">
        <v>30.275200000000002</v>
      </c>
      <c r="D4">
        <v>0</v>
      </c>
      <c r="E4">
        <v>8.8768999999999991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30.8093</v>
      </c>
      <c r="C5">
        <v>30.8093</v>
      </c>
      <c r="D5">
        <v>0</v>
      </c>
      <c r="E5">
        <v>4.8330000000000002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31.235800000000001</v>
      </c>
      <c r="C6">
        <v>7.8090000000000002</v>
      </c>
      <c r="D6">
        <v>1E-4</v>
      </c>
      <c r="E6">
        <v>-6.3693999999999997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31.643999999999998</v>
      </c>
      <c r="C7">
        <v>15.72</v>
      </c>
      <c r="D7">
        <v>2.9999999999999997E-4</v>
      </c>
      <c r="E7">
        <v>0.70420000000000005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32.016500000000001</v>
      </c>
      <c r="C8">
        <v>8.1061999999999994</v>
      </c>
      <c r="D8">
        <v>6.9999999999999999E-4</v>
      </c>
      <c r="E8">
        <v>-12.5405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32.344900000000003</v>
      </c>
      <c r="C9">
        <v>0.37040000000000001</v>
      </c>
      <c r="D9">
        <v>1.6000000000000001E-3</v>
      </c>
      <c r="E9">
        <v>3.4969999999999999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32.626100000000001</v>
      </c>
      <c r="C10">
        <v>0.3276</v>
      </c>
      <c r="D10">
        <v>3.0999999999999999E-3</v>
      </c>
      <c r="E10">
        <v>10.9755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32.735199999999999</v>
      </c>
      <c r="C11">
        <v>0.25</v>
      </c>
      <c r="D11">
        <v>5.5999999999999999E-3</v>
      </c>
      <c r="E11">
        <v>5.1802000000000001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32.551699999999997</v>
      </c>
      <c r="C12">
        <v>7.9000000000000001E-2</v>
      </c>
      <c r="D12">
        <v>9.5999999999999992E-3</v>
      </c>
      <c r="E12">
        <v>0.63880000000000003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32.278300000000002</v>
      </c>
      <c r="C13">
        <v>-0.1328</v>
      </c>
      <c r="D13">
        <v>1.55E-2</v>
      </c>
      <c r="E13">
        <v>-3.4594999999999998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31.971699999999998</v>
      </c>
      <c r="C14">
        <v>-0.25919999999999999</v>
      </c>
      <c r="D14">
        <v>2.41E-2</v>
      </c>
      <c r="E14">
        <v>-6.4095000000000004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31.672799999999999</v>
      </c>
      <c r="C15">
        <v>-0.2964</v>
      </c>
      <c r="D15">
        <v>3.61E-2</v>
      </c>
      <c r="E15">
        <v>-6.4833999999999996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31.409800000000001</v>
      </c>
      <c r="C16">
        <v>-0.29189999999999999</v>
      </c>
      <c r="D16">
        <v>5.2200000000000003E-2</v>
      </c>
      <c r="E16">
        <v>-3.3715000000000002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31.146100000000001</v>
      </c>
      <c r="C17">
        <v>-0.27210000000000001</v>
      </c>
      <c r="D17">
        <v>7.3300000000000004E-2</v>
      </c>
      <c r="E17">
        <v>1.4172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30.9375</v>
      </c>
      <c r="C18">
        <v>-0.24979999999999999</v>
      </c>
      <c r="D18">
        <v>0.1004</v>
      </c>
      <c r="E18">
        <v>5.5566000000000004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30.750299999999999</v>
      </c>
      <c r="C19">
        <v>-0.21709999999999999</v>
      </c>
      <c r="D19">
        <v>0.13439999999999999</v>
      </c>
      <c r="E19">
        <v>7.2126000000000001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30.5486</v>
      </c>
      <c r="C20">
        <v>-0.19620000000000001</v>
      </c>
      <c r="D20">
        <v>0.1764</v>
      </c>
      <c r="E20">
        <v>5.8281000000000001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30.6157</v>
      </c>
      <c r="C21">
        <v>-0.13089999999999999</v>
      </c>
      <c r="D21">
        <v>0.2271</v>
      </c>
      <c r="E21">
        <v>2.2017000000000002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31.194500000000001</v>
      </c>
      <c r="C22">
        <v>0.1278</v>
      </c>
      <c r="D22">
        <v>0.28770000000000001</v>
      </c>
      <c r="E22">
        <v>-2.1097999999999999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31.761399999999998</v>
      </c>
      <c r="C23">
        <v>0.44790000000000002</v>
      </c>
      <c r="D23">
        <v>0.3589</v>
      </c>
      <c r="E23">
        <v>-5.4915000000000003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32.265700000000002</v>
      </c>
      <c r="C24">
        <v>0.55420000000000003</v>
      </c>
      <c r="D24">
        <v>0.4415</v>
      </c>
      <c r="E24">
        <v>-6.7253999999999996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32.7072</v>
      </c>
      <c r="C25">
        <v>0.50429999999999997</v>
      </c>
      <c r="D25">
        <v>0.53620000000000001</v>
      </c>
      <c r="E25">
        <v>-5.5652999999999997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32.998899999999999</v>
      </c>
      <c r="C26">
        <v>0.41980000000000001</v>
      </c>
      <c r="D26">
        <v>0.64370000000000005</v>
      </c>
      <c r="E26">
        <v>-2.7734999999999999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33.303699999999999</v>
      </c>
      <c r="C27">
        <v>0.33239999999999997</v>
      </c>
      <c r="D27">
        <v>0.76419999999999999</v>
      </c>
      <c r="E27">
        <v>0.66400000000000003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33.520400000000002</v>
      </c>
      <c r="C28">
        <v>0.27950000000000003</v>
      </c>
      <c r="D28">
        <v>0.89800000000000002</v>
      </c>
      <c r="E28">
        <v>3.7770999999999999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33.652299999999997</v>
      </c>
      <c r="C29">
        <v>0.2175</v>
      </c>
      <c r="D29">
        <v>1.0451999999999999</v>
      </c>
      <c r="E29">
        <v>5.6672000000000002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33.712699999999998</v>
      </c>
      <c r="C30">
        <v>0.13519999999999999</v>
      </c>
      <c r="D30">
        <v>1.2057</v>
      </c>
      <c r="E30">
        <v>5.8525999999999998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33.4589</v>
      </c>
      <c r="C31">
        <v>-2.9999999999999997E-4</v>
      </c>
      <c r="D31">
        <v>1.379</v>
      </c>
      <c r="E31">
        <v>4.3358999999999996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33.143900000000002</v>
      </c>
      <c r="C32">
        <v>-0.1905</v>
      </c>
      <c r="D32">
        <v>1.5648</v>
      </c>
      <c r="E32">
        <v>1.6577999999999999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32.895499999999998</v>
      </c>
      <c r="C33">
        <v>-0.28310000000000002</v>
      </c>
      <c r="D33">
        <v>1.7621</v>
      </c>
      <c r="E33">
        <v>-1.3448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32.6417</v>
      </c>
      <c r="C34">
        <v>-0.26640000000000003</v>
      </c>
      <c r="D34">
        <v>1.9701</v>
      </c>
      <c r="E34">
        <v>-3.8673999999999999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32.397599999999997</v>
      </c>
      <c r="C35">
        <v>-0.25</v>
      </c>
      <c r="D35">
        <v>2.1876000000000002</v>
      </c>
      <c r="E35">
        <v>-5.1971999999999996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32.136600000000001</v>
      </c>
      <c r="C36">
        <v>-0.25080000000000002</v>
      </c>
      <c r="D36">
        <v>2.4131</v>
      </c>
      <c r="E36">
        <v>-5.0533000000000001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31.9163</v>
      </c>
      <c r="C37">
        <v>-0.24660000000000001</v>
      </c>
      <c r="D37">
        <v>2.6450999999999998</v>
      </c>
      <c r="E37">
        <v>-3.6806000000000001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31.710599999999999</v>
      </c>
      <c r="C38">
        <v>-0.2268</v>
      </c>
      <c r="D38">
        <v>2.8818999999999999</v>
      </c>
      <c r="E38">
        <v>-1.5343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31.5441</v>
      </c>
      <c r="C39">
        <v>-0.19950000000000001</v>
      </c>
      <c r="D39">
        <v>3.1215000000000002</v>
      </c>
      <c r="E39">
        <v>0.8589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31.339700000000001</v>
      </c>
      <c r="C40">
        <v>-0.18579999999999999</v>
      </c>
      <c r="D40">
        <v>3.3618000000000001</v>
      </c>
      <c r="E40">
        <v>2.9521000000000002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31.4893</v>
      </c>
      <c r="C41">
        <v>-0.10639999999999999</v>
      </c>
      <c r="D41">
        <v>3.6008</v>
      </c>
      <c r="E41">
        <v>4.2813999999999997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31.898299999999999</v>
      </c>
      <c r="C42">
        <v>0.126</v>
      </c>
      <c r="D42">
        <v>3.8361999999999998</v>
      </c>
      <c r="E42">
        <v>4.5355999999999996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32.2791</v>
      </c>
      <c r="C43">
        <v>0.33710000000000001</v>
      </c>
      <c r="D43">
        <v>4.0655000000000001</v>
      </c>
      <c r="E43">
        <v>3.7086999999999999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32.600099999999998</v>
      </c>
      <c r="C44">
        <v>0.37290000000000001</v>
      </c>
      <c r="D44">
        <v>4.2865000000000002</v>
      </c>
      <c r="E44">
        <v>2.1429999999999998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32.8673</v>
      </c>
      <c r="C45">
        <v>0.32250000000000001</v>
      </c>
      <c r="D45">
        <v>4.4968000000000004</v>
      </c>
      <c r="E45">
        <v>0.17580000000000001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33.089599999999997</v>
      </c>
      <c r="C46">
        <v>0.26939999999999997</v>
      </c>
      <c r="D46">
        <v>4.6940999999999997</v>
      </c>
      <c r="E46">
        <v>-1.8468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33.294800000000002</v>
      </c>
      <c r="C47">
        <v>0.2293</v>
      </c>
      <c r="D47">
        <v>4.8760000000000003</v>
      </c>
      <c r="E47">
        <v>-3.3895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33.449800000000003</v>
      </c>
      <c r="C48">
        <v>0.19689999999999999</v>
      </c>
      <c r="D48">
        <v>5.0403000000000002</v>
      </c>
      <c r="E48">
        <v>-4.0391000000000004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33.4514</v>
      </c>
      <c r="C49">
        <v>0.12920000000000001</v>
      </c>
      <c r="D49">
        <v>5.1851000000000003</v>
      </c>
      <c r="E49">
        <v>-3.7218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33.203499999999998</v>
      </c>
      <c r="C50">
        <v>-2.24E-2</v>
      </c>
      <c r="D50">
        <v>5.3082000000000003</v>
      </c>
      <c r="E50">
        <v>-2.6198000000000001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32.903799999999997</v>
      </c>
      <c r="C51">
        <v>-0.19850000000000001</v>
      </c>
      <c r="D51">
        <v>5.4078999999999997</v>
      </c>
      <c r="E51">
        <v>-1.0570999999999999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32.621000000000002</v>
      </c>
      <c r="C52">
        <v>-0.28249999999999997</v>
      </c>
      <c r="D52">
        <v>5.4828000000000001</v>
      </c>
      <c r="E52">
        <v>0.57869999999999999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32.280200000000001</v>
      </c>
      <c r="C53">
        <v>-0.30149999999999999</v>
      </c>
      <c r="D53">
        <v>5.5312999999999999</v>
      </c>
      <c r="E53">
        <v>1.9770000000000001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31.993400000000001</v>
      </c>
      <c r="C54">
        <v>-0.31280000000000002</v>
      </c>
      <c r="D54">
        <v>5.5525000000000002</v>
      </c>
      <c r="E54">
        <v>2.9706999999999999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31.7544</v>
      </c>
      <c r="C55">
        <v>-0.28839999999999999</v>
      </c>
      <c r="D55">
        <v>5.5453999999999999</v>
      </c>
      <c r="E55">
        <v>3.3727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31.5138</v>
      </c>
      <c r="C56">
        <v>-0.25140000000000001</v>
      </c>
      <c r="D56">
        <v>5.5095000000000001</v>
      </c>
      <c r="E56">
        <v>3.0457999999999998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31.316099999999999</v>
      </c>
      <c r="C57">
        <v>-0.22950000000000001</v>
      </c>
      <c r="D57">
        <v>5.4446000000000003</v>
      </c>
      <c r="E57">
        <v>2.1069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31.119499999999999</v>
      </c>
      <c r="C58">
        <v>-0.20810000000000001</v>
      </c>
      <c r="D58">
        <v>5.3506</v>
      </c>
      <c r="E58">
        <v>0.79359999999999997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31.3508</v>
      </c>
      <c r="C59">
        <v>-8.9899999999999994E-2</v>
      </c>
      <c r="D59">
        <v>5.2278000000000002</v>
      </c>
      <c r="E59">
        <v>-0.61629999999999996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31.7837</v>
      </c>
      <c r="C60">
        <v>0.17469999999999999</v>
      </c>
      <c r="D60">
        <v>5.0768000000000004</v>
      </c>
      <c r="E60">
        <v>-1.8575999999999999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32.148899999999998</v>
      </c>
      <c r="C61">
        <v>0.36559999999999998</v>
      </c>
      <c r="D61">
        <v>4.8986000000000001</v>
      </c>
      <c r="E61">
        <v>-2.6783000000000001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32.513599999999997</v>
      </c>
      <c r="C62">
        <v>0.38200000000000001</v>
      </c>
      <c r="D62">
        <v>4.6943000000000001</v>
      </c>
      <c r="E62">
        <v>-2.8639999999999999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32.799300000000002</v>
      </c>
      <c r="C63">
        <v>0.34510000000000002</v>
      </c>
      <c r="D63">
        <v>4.4653999999999998</v>
      </c>
      <c r="E63">
        <v>-2.5268999999999999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33.052100000000003</v>
      </c>
      <c r="C64">
        <v>0.29720000000000002</v>
      </c>
      <c r="D64">
        <v>4.2137000000000002</v>
      </c>
      <c r="E64">
        <v>-1.8480000000000001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33.180399999999999</v>
      </c>
      <c r="C65">
        <v>0.22989999999999999</v>
      </c>
      <c r="D65">
        <v>3.9409999999999998</v>
      </c>
      <c r="E65">
        <v>-0.83560000000000001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33.059800000000003</v>
      </c>
      <c r="C66">
        <v>9.7199999999999995E-2</v>
      </c>
      <c r="D66">
        <v>3.6497000000000002</v>
      </c>
      <c r="E66">
        <v>0.38550000000000001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32.837200000000003</v>
      </c>
      <c r="C67">
        <v>-8.3900000000000002E-2</v>
      </c>
      <c r="D67">
        <v>3.3420000000000001</v>
      </c>
      <c r="E67">
        <v>1.554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32.541499999999999</v>
      </c>
      <c r="C68">
        <v>-0.21540000000000001</v>
      </c>
      <c r="D68">
        <v>3.0206</v>
      </c>
      <c r="E68">
        <v>2.3666999999999998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32.32</v>
      </c>
      <c r="C69">
        <v>-0.25890000000000002</v>
      </c>
      <c r="D69">
        <v>2.6880999999999999</v>
      </c>
      <c r="E69">
        <v>2.6375000000000002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32.072400000000002</v>
      </c>
      <c r="C70">
        <v>-0.24660000000000001</v>
      </c>
      <c r="D70">
        <v>2.3475000000000001</v>
      </c>
      <c r="E70">
        <v>2.3914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31.883299999999998</v>
      </c>
      <c r="C71">
        <v>-0.22650000000000001</v>
      </c>
      <c r="D71">
        <v>2.0015000000000001</v>
      </c>
      <c r="E71">
        <v>1.7343999999999999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31.739599999999999</v>
      </c>
      <c r="C72">
        <v>-0.19239999999999999</v>
      </c>
      <c r="D72">
        <v>1.6531</v>
      </c>
      <c r="E72">
        <v>0.78710000000000002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31.537700000000001</v>
      </c>
      <c r="C73">
        <v>-0.1696</v>
      </c>
      <c r="D73">
        <v>1.3053999999999999</v>
      </c>
      <c r="E73">
        <v>-0.30459999999999998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31.418199999999999</v>
      </c>
      <c r="C74">
        <v>-0.1668</v>
      </c>
      <c r="D74">
        <v>0.96130000000000004</v>
      </c>
      <c r="E74">
        <v>-1.3024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31.226700000000001</v>
      </c>
      <c r="C75">
        <v>-0.15809999999999999</v>
      </c>
      <c r="D75">
        <v>0.62370000000000003</v>
      </c>
      <c r="E75">
        <v>-2.0072000000000001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31.522600000000001</v>
      </c>
      <c r="C76">
        <v>-5.16E-2</v>
      </c>
      <c r="D76">
        <v>0.2954</v>
      </c>
      <c r="E76">
        <v>-2.2993000000000001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31.866900000000001</v>
      </c>
      <c r="C77">
        <v>0.1862</v>
      </c>
      <c r="D77">
        <v>-2.0899999999999998E-2</v>
      </c>
      <c r="E77">
        <v>-2.1629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32.158799999999999</v>
      </c>
      <c r="C78">
        <v>0.31909999999999999</v>
      </c>
      <c r="D78">
        <v>-0.3226</v>
      </c>
      <c r="E78">
        <v>-1.6348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32.375799999999998</v>
      </c>
      <c r="C79">
        <v>0.2863</v>
      </c>
      <c r="D79">
        <v>-0.60719999999999996</v>
      </c>
      <c r="E79">
        <v>-0.75800000000000001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32.598199999999999</v>
      </c>
      <c r="C80">
        <v>0.23710000000000001</v>
      </c>
      <c r="D80">
        <v>-0.87270000000000003</v>
      </c>
      <c r="E80">
        <v>0.1613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32.794199999999996</v>
      </c>
      <c r="C81">
        <v>0.21440000000000001</v>
      </c>
      <c r="D81">
        <v>-1.117</v>
      </c>
      <c r="E81">
        <v>0.89080000000000004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32.964500000000001</v>
      </c>
      <c r="C82">
        <v>0.19620000000000001</v>
      </c>
      <c r="D82">
        <v>-1.3383</v>
      </c>
      <c r="E82">
        <v>1.4678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33.092100000000002</v>
      </c>
      <c r="C83">
        <v>0.16600000000000001</v>
      </c>
      <c r="D83">
        <v>-1.5353000000000001</v>
      </c>
      <c r="E83">
        <v>1.8707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33.091000000000001</v>
      </c>
      <c r="C84">
        <v>0.1061</v>
      </c>
      <c r="D84">
        <v>-1.7065999999999999</v>
      </c>
      <c r="E84">
        <v>1.9714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32.929600000000001</v>
      </c>
      <c r="C85">
        <v>-8.9999999999999993E-3</v>
      </c>
      <c r="D85">
        <v>-1.8513999999999999</v>
      </c>
      <c r="E85">
        <v>1.6911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32.701900000000002</v>
      </c>
      <c r="C86">
        <v>-0.13789999999999999</v>
      </c>
      <c r="D86">
        <v>-1.9690000000000001</v>
      </c>
      <c r="E86">
        <v>1.0741000000000001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32.412599999999998</v>
      </c>
      <c r="C87">
        <v>-0.22650000000000001</v>
      </c>
      <c r="D87">
        <v>-2.0590999999999999</v>
      </c>
      <c r="E87">
        <v>0.23710000000000001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32.194299999999998</v>
      </c>
      <c r="C88">
        <v>-0.25609999999999999</v>
      </c>
      <c r="D88">
        <v>-2.1217000000000001</v>
      </c>
      <c r="E88">
        <v>-0.62280000000000002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31.953099999999999</v>
      </c>
      <c r="C89">
        <v>-0.24179999999999999</v>
      </c>
      <c r="D89">
        <v>-2.157</v>
      </c>
      <c r="E89">
        <v>-1.3087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31.701499999999999</v>
      </c>
      <c r="C90">
        <v>-0.23810000000000001</v>
      </c>
      <c r="D90">
        <v>-2.1655000000000002</v>
      </c>
      <c r="E90">
        <v>-1.7079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31.449000000000002</v>
      </c>
      <c r="C91">
        <v>-0.2492</v>
      </c>
      <c r="D91">
        <v>-2.1480000000000001</v>
      </c>
      <c r="E91">
        <v>-1.7806999999999999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31.2592</v>
      </c>
      <c r="C92">
        <v>-0.2366</v>
      </c>
      <c r="D92">
        <v>-2.1057000000000001</v>
      </c>
      <c r="E92">
        <v>-1.5674999999999999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31.175699999999999</v>
      </c>
      <c r="C93">
        <v>-0.1789</v>
      </c>
      <c r="D93">
        <v>-2.0398000000000001</v>
      </c>
      <c r="E93">
        <v>-1.1157999999999999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31.507100000000001</v>
      </c>
      <c r="C94">
        <v>-6.4000000000000003E-3</v>
      </c>
      <c r="D94">
        <v>-1.9518</v>
      </c>
      <c r="E94">
        <v>-0.46410000000000001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31.8675</v>
      </c>
      <c r="C95">
        <v>0.2349</v>
      </c>
      <c r="D95">
        <v>-1.8435999999999999</v>
      </c>
      <c r="E95">
        <v>0.25869999999999999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32.195099999999996</v>
      </c>
      <c r="C96">
        <v>0.34499999999999997</v>
      </c>
      <c r="D96">
        <v>-1.7170000000000001</v>
      </c>
      <c r="E96">
        <v>0.94410000000000005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32.488599999999998</v>
      </c>
      <c r="C97">
        <v>0.32729999999999998</v>
      </c>
      <c r="D97">
        <v>-1.5742</v>
      </c>
      <c r="E97">
        <v>1.4879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32.667200000000001</v>
      </c>
      <c r="C98">
        <v>0.27329999999999999</v>
      </c>
      <c r="D98">
        <v>-1.4174</v>
      </c>
      <c r="E98">
        <v>1.6714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32.836399999999998</v>
      </c>
      <c r="C99">
        <v>0.20499999999999999</v>
      </c>
      <c r="D99">
        <v>-1.2487999999999999</v>
      </c>
      <c r="E99">
        <v>1.4825999999999999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32.991100000000003</v>
      </c>
      <c r="C100">
        <v>0.16789999999999999</v>
      </c>
      <c r="D100">
        <v>-1.0709</v>
      </c>
      <c r="E100">
        <v>1.0914999999999999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33.136600000000001</v>
      </c>
      <c r="C101">
        <v>0.156</v>
      </c>
      <c r="D101">
        <v>-0.8861</v>
      </c>
      <c r="E101">
        <v>0.58350000000000002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33.032699999999998</v>
      </c>
      <c r="C102">
        <v>8.5500000000000007E-2</v>
      </c>
      <c r="D102">
        <v>-0.69689999999999996</v>
      </c>
      <c r="E102">
        <v>1.9400000000000001E-2</v>
      </c>
      <c r="F102">
        <v>2.8679999999999999</v>
      </c>
      <c r="G102">
        <v>1.9117</v>
      </c>
      <c r="H102">
        <v>1</v>
      </c>
      <c r="I102">
        <v>2.1863999999999999</v>
      </c>
      <c r="J102">
        <v>1</v>
      </c>
    </row>
    <row r="103" spans="1:10" x14ac:dyDescent="0.25">
      <c r="A103">
        <v>101</v>
      </c>
      <c r="B103">
        <v>32.922899999999998</v>
      </c>
      <c r="C103">
        <v>-4.2999999999999997E-2</v>
      </c>
      <c r="D103">
        <v>-0.50580000000000003</v>
      </c>
      <c r="E103">
        <v>-0.53110000000000002</v>
      </c>
      <c r="F103">
        <v>2.8679999999999999</v>
      </c>
      <c r="G103">
        <v>1.9117</v>
      </c>
      <c r="H103">
        <v>1</v>
      </c>
      <c r="I103">
        <v>2.1863999999999999</v>
      </c>
      <c r="J103">
        <v>1</v>
      </c>
    </row>
    <row r="104" spans="1:10" x14ac:dyDescent="0.25">
      <c r="A104">
        <v>102</v>
      </c>
      <c r="B104">
        <v>32.706400000000002</v>
      </c>
      <c r="C104">
        <v>-0.13500000000000001</v>
      </c>
      <c r="D104">
        <v>-0.31509999999999999</v>
      </c>
      <c r="E104">
        <v>-1.0397000000000001</v>
      </c>
      <c r="F104">
        <v>2.8679999999999999</v>
      </c>
      <c r="G104">
        <v>1.9117</v>
      </c>
      <c r="H104">
        <v>1</v>
      </c>
      <c r="I104">
        <v>2.1863999999999999</v>
      </c>
      <c r="J104">
        <v>1</v>
      </c>
    </row>
    <row r="105" spans="1:10" x14ac:dyDescent="0.25">
      <c r="A105">
        <v>103</v>
      </c>
      <c r="B105">
        <v>32.422800000000002</v>
      </c>
      <c r="C105">
        <v>-0.20660000000000001</v>
      </c>
      <c r="D105">
        <v>-0.12709999999999999</v>
      </c>
      <c r="E105">
        <v>-1.4279999999999999</v>
      </c>
      <c r="F105">
        <v>2.8679999999999999</v>
      </c>
      <c r="G105">
        <v>1.9117</v>
      </c>
      <c r="H105">
        <v>1</v>
      </c>
      <c r="I105">
        <v>2.1863999999999999</v>
      </c>
      <c r="J105">
        <v>1</v>
      </c>
    </row>
    <row r="106" spans="1:10" x14ac:dyDescent="0.25">
      <c r="A106">
        <v>104</v>
      </c>
      <c r="B106">
        <v>32.206099999999999</v>
      </c>
      <c r="C106">
        <v>-0.25009999999999999</v>
      </c>
      <c r="D106">
        <v>5.5899999999999998E-2</v>
      </c>
      <c r="E106">
        <v>-1.5157</v>
      </c>
      <c r="F106">
        <v>2.8679999999999999</v>
      </c>
      <c r="G106">
        <v>1.9117</v>
      </c>
      <c r="H106">
        <v>1</v>
      </c>
      <c r="I106">
        <v>2.1863999999999999</v>
      </c>
      <c r="J106">
        <v>1</v>
      </c>
    </row>
    <row r="107" spans="1:10" x14ac:dyDescent="0.25">
      <c r="A107">
        <v>105</v>
      </c>
      <c r="B107">
        <v>31.995000000000001</v>
      </c>
      <c r="C107">
        <v>-0.23200000000000001</v>
      </c>
      <c r="D107">
        <v>0.23169999999999999</v>
      </c>
      <c r="E107">
        <v>-1.2862</v>
      </c>
      <c r="F107">
        <v>2.8679999999999999</v>
      </c>
      <c r="G107">
        <v>1.9118999999999999</v>
      </c>
      <c r="H107">
        <v>1</v>
      </c>
      <c r="I107">
        <v>2.1894</v>
      </c>
      <c r="J107">
        <v>1</v>
      </c>
    </row>
    <row r="108" spans="1:10" x14ac:dyDescent="0.25">
      <c r="A108">
        <v>106</v>
      </c>
      <c r="B108">
        <v>31.745799999999999</v>
      </c>
      <c r="C108">
        <v>-0.222</v>
      </c>
      <c r="D108">
        <v>0.39850000000000002</v>
      </c>
      <c r="E108">
        <v>-0.83050000000000002</v>
      </c>
      <c r="F108">
        <v>2.8679999999999999</v>
      </c>
      <c r="G108">
        <v>1.9118999999999999</v>
      </c>
      <c r="H108">
        <v>1</v>
      </c>
      <c r="I108">
        <v>2.1894</v>
      </c>
      <c r="J108">
        <v>1</v>
      </c>
    </row>
    <row r="109" spans="1:10" x14ac:dyDescent="0.25">
      <c r="A109">
        <v>107</v>
      </c>
      <c r="B109">
        <v>31.5489</v>
      </c>
      <c r="C109">
        <v>-0.2266</v>
      </c>
      <c r="D109">
        <v>0.55449999999999999</v>
      </c>
      <c r="E109">
        <v>-0.21759999999999999</v>
      </c>
      <c r="F109">
        <v>2.8679999999999999</v>
      </c>
      <c r="G109">
        <v>1.9118999999999999</v>
      </c>
      <c r="H109">
        <v>1</v>
      </c>
      <c r="I109">
        <v>2.1894</v>
      </c>
      <c r="J109">
        <v>1</v>
      </c>
    </row>
    <row r="110" spans="1:10" x14ac:dyDescent="0.25">
      <c r="A110">
        <v>108</v>
      </c>
      <c r="B110">
        <v>31.351600000000001</v>
      </c>
      <c r="C110">
        <v>-0.21010000000000001</v>
      </c>
      <c r="D110">
        <v>0.69789999999999996</v>
      </c>
      <c r="E110">
        <v>0.39129999999999998</v>
      </c>
      <c r="F110">
        <v>2.8679999999999999</v>
      </c>
      <c r="G110">
        <v>1.9118999999999999</v>
      </c>
      <c r="H110">
        <v>1</v>
      </c>
      <c r="I110">
        <v>2.1894</v>
      </c>
      <c r="J110">
        <v>1</v>
      </c>
    </row>
    <row r="111" spans="1:10" x14ac:dyDescent="0.25">
      <c r="A111">
        <v>109</v>
      </c>
      <c r="B111">
        <v>31.1861</v>
      </c>
      <c r="C111">
        <v>-0.1893</v>
      </c>
      <c r="D111">
        <v>0.82740000000000002</v>
      </c>
      <c r="E111">
        <v>0.87250000000000005</v>
      </c>
      <c r="F111">
        <v>2.8679999999999999</v>
      </c>
      <c r="G111">
        <v>1.9118999999999999</v>
      </c>
      <c r="H111">
        <v>1</v>
      </c>
      <c r="I111">
        <v>2.1894</v>
      </c>
      <c r="J111">
        <v>1</v>
      </c>
    </row>
    <row r="112" spans="1:10" x14ac:dyDescent="0.25">
      <c r="A112">
        <v>110</v>
      </c>
      <c r="B112">
        <v>31.398800000000001</v>
      </c>
      <c r="C112">
        <v>-7.8899999999999998E-2</v>
      </c>
      <c r="D112">
        <v>0.94179999999999997</v>
      </c>
      <c r="E112">
        <v>1.2037</v>
      </c>
      <c r="F112">
        <v>2.8679999999999999</v>
      </c>
      <c r="G112">
        <v>1.9135</v>
      </c>
      <c r="H112">
        <v>1</v>
      </c>
      <c r="I112">
        <v>2.1905999999999999</v>
      </c>
      <c r="J112">
        <v>1</v>
      </c>
    </row>
    <row r="113" spans="1:10" x14ac:dyDescent="0.25">
      <c r="A113">
        <v>111</v>
      </c>
      <c r="B113">
        <v>31.747399999999999</v>
      </c>
      <c r="C113">
        <v>0.15210000000000001</v>
      </c>
      <c r="D113">
        <v>1.0401</v>
      </c>
      <c r="E113">
        <v>1.3068</v>
      </c>
      <c r="F113">
        <v>2.8679999999999999</v>
      </c>
      <c r="G113">
        <v>1.9135</v>
      </c>
      <c r="H113">
        <v>1</v>
      </c>
      <c r="I113">
        <v>2.1905999999999999</v>
      </c>
      <c r="J113">
        <v>1</v>
      </c>
    </row>
    <row r="114" spans="1:10" x14ac:dyDescent="0.25">
      <c r="A114">
        <v>112</v>
      </c>
      <c r="B114">
        <v>32.011899999999997</v>
      </c>
      <c r="C114">
        <v>0.29360000000000003</v>
      </c>
      <c r="D114">
        <v>1.1214</v>
      </c>
      <c r="E114">
        <v>1.1843999999999999</v>
      </c>
      <c r="F114">
        <v>2.8679999999999999</v>
      </c>
      <c r="G114">
        <v>1.9135</v>
      </c>
      <c r="H114">
        <v>1</v>
      </c>
      <c r="I114">
        <v>2.1905999999999999</v>
      </c>
      <c r="J114">
        <v>1</v>
      </c>
    </row>
    <row r="115" spans="1:10" x14ac:dyDescent="0.25">
      <c r="A115">
        <v>113</v>
      </c>
      <c r="B115">
        <v>32.1755</v>
      </c>
      <c r="C115">
        <v>0.26029999999999998</v>
      </c>
      <c r="D115">
        <v>1.1853</v>
      </c>
      <c r="E115">
        <v>0.9355</v>
      </c>
      <c r="F115">
        <v>2.8679999999999999</v>
      </c>
      <c r="G115">
        <v>1.9135</v>
      </c>
      <c r="H115">
        <v>1</v>
      </c>
      <c r="I115">
        <v>2.1905999999999999</v>
      </c>
      <c r="J115">
        <v>1</v>
      </c>
    </row>
    <row r="116" spans="1:10" x14ac:dyDescent="0.25">
      <c r="A116">
        <v>114</v>
      </c>
      <c r="B116">
        <v>32.298999999999999</v>
      </c>
      <c r="C116">
        <v>0.17879999999999999</v>
      </c>
      <c r="D116">
        <v>1.2315</v>
      </c>
      <c r="E116">
        <v>0.49969999999999998</v>
      </c>
      <c r="F116">
        <v>2.8679999999999999</v>
      </c>
      <c r="G116">
        <v>1.9135</v>
      </c>
      <c r="H116">
        <v>1</v>
      </c>
      <c r="I116">
        <v>2.1905999999999999</v>
      </c>
      <c r="J116">
        <v>1</v>
      </c>
    </row>
    <row r="117" spans="1:10" x14ac:dyDescent="0.25">
      <c r="A117">
        <v>115</v>
      </c>
      <c r="B117">
        <v>32.493200000000002</v>
      </c>
      <c r="C117">
        <v>0.1512</v>
      </c>
      <c r="D117">
        <v>1.2599</v>
      </c>
      <c r="E117">
        <v>-0.1168</v>
      </c>
      <c r="F117">
        <v>2.8681000000000001</v>
      </c>
      <c r="G117">
        <v>1.9176</v>
      </c>
      <c r="H117">
        <v>1</v>
      </c>
      <c r="I117">
        <v>2.1924000000000001</v>
      </c>
      <c r="J117">
        <v>1</v>
      </c>
    </row>
    <row r="118" spans="1:10" x14ac:dyDescent="0.25">
      <c r="A118">
        <v>116</v>
      </c>
      <c r="B118">
        <v>32.6374</v>
      </c>
      <c r="C118">
        <v>0.16400000000000001</v>
      </c>
      <c r="D118">
        <v>1.2706</v>
      </c>
      <c r="E118">
        <v>-0.68930000000000002</v>
      </c>
      <c r="F118">
        <v>2.8681000000000001</v>
      </c>
      <c r="G118">
        <v>1.9176</v>
      </c>
      <c r="H118">
        <v>1</v>
      </c>
      <c r="I118">
        <v>2.1924000000000001</v>
      </c>
      <c r="J118">
        <v>1</v>
      </c>
    </row>
    <row r="119" spans="1:10" x14ac:dyDescent="0.25">
      <c r="A119">
        <v>117</v>
      </c>
      <c r="B119">
        <v>32.747</v>
      </c>
      <c r="C119">
        <v>0.14799999999999999</v>
      </c>
      <c r="D119">
        <v>1.2639</v>
      </c>
      <c r="E119">
        <v>-1.0214000000000001</v>
      </c>
      <c r="F119">
        <v>2.8681000000000001</v>
      </c>
      <c r="G119">
        <v>1.9176</v>
      </c>
      <c r="H119">
        <v>1</v>
      </c>
      <c r="I119">
        <v>2.1924000000000001</v>
      </c>
      <c r="J119">
        <v>1</v>
      </c>
    </row>
    <row r="120" spans="1:10" x14ac:dyDescent="0.25">
      <c r="A120">
        <v>118</v>
      </c>
      <c r="B120">
        <v>32.645499999999998</v>
      </c>
      <c r="C120">
        <v>6.5500000000000003E-2</v>
      </c>
      <c r="D120">
        <v>1.2405999999999999</v>
      </c>
      <c r="E120">
        <v>-1.1044</v>
      </c>
      <c r="F120">
        <v>2.8681000000000001</v>
      </c>
      <c r="G120">
        <v>1.9176</v>
      </c>
      <c r="H120">
        <v>1</v>
      </c>
      <c r="I120">
        <v>2.1924000000000001</v>
      </c>
      <c r="J120">
        <v>1</v>
      </c>
    </row>
    <row r="121" spans="1:10" x14ac:dyDescent="0.25">
      <c r="A121">
        <v>119</v>
      </c>
      <c r="B121">
        <v>32.5182</v>
      </c>
      <c r="C121">
        <v>-5.5199999999999999E-2</v>
      </c>
      <c r="D121">
        <v>1.2013</v>
      </c>
      <c r="E121">
        <v>-1.0350999999999999</v>
      </c>
      <c r="F121">
        <v>2.8681000000000001</v>
      </c>
      <c r="G121">
        <v>1.9176</v>
      </c>
      <c r="H121">
        <v>1</v>
      </c>
      <c r="I121">
        <v>2.1924000000000001</v>
      </c>
      <c r="J121">
        <v>1</v>
      </c>
    </row>
    <row r="122" spans="1:10" x14ac:dyDescent="0.25">
      <c r="A122">
        <v>120</v>
      </c>
      <c r="B122">
        <v>32.283700000000003</v>
      </c>
      <c r="C122">
        <v>-0.14760000000000001</v>
      </c>
      <c r="D122">
        <v>1.1469</v>
      </c>
      <c r="E122">
        <v>-0.87590000000000001</v>
      </c>
      <c r="F122">
        <v>2.8681000000000001</v>
      </c>
      <c r="G122">
        <v>1.9220999999999999</v>
      </c>
      <c r="H122">
        <v>1</v>
      </c>
      <c r="I122">
        <v>2.1941999999999999</v>
      </c>
      <c r="J122">
        <v>1</v>
      </c>
    </row>
    <row r="123" spans="1:10" x14ac:dyDescent="0.25">
      <c r="A123">
        <v>121</v>
      </c>
      <c r="B123">
        <v>32.081800000000001</v>
      </c>
      <c r="C123">
        <v>-0.19950000000000001</v>
      </c>
      <c r="D123">
        <v>1.0787</v>
      </c>
      <c r="E123">
        <v>-0.61799999999999999</v>
      </c>
      <c r="F123">
        <v>2.8681000000000001</v>
      </c>
      <c r="G123">
        <v>1.9220999999999999</v>
      </c>
      <c r="H123">
        <v>1</v>
      </c>
      <c r="I123">
        <v>2.1941999999999999</v>
      </c>
      <c r="J123">
        <v>1</v>
      </c>
    </row>
    <row r="124" spans="1:10" x14ac:dyDescent="0.25">
      <c r="A124">
        <v>122</v>
      </c>
      <c r="B124">
        <v>31.8994</v>
      </c>
      <c r="C124">
        <v>-0.20519999999999999</v>
      </c>
      <c r="D124">
        <v>0.99790000000000001</v>
      </c>
      <c r="E124">
        <v>-0.22420000000000001</v>
      </c>
      <c r="F124">
        <v>2.8681000000000001</v>
      </c>
      <c r="G124">
        <v>1.9220999999999999</v>
      </c>
      <c r="H124">
        <v>1</v>
      </c>
      <c r="I124">
        <v>2.1941999999999999</v>
      </c>
      <c r="J124">
        <v>1</v>
      </c>
    </row>
    <row r="125" spans="1:10" x14ac:dyDescent="0.25">
      <c r="A125">
        <v>123</v>
      </c>
      <c r="B125">
        <v>31.742599999999999</v>
      </c>
      <c r="C125">
        <v>-0.18090000000000001</v>
      </c>
      <c r="D125">
        <v>0.90580000000000005</v>
      </c>
      <c r="E125">
        <v>0.24399999999999999</v>
      </c>
      <c r="F125">
        <v>2.8681000000000001</v>
      </c>
      <c r="G125">
        <v>1.9220999999999999</v>
      </c>
      <c r="H125">
        <v>1</v>
      </c>
      <c r="I125">
        <v>2.1941999999999999</v>
      </c>
      <c r="J125">
        <v>1</v>
      </c>
    </row>
    <row r="126" spans="1:10" x14ac:dyDescent="0.25">
      <c r="A126">
        <v>124</v>
      </c>
      <c r="B126">
        <v>31.580400000000001</v>
      </c>
      <c r="C126">
        <v>-0.1646</v>
      </c>
      <c r="D126">
        <v>0.80389999999999995</v>
      </c>
      <c r="E126">
        <v>0.67900000000000005</v>
      </c>
      <c r="F126">
        <v>2.8681000000000001</v>
      </c>
      <c r="G126">
        <v>1.9220999999999999</v>
      </c>
      <c r="H126">
        <v>1</v>
      </c>
      <c r="I126">
        <v>2.1941999999999999</v>
      </c>
      <c r="J126">
        <v>1</v>
      </c>
    </row>
    <row r="127" spans="1:10" x14ac:dyDescent="0.25">
      <c r="A127">
        <v>125</v>
      </c>
      <c r="B127">
        <v>31.419</v>
      </c>
      <c r="C127">
        <v>-0.16070000000000001</v>
      </c>
      <c r="D127">
        <v>0.69389999999999996</v>
      </c>
      <c r="E127">
        <v>0.9839</v>
      </c>
      <c r="F127">
        <v>2.8681000000000001</v>
      </c>
      <c r="G127">
        <v>1.9245000000000001</v>
      </c>
      <c r="H127">
        <v>1</v>
      </c>
      <c r="I127">
        <v>2.1949999999999998</v>
      </c>
      <c r="J127">
        <v>1</v>
      </c>
    </row>
    <row r="128" spans="1:10" x14ac:dyDescent="0.25">
      <c r="A128">
        <v>126</v>
      </c>
      <c r="B128">
        <v>31.311299999999999</v>
      </c>
      <c r="C128">
        <v>-0.1482</v>
      </c>
      <c r="D128">
        <v>0.57740000000000002</v>
      </c>
      <c r="E128">
        <v>1.0859000000000001</v>
      </c>
      <c r="F128">
        <v>2.8681000000000001</v>
      </c>
      <c r="G128">
        <v>1.9245000000000001</v>
      </c>
      <c r="H128">
        <v>1</v>
      </c>
      <c r="I128">
        <v>2.1949999999999998</v>
      </c>
      <c r="J128">
        <v>1</v>
      </c>
    </row>
    <row r="129" spans="1:10" x14ac:dyDescent="0.25">
      <c r="A129">
        <v>127</v>
      </c>
      <c r="B129">
        <v>31.196899999999999</v>
      </c>
      <c r="C129">
        <v>-0.12280000000000001</v>
      </c>
      <c r="D129">
        <v>0.45600000000000002</v>
      </c>
      <c r="E129">
        <v>0.97960000000000003</v>
      </c>
      <c r="F129">
        <v>2.8681000000000001</v>
      </c>
      <c r="G129">
        <v>1.9245000000000001</v>
      </c>
      <c r="H129">
        <v>1</v>
      </c>
      <c r="I129">
        <v>2.1949999999999998</v>
      </c>
      <c r="J129">
        <v>1</v>
      </c>
    </row>
    <row r="130" spans="1:10" x14ac:dyDescent="0.25">
      <c r="A130">
        <v>128</v>
      </c>
      <c r="B130">
        <v>31.159300000000002</v>
      </c>
      <c r="C130">
        <v>-9.35E-2</v>
      </c>
      <c r="D130">
        <v>0.33160000000000001</v>
      </c>
      <c r="E130">
        <v>0.72050000000000003</v>
      </c>
      <c r="F130">
        <v>2.8681000000000001</v>
      </c>
      <c r="G130">
        <v>1.9245000000000001</v>
      </c>
      <c r="H130">
        <v>1</v>
      </c>
      <c r="I130">
        <v>2.1949999999999998</v>
      </c>
      <c r="J130">
        <v>1</v>
      </c>
    </row>
    <row r="131" spans="1:10" x14ac:dyDescent="0.25">
      <c r="A131">
        <v>129</v>
      </c>
      <c r="B131">
        <v>31.272600000000001</v>
      </c>
      <c r="C131">
        <v>-1.9099999999999999E-2</v>
      </c>
      <c r="D131">
        <v>0.20569999999999999</v>
      </c>
      <c r="E131">
        <v>0.36990000000000001</v>
      </c>
      <c r="F131">
        <v>2.8681000000000001</v>
      </c>
      <c r="G131">
        <v>1.9245000000000001</v>
      </c>
      <c r="H131">
        <v>1</v>
      </c>
      <c r="I131">
        <v>2.1949999999999998</v>
      </c>
      <c r="J131">
        <v>1</v>
      </c>
    </row>
    <row r="132" spans="1:10" x14ac:dyDescent="0.25">
      <c r="A132">
        <v>130</v>
      </c>
      <c r="B132">
        <v>31.427</v>
      </c>
      <c r="C132">
        <v>8.5900000000000004E-2</v>
      </c>
      <c r="D132">
        <v>0.08</v>
      </c>
      <c r="E132">
        <v>-4.5400000000000003E-2</v>
      </c>
      <c r="F132">
        <v>2.8681000000000001</v>
      </c>
      <c r="G132">
        <v>1.925</v>
      </c>
      <c r="H132">
        <v>1</v>
      </c>
      <c r="I132">
        <v>2.1960999999999999</v>
      </c>
      <c r="J132">
        <v>1</v>
      </c>
    </row>
    <row r="133" spans="1:10" x14ac:dyDescent="0.25">
      <c r="A133">
        <v>131</v>
      </c>
      <c r="B133">
        <v>31.542000000000002</v>
      </c>
      <c r="C133">
        <v>0.1343</v>
      </c>
      <c r="D133">
        <v>-4.3799999999999999E-2</v>
      </c>
      <c r="E133">
        <v>-0.44390000000000002</v>
      </c>
      <c r="F133">
        <v>2.8681000000000001</v>
      </c>
      <c r="G133">
        <v>1.925</v>
      </c>
      <c r="H133">
        <v>1</v>
      </c>
      <c r="I133">
        <v>2.1960999999999999</v>
      </c>
      <c r="J133">
        <v>1</v>
      </c>
    </row>
    <row r="134" spans="1:10" x14ac:dyDescent="0.25">
      <c r="A134">
        <v>132</v>
      </c>
      <c r="B134">
        <v>31.640499999999999</v>
      </c>
      <c r="C134">
        <v>0.1207</v>
      </c>
      <c r="D134">
        <v>-0.16420000000000001</v>
      </c>
      <c r="E134">
        <v>-0.74160000000000004</v>
      </c>
      <c r="F134">
        <v>2.8681000000000001</v>
      </c>
      <c r="G134">
        <v>1.925</v>
      </c>
      <c r="H134">
        <v>1</v>
      </c>
      <c r="I134">
        <v>2.1960999999999999</v>
      </c>
      <c r="J134">
        <v>1</v>
      </c>
    </row>
    <row r="135" spans="1:10" x14ac:dyDescent="0.25">
      <c r="A135">
        <v>133</v>
      </c>
      <c r="B135">
        <v>31.688099999999999</v>
      </c>
      <c r="C135">
        <v>8.9899999999999994E-2</v>
      </c>
      <c r="D135">
        <v>-0.27960000000000002</v>
      </c>
      <c r="E135">
        <v>-0.93779999999999997</v>
      </c>
      <c r="F135">
        <v>2.8681000000000001</v>
      </c>
      <c r="G135">
        <v>1.925</v>
      </c>
      <c r="H135">
        <v>1</v>
      </c>
      <c r="I135">
        <v>2.1960999999999999</v>
      </c>
      <c r="J135">
        <v>1</v>
      </c>
    </row>
    <row r="136" spans="1:10" x14ac:dyDescent="0.25">
      <c r="A136">
        <v>134</v>
      </c>
      <c r="B136">
        <v>31.7821</v>
      </c>
      <c r="C136">
        <v>7.1900000000000006E-2</v>
      </c>
      <c r="D136">
        <v>-0.38879999999999998</v>
      </c>
      <c r="E136">
        <v>-0.99970000000000003</v>
      </c>
      <c r="F136">
        <v>2.8681000000000001</v>
      </c>
      <c r="G136">
        <v>1.925</v>
      </c>
      <c r="H136">
        <v>1</v>
      </c>
      <c r="I136">
        <v>2.1960999999999999</v>
      </c>
      <c r="J136">
        <v>1</v>
      </c>
    </row>
    <row r="137" spans="1:10" x14ac:dyDescent="0.25">
      <c r="A137">
        <v>135</v>
      </c>
      <c r="B137">
        <v>31.800599999999999</v>
      </c>
      <c r="C137">
        <v>6.3500000000000001E-2</v>
      </c>
      <c r="D137">
        <v>-0.49049999999999999</v>
      </c>
      <c r="E137">
        <v>-0.87009999999999998</v>
      </c>
      <c r="F137">
        <v>2.8681000000000001</v>
      </c>
      <c r="G137">
        <v>1.9252</v>
      </c>
      <c r="H137">
        <v>1</v>
      </c>
      <c r="I137">
        <v>2.1974</v>
      </c>
      <c r="J137">
        <v>1</v>
      </c>
    </row>
    <row r="138" spans="1:10" x14ac:dyDescent="0.25">
      <c r="A138">
        <v>136</v>
      </c>
      <c r="B138">
        <v>31.8245</v>
      </c>
      <c r="C138">
        <v>3.8699999999999998E-2</v>
      </c>
      <c r="D138">
        <v>-0.58360000000000001</v>
      </c>
      <c r="E138">
        <v>-0.55179999999999996</v>
      </c>
      <c r="F138">
        <v>2.8681000000000001</v>
      </c>
      <c r="G138">
        <v>1.9252</v>
      </c>
      <c r="H138">
        <v>1</v>
      </c>
      <c r="I138">
        <v>2.1974</v>
      </c>
      <c r="J138">
        <v>1</v>
      </c>
    </row>
    <row r="139" spans="1:10" x14ac:dyDescent="0.25">
      <c r="A139">
        <v>137</v>
      </c>
      <c r="B139">
        <v>31.7316</v>
      </c>
      <c r="C139">
        <v>-6.6E-3</v>
      </c>
      <c r="D139">
        <v>-0.66710000000000003</v>
      </c>
      <c r="E139">
        <v>-0.1242</v>
      </c>
      <c r="F139">
        <v>2.8681000000000001</v>
      </c>
      <c r="G139">
        <v>1.9252</v>
      </c>
      <c r="H139">
        <v>1</v>
      </c>
      <c r="I139">
        <v>2.1974</v>
      </c>
      <c r="J139">
        <v>1</v>
      </c>
    </row>
    <row r="140" spans="1:10" x14ac:dyDescent="0.25">
      <c r="A140">
        <v>138</v>
      </c>
      <c r="B140">
        <v>31.5549</v>
      </c>
      <c r="C140">
        <v>-8.4699999999999998E-2</v>
      </c>
      <c r="D140">
        <v>-0.74009999999999998</v>
      </c>
      <c r="E140">
        <v>0.29189999999999999</v>
      </c>
      <c r="F140">
        <v>2.8681000000000001</v>
      </c>
      <c r="G140">
        <v>1.9252</v>
      </c>
      <c r="H140">
        <v>1</v>
      </c>
      <c r="I140">
        <v>2.1974</v>
      </c>
      <c r="J140">
        <v>1</v>
      </c>
    </row>
    <row r="141" spans="1:10" x14ac:dyDescent="0.25">
      <c r="A141">
        <v>139</v>
      </c>
      <c r="B141">
        <v>31.3596</v>
      </c>
      <c r="C141">
        <v>-0.16039999999999999</v>
      </c>
      <c r="D141">
        <v>-0.80210000000000004</v>
      </c>
      <c r="E141">
        <v>0.624</v>
      </c>
      <c r="F141">
        <v>2.8681000000000001</v>
      </c>
      <c r="G141">
        <v>1.9252</v>
      </c>
      <c r="H141">
        <v>1</v>
      </c>
      <c r="I141">
        <v>2.1974</v>
      </c>
      <c r="J141">
        <v>1</v>
      </c>
    </row>
    <row r="142" spans="1:10" x14ac:dyDescent="0.25">
      <c r="A142">
        <v>140</v>
      </c>
      <c r="B142">
        <v>31.177499999999998</v>
      </c>
      <c r="C142">
        <v>-0.18729999999999999</v>
      </c>
      <c r="D142">
        <v>-0.85250000000000004</v>
      </c>
      <c r="E142">
        <v>0.81840000000000002</v>
      </c>
      <c r="F142">
        <v>2.8681999999999999</v>
      </c>
      <c r="G142">
        <v>1.9269000000000001</v>
      </c>
      <c r="H142">
        <v>1</v>
      </c>
      <c r="I142">
        <v>2.198</v>
      </c>
      <c r="J142">
        <v>1</v>
      </c>
    </row>
    <row r="143" spans="1:10" x14ac:dyDescent="0.25">
      <c r="A143">
        <v>141</v>
      </c>
      <c r="B143">
        <v>31.0443</v>
      </c>
      <c r="C143">
        <v>-0.17319999999999999</v>
      </c>
      <c r="D143">
        <v>-0.89100000000000001</v>
      </c>
      <c r="E143">
        <v>0.86699999999999999</v>
      </c>
      <c r="F143">
        <v>2.8681999999999999</v>
      </c>
      <c r="G143">
        <v>1.9269000000000001</v>
      </c>
      <c r="H143">
        <v>1</v>
      </c>
      <c r="I143">
        <v>2.198</v>
      </c>
      <c r="J143">
        <v>1</v>
      </c>
    </row>
    <row r="144" spans="1:10" x14ac:dyDescent="0.25">
      <c r="A144">
        <v>142</v>
      </c>
      <c r="B144">
        <v>30.8993</v>
      </c>
      <c r="C144">
        <v>-0.1484</v>
      </c>
      <c r="D144">
        <v>-0.9173</v>
      </c>
      <c r="E144">
        <v>0.79879999999999995</v>
      </c>
      <c r="F144">
        <v>2.8681999999999999</v>
      </c>
      <c r="G144">
        <v>1.9269000000000001</v>
      </c>
      <c r="H144">
        <v>1</v>
      </c>
      <c r="I144">
        <v>2.198</v>
      </c>
      <c r="J144">
        <v>1</v>
      </c>
    </row>
    <row r="145" spans="1:10" x14ac:dyDescent="0.25">
      <c r="A145">
        <v>143</v>
      </c>
      <c r="B145">
        <v>30.798300000000001</v>
      </c>
      <c r="C145">
        <v>-0.13109999999999999</v>
      </c>
      <c r="D145">
        <v>-0.93159999999999998</v>
      </c>
      <c r="E145">
        <v>0.61670000000000003</v>
      </c>
      <c r="F145">
        <v>2.8681999999999999</v>
      </c>
      <c r="G145">
        <v>1.9269000000000001</v>
      </c>
      <c r="H145">
        <v>1</v>
      </c>
      <c r="I145">
        <v>2.198</v>
      </c>
      <c r="J145">
        <v>1</v>
      </c>
    </row>
    <row r="146" spans="1:10" x14ac:dyDescent="0.25">
      <c r="A146">
        <v>144</v>
      </c>
      <c r="B146">
        <v>30.696300000000001</v>
      </c>
      <c r="C146">
        <v>-0.1123</v>
      </c>
      <c r="D146">
        <v>-0.93400000000000005</v>
      </c>
      <c r="E146">
        <v>0.3221</v>
      </c>
      <c r="F146">
        <v>2.8681999999999999</v>
      </c>
      <c r="G146">
        <v>1.9269000000000001</v>
      </c>
      <c r="H146">
        <v>1</v>
      </c>
      <c r="I146">
        <v>2.198</v>
      </c>
      <c r="J146">
        <v>1</v>
      </c>
    </row>
    <row r="147" spans="1:10" x14ac:dyDescent="0.25">
      <c r="A147">
        <v>145</v>
      </c>
      <c r="B147">
        <v>30.602599999999999</v>
      </c>
      <c r="C147">
        <v>-9.9699999999999997E-2</v>
      </c>
      <c r="D147">
        <v>-0.92479999999999996</v>
      </c>
      <c r="E147">
        <v>-4.65E-2</v>
      </c>
      <c r="F147">
        <v>2.8681999999999999</v>
      </c>
      <c r="G147">
        <v>1.9294</v>
      </c>
      <c r="H147">
        <v>1</v>
      </c>
      <c r="I147">
        <v>2.1987999999999999</v>
      </c>
      <c r="J147">
        <v>1</v>
      </c>
    </row>
    <row r="148" spans="1:10" x14ac:dyDescent="0.25">
      <c r="A148">
        <v>146</v>
      </c>
      <c r="B148">
        <v>30.5169</v>
      </c>
      <c r="C148">
        <v>-9.3799999999999994E-2</v>
      </c>
      <c r="D148">
        <v>-0.90439999999999998</v>
      </c>
      <c r="E148">
        <v>-0.39760000000000001</v>
      </c>
      <c r="F148">
        <v>2.8681999999999999</v>
      </c>
      <c r="G148">
        <v>1.9294</v>
      </c>
      <c r="H148">
        <v>1</v>
      </c>
      <c r="I148">
        <v>2.1987999999999999</v>
      </c>
      <c r="J148">
        <v>1</v>
      </c>
    </row>
    <row r="149" spans="1:10" x14ac:dyDescent="0.25">
      <c r="A149">
        <v>147</v>
      </c>
      <c r="B149">
        <v>30.444400000000002</v>
      </c>
      <c r="C149">
        <v>-8.4400000000000003E-2</v>
      </c>
      <c r="D149">
        <v>-0.87339999999999995</v>
      </c>
      <c r="E149">
        <v>-0.65969999999999995</v>
      </c>
      <c r="F149">
        <v>2.8681999999999999</v>
      </c>
      <c r="G149">
        <v>1.9294</v>
      </c>
      <c r="H149">
        <v>1</v>
      </c>
      <c r="I149">
        <v>2.1987999999999999</v>
      </c>
      <c r="J149">
        <v>1</v>
      </c>
    </row>
    <row r="150" spans="1:10" x14ac:dyDescent="0.25">
      <c r="A150">
        <v>148</v>
      </c>
      <c r="B150">
        <v>30.391500000000001</v>
      </c>
      <c r="C150">
        <v>-7.0900000000000005E-2</v>
      </c>
      <c r="D150">
        <v>-0.83260000000000001</v>
      </c>
      <c r="E150">
        <v>-0.7944</v>
      </c>
      <c r="F150">
        <v>2.8681999999999999</v>
      </c>
      <c r="G150">
        <v>1.9294</v>
      </c>
      <c r="H150">
        <v>1</v>
      </c>
      <c r="I150">
        <v>2.1987999999999999</v>
      </c>
      <c r="J150">
        <v>1</v>
      </c>
    </row>
    <row r="151" spans="1:10" x14ac:dyDescent="0.25">
      <c r="A151">
        <v>149</v>
      </c>
      <c r="B151">
        <v>30.6431</v>
      </c>
      <c r="C151">
        <v>1.83E-2</v>
      </c>
      <c r="D151">
        <v>-0.78280000000000005</v>
      </c>
      <c r="E151">
        <v>-0.7792</v>
      </c>
      <c r="F151">
        <v>2.8681999999999999</v>
      </c>
      <c r="G151">
        <v>1.9294</v>
      </c>
      <c r="H151">
        <v>1</v>
      </c>
      <c r="I151">
        <v>2.1987999999999999</v>
      </c>
      <c r="J151">
        <v>1</v>
      </c>
    </row>
    <row r="152" spans="1:10" x14ac:dyDescent="0.25">
      <c r="A152">
        <v>150</v>
      </c>
      <c r="B152">
        <v>30.8794</v>
      </c>
      <c r="C152">
        <v>0.17169999999999999</v>
      </c>
      <c r="D152">
        <v>-0.72489999999999999</v>
      </c>
      <c r="E152">
        <v>-0.65659999999999996</v>
      </c>
      <c r="F152">
        <v>2.8681999999999999</v>
      </c>
      <c r="G152">
        <v>1.9314</v>
      </c>
      <c r="H152">
        <v>1</v>
      </c>
      <c r="I152">
        <v>2.1997</v>
      </c>
      <c r="J152">
        <v>1</v>
      </c>
    </row>
    <row r="153" spans="1:10" x14ac:dyDescent="0.25">
      <c r="A153">
        <v>151</v>
      </c>
      <c r="B153">
        <v>31.0822</v>
      </c>
      <c r="C153">
        <v>0.23180000000000001</v>
      </c>
      <c r="D153">
        <v>-0.66</v>
      </c>
      <c r="E153">
        <v>-0.42449999999999999</v>
      </c>
      <c r="F153">
        <v>2.8681999999999999</v>
      </c>
      <c r="G153">
        <v>1.9314</v>
      </c>
      <c r="H153">
        <v>1</v>
      </c>
      <c r="I153">
        <v>2.1997</v>
      </c>
      <c r="J153">
        <v>1</v>
      </c>
    </row>
    <row r="154" spans="1:10" x14ac:dyDescent="0.25">
      <c r="A154">
        <v>152</v>
      </c>
      <c r="B154">
        <v>31.332000000000001</v>
      </c>
      <c r="C154">
        <v>0.22289999999999999</v>
      </c>
      <c r="D154">
        <v>-0.58909999999999996</v>
      </c>
      <c r="E154">
        <v>-8.1199999999999994E-2</v>
      </c>
      <c r="F154">
        <v>2.8681999999999999</v>
      </c>
      <c r="G154">
        <v>1.9314</v>
      </c>
      <c r="H154">
        <v>1</v>
      </c>
      <c r="I154">
        <v>2.1997</v>
      </c>
      <c r="J154">
        <v>1</v>
      </c>
    </row>
    <row r="155" spans="1:10" x14ac:dyDescent="0.25">
      <c r="A155">
        <v>153</v>
      </c>
      <c r="B155">
        <v>31.5181</v>
      </c>
      <c r="C155">
        <v>0.22209999999999999</v>
      </c>
      <c r="D155">
        <v>-0.51339999999999997</v>
      </c>
      <c r="E155">
        <v>0.20780000000000001</v>
      </c>
      <c r="F155">
        <v>2.8681999999999999</v>
      </c>
      <c r="G155">
        <v>1.9314</v>
      </c>
      <c r="H155">
        <v>1</v>
      </c>
      <c r="I155">
        <v>2.1997</v>
      </c>
      <c r="J155">
        <v>1</v>
      </c>
    </row>
    <row r="156" spans="1:10" x14ac:dyDescent="0.25">
      <c r="A156">
        <v>154</v>
      </c>
      <c r="B156">
        <v>31.685400000000001</v>
      </c>
      <c r="C156">
        <v>0.1973</v>
      </c>
      <c r="D156">
        <v>-0.43409999999999999</v>
      </c>
      <c r="E156">
        <v>0.40250000000000002</v>
      </c>
      <c r="F156">
        <v>2.8681999999999999</v>
      </c>
      <c r="G156">
        <v>1.9314</v>
      </c>
      <c r="H156">
        <v>1</v>
      </c>
      <c r="I156">
        <v>2.1997</v>
      </c>
      <c r="J156">
        <v>1</v>
      </c>
    </row>
    <row r="157" spans="1:10" x14ac:dyDescent="0.25">
      <c r="A157">
        <v>155</v>
      </c>
      <c r="B157">
        <v>31.835799999999999</v>
      </c>
      <c r="C157">
        <v>0.1678</v>
      </c>
      <c r="D157">
        <v>-0.3523</v>
      </c>
      <c r="E157">
        <v>0.58379999999999999</v>
      </c>
      <c r="F157">
        <v>2.8681999999999999</v>
      </c>
      <c r="G157">
        <v>1.9321999999999999</v>
      </c>
      <c r="H157">
        <v>1</v>
      </c>
      <c r="I157">
        <v>2.2000000000000002</v>
      </c>
      <c r="J157">
        <v>1</v>
      </c>
    </row>
    <row r="158" spans="1:10" x14ac:dyDescent="0.25">
      <c r="A158">
        <v>156</v>
      </c>
      <c r="B158">
        <v>31.9819</v>
      </c>
      <c r="C158">
        <v>0.1535</v>
      </c>
      <c r="D158">
        <v>-0.26929999999999998</v>
      </c>
      <c r="E158">
        <v>0.70279999999999998</v>
      </c>
      <c r="F158">
        <v>2.8681999999999999</v>
      </c>
      <c r="G158">
        <v>1.9321999999999999</v>
      </c>
      <c r="H158">
        <v>1</v>
      </c>
      <c r="I158">
        <v>2.2000000000000002</v>
      </c>
      <c r="J158">
        <v>1</v>
      </c>
    </row>
    <row r="159" spans="1:10" x14ac:dyDescent="0.25">
      <c r="A159">
        <v>157</v>
      </c>
      <c r="B159">
        <v>31.997399999999999</v>
      </c>
      <c r="C159">
        <v>0.1145</v>
      </c>
      <c r="D159">
        <v>-0.18609999999999999</v>
      </c>
      <c r="E159">
        <v>0.70340000000000003</v>
      </c>
      <c r="F159">
        <v>2.8681999999999999</v>
      </c>
      <c r="G159">
        <v>1.9321999999999999</v>
      </c>
      <c r="H159">
        <v>1</v>
      </c>
      <c r="I159">
        <v>2.2000000000000002</v>
      </c>
      <c r="J159">
        <v>1</v>
      </c>
    </row>
    <row r="160" spans="1:10" x14ac:dyDescent="0.25">
      <c r="A160">
        <v>158</v>
      </c>
      <c r="B160">
        <v>31.8492</v>
      </c>
      <c r="C160">
        <v>7.3000000000000001E-3</v>
      </c>
      <c r="D160">
        <v>-0.1041</v>
      </c>
      <c r="E160">
        <v>0.5837</v>
      </c>
      <c r="F160">
        <v>2.8681999999999999</v>
      </c>
      <c r="G160">
        <v>1.9321999999999999</v>
      </c>
      <c r="H160">
        <v>1</v>
      </c>
      <c r="I160">
        <v>2.2000000000000002</v>
      </c>
      <c r="J160">
        <v>1</v>
      </c>
    </row>
    <row r="161" spans="1:10" x14ac:dyDescent="0.25">
      <c r="A161">
        <v>159</v>
      </c>
      <c r="B161">
        <v>31.597000000000001</v>
      </c>
      <c r="C161">
        <v>-0.1333</v>
      </c>
      <c r="D161">
        <v>-2.4299999999999999E-2</v>
      </c>
      <c r="E161">
        <v>0.34899999999999998</v>
      </c>
      <c r="F161">
        <v>2.8681999999999999</v>
      </c>
      <c r="G161">
        <v>1.9321999999999999</v>
      </c>
      <c r="H161">
        <v>1</v>
      </c>
      <c r="I161">
        <v>2.2000000000000002</v>
      </c>
      <c r="J161">
        <v>1</v>
      </c>
    </row>
    <row r="162" spans="1:10" x14ac:dyDescent="0.25">
      <c r="A162">
        <v>160</v>
      </c>
      <c r="B162">
        <v>31.347300000000001</v>
      </c>
      <c r="C162">
        <v>-0.22559999999999999</v>
      </c>
      <c r="D162">
        <v>5.2299999999999999E-2</v>
      </c>
      <c r="E162">
        <v>1.6899999999999998E-2</v>
      </c>
      <c r="F162">
        <v>2.8681999999999999</v>
      </c>
      <c r="G162">
        <v>1.9321999999999999</v>
      </c>
      <c r="H162">
        <v>1</v>
      </c>
      <c r="I162">
        <v>2.2004999999999999</v>
      </c>
      <c r="J162">
        <v>1</v>
      </c>
    </row>
    <row r="163" spans="1:10" x14ac:dyDescent="0.25">
      <c r="A163">
        <v>161</v>
      </c>
      <c r="B163">
        <v>31.172699999999999</v>
      </c>
      <c r="C163">
        <v>-0.2316</v>
      </c>
      <c r="D163">
        <v>0.12470000000000001</v>
      </c>
      <c r="E163">
        <v>-0.33069999999999999</v>
      </c>
      <c r="F163">
        <v>2.8681999999999999</v>
      </c>
      <c r="G163">
        <v>1.9321999999999999</v>
      </c>
      <c r="H163">
        <v>1</v>
      </c>
      <c r="I163">
        <v>2.2004999999999999</v>
      </c>
      <c r="J163">
        <v>1</v>
      </c>
    </row>
    <row r="164" spans="1:10" x14ac:dyDescent="0.25">
      <c r="A164">
        <v>162</v>
      </c>
      <c r="B164">
        <v>31.0183</v>
      </c>
      <c r="C164">
        <v>-0.1883</v>
      </c>
      <c r="D164">
        <v>0.192</v>
      </c>
      <c r="E164">
        <v>-0.57930000000000004</v>
      </c>
      <c r="F164">
        <v>2.8681999999999999</v>
      </c>
      <c r="G164">
        <v>1.9321999999999999</v>
      </c>
      <c r="H164">
        <v>1</v>
      </c>
      <c r="I164">
        <v>2.2004999999999999</v>
      </c>
      <c r="J164">
        <v>1</v>
      </c>
    </row>
    <row r="165" spans="1:10" x14ac:dyDescent="0.25">
      <c r="A165">
        <v>163</v>
      </c>
      <c r="B165">
        <v>30.883700000000001</v>
      </c>
      <c r="C165">
        <v>-0.1545</v>
      </c>
      <c r="D165">
        <v>0.25330000000000003</v>
      </c>
      <c r="E165">
        <v>-0.67210000000000003</v>
      </c>
      <c r="F165">
        <v>2.8681999999999999</v>
      </c>
      <c r="G165">
        <v>1.9321999999999999</v>
      </c>
      <c r="H165">
        <v>1</v>
      </c>
      <c r="I165">
        <v>2.2004999999999999</v>
      </c>
      <c r="J165">
        <v>1</v>
      </c>
    </row>
    <row r="166" spans="1:10" x14ac:dyDescent="0.25">
      <c r="A166">
        <v>164</v>
      </c>
      <c r="B166">
        <v>30.734999999999999</v>
      </c>
      <c r="C166">
        <v>-0.1431</v>
      </c>
      <c r="D166">
        <v>0.30809999999999998</v>
      </c>
      <c r="E166">
        <v>-0.64029999999999998</v>
      </c>
      <c r="F166">
        <v>2.8681999999999999</v>
      </c>
      <c r="G166">
        <v>1.9321999999999999</v>
      </c>
      <c r="H166">
        <v>1</v>
      </c>
      <c r="I166">
        <v>2.2004999999999999</v>
      </c>
      <c r="J166">
        <v>1</v>
      </c>
    </row>
    <row r="167" spans="1:10" x14ac:dyDescent="0.25">
      <c r="A167">
        <v>165</v>
      </c>
      <c r="B167">
        <v>30.6372</v>
      </c>
      <c r="C167">
        <v>-0.13250000000000001</v>
      </c>
      <c r="D167">
        <v>0.35570000000000002</v>
      </c>
      <c r="E167">
        <v>-0.54339999999999999</v>
      </c>
      <c r="F167">
        <v>2.8683000000000001</v>
      </c>
      <c r="G167">
        <v>1.9323999999999999</v>
      </c>
      <c r="H167">
        <v>1</v>
      </c>
      <c r="I167">
        <v>2.2012</v>
      </c>
      <c r="J167">
        <v>1</v>
      </c>
    </row>
    <row r="168" spans="1:10" x14ac:dyDescent="0.25">
      <c r="A168">
        <v>166</v>
      </c>
      <c r="B168">
        <v>30.529800000000002</v>
      </c>
      <c r="C168">
        <v>-0.1129</v>
      </c>
      <c r="D168">
        <v>0.39560000000000001</v>
      </c>
      <c r="E168">
        <v>-0.39400000000000002</v>
      </c>
      <c r="F168">
        <v>2.8683000000000001</v>
      </c>
      <c r="G168">
        <v>1.9323999999999999</v>
      </c>
      <c r="H168">
        <v>1</v>
      </c>
      <c r="I168">
        <v>2.2012</v>
      </c>
      <c r="J168">
        <v>1</v>
      </c>
    </row>
    <row r="169" spans="1:10" x14ac:dyDescent="0.25">
      <c r="A169">
        <v>167</v>
      </c>
      <c r="B169">
        <v>30.388500000000001</v>
      </c>
      <c r="C169">
        <v>-0.1135</v>
      </c>
      <c r="D169">
        <v>0.42749999999999999</v>
      </c>
      <c r="E169">
        <v>-0.17249999999999999</v>
      </c>
      <c r="F169">
        <v>2.8683000000000001</v>
      </c>
      <c r="G169">
        <v>1.9323999999999999</v>
      </c>
      <c r="H169">
        <v>1</v>
      </c>
      <c r="I169">
        <v>2.2012</v>
      </c>
      <c r="J169">
        <v>1</v>
      </c>
    </row>
    <row r="170" spans="1:10" x14ac:dyDescent="0.25">
      <c r="A170">
        <v>168</v>
      </c>
      <c r="B170">
        <v>30.505299999999998</v>
      </c>
      <c r="C170">
        <v>-6.83E-2</v>
      </c>
      <c r="D170">
        <v>0.45119999999999999</v>
      </c>
      <c r="E170">
        <v>0.11940000000000001</v>
      </c>
      <c r="F170">
        <v>2.8683000000000001</v>
      </c>
      <c r="G170">
        <v>1.9323999999999999</v>
      </c>
      <c r="H170">
        <v>1</v>
      </c>
      <c r="I170">
        <v>2.2012</v>
      </c>
      <c r="J170">
        <v>1</v>
      </c>
    </row>
    <row r="171" spans="1:10" x14ac:dyDescent="0.25">
      <c r="A171">
        <v>169</v>
      </c>
      <c r="B171">
        <v>30.863900000000001</v>
      </c>
      <c r="C171">
        <v>0.11269999999999999</v>
      </c>
      <c r="D171">
        <v>0.46650000000000003</v>
      </c>
      <c r="E171">
        <v>0.38190000000000002</v>
      </c>
      <c r="F171">
        <v>2.8683000000000001</v>
      </c>
      <c r="G171">
        <v>1.9323999999999999</v>
      </c>
      <c r="H171">
        <v>1</v>
      </c>
      <c r="I171">
        <v>2.2012</v>
      </c>
      <c r="J171">
        <v>1</v>
      </c>
    </row>
    <row r="172" spans="1:10" x14ac:dyDescent="0.25">
      <c r="A172">
        <v>170</v>
      </c>
      <c r="B172">
        <v>31.2729</v>
      </c>
      <c r="C172">
        <v>0.31069999999999998</v>
      </c>
      <c r="D172">
        <v>0.47349999999999998</v>
      </c>
      <c r="E172">
        <v>0.54630000000000001</v>
      </c>
      <c r="F172">
        <v>2.8683000000000001</v>
      </c>
      <c r="G172">
        <v>1.9330000000000001</v>
      </c>
      <c r="H172">
        <v>1</v>
      </c>
      <c r="I172">
        <v>2.2014</v>
      </c>
      <c r="J172">
        <v>1</v>
      </c>
    </row>
    <row r="173" spans="1:10" x14ac:dyDescent="0.25">
      <c r="A173">
        <v>171</v>
      </c>
      <c r="B173">
        <v>31.714700000000001</v>
      </c>
      <c r="C173">
        <v>0.40460000000000002</v>
      </c>
      <c r="D173">
        <v>0.4723</v>
      </c>
      <c r="E173">
        <v>0.6593</v>
      </c>
      <c r="F173">
        <v>2.8683000000000001</v>
      </c>
      <c r="G173">
        <v>1.9330000000000001</v>
      </c>
      <c r="H173">
        <v>1</v>
      </c>
      <c r="I173">
        <v>2.2014</v>
      </c>
      <c r="J173">
        <v>1</v>
      </c>
    </row>
    <row r="174" spans="1:10" x14ac:dyDescent="0.25">
      <c r="A174">
        <v>172</v>
      </c>
      <c r="B174">
        <v>31.956299999999999</v>
      </c>
      <c r="C174">
        <v>0.3836</v>
      </c>
      <c r="D174">
        <v>0.4632</v>
      </c>
      <c r="E174">
        <v>0.65390000000000004</v>
      </c>
      <c r="F174">
        <v>2.8683000000000001</v>
      </c>
      <c r="G174">
        <v>1.9330000000000001</v>
      </c>
      <c r="H174">
        <v>1</v>
      </c>
      <c r="I174">
        <v>2.2014</v>
      </c>
      <c r="J174">
        <v>1</v>
      </c>
    </row>
    <row r="175" spans="1:10" x14ac:dyDescent="0.25">
      <c r="A175">
        <v>173</v>
      </c>
      <c r="B175">
        <v>32.126899999999999</v>
      </c>
      <c r="C175">
        <v>0.27389999999999998</v>
      </c>
      <c r="D175">
        <v>0.44640000000000002</v>
      </c>
      <c r="E175">
        <v>0.46339999999999998</v>
      </c>
      <c r="F175">
        <v>2.8683000000000001</v>
      </c>
      <c r="G175">
        <v>1.9330000000000001</v>
      </c>
      <c r="H175">
        <v>1</v>
      </c>
      <c r="I175">
        <v>2.2014</v>
      </c>
      <c r="J175">
        <v>1</v>
      </c>
    </row>
    <row r="176" spans="1:10" x14ac:dyDescent="0.25">
      <c r="A176">
        <v>174</v>
      </c>
      <c r="B176">
        <v>32.225200000000001</v>
      </c>
      <c r="C176">
        <v>0.17030000000000001</v>
      </c>
      <c r="D176">
        <v>0.42249999999999999</v>
      </c>
      <c r="E176">
        <v>0.1729</v>
      </c>
      <c r="F176">
        <v>2.8683000000000001</v>
      </c>
      <c r="G176">
        <v>1.9330000000000001</v>
      </c>
      <c r="H176">
        <v>1</v>
      </c>
      <c r="I176">
        <v>2.2014</v>
      </c>
      <c r="J176">
        <v>1</v>
      </c>
    </row>
    <row r="177" spans="1:10" x14ac:dyDescent="0.25">
      <c r="A177">
        <v>175</v>
      </c>
      <c r="B177">
        <v>32.183300000000003</v>
      </c>
      <c r="C177">
        <v>8.1299999999999997E-2</v>
      </c>
      <c r="D177">
        <v>0.39190000000000003</v>
      </c>
      <c r="E177">
        <v>-0.1159</v>
      </c>
      <c r="F177">
        <v>2.8683999999999998</v>
      </c>
      <c r="G177">
        <v>1.9336</v>
      </c>
      <c r="H177">
        <v>1</v>
      </c>
      <c r="I177">
        <v>2.2019000000000002</v>
      </c>
      <c r="J177">
        <v>1</v>
      </c>
    </row>
    <row r="178" spans="1:10" x14ac:dyDescent="0.25">
      <c r="A178">
        <v>176</v>
      </c>
      <c r="B178">
        <v>32.096800000000002</v>
      </c>
      <c r="C178">
        <v>-1.7999999999999999E-2</v>
      </c>
      <c r="D178">
        <v>0.3553</v>
      </c>
      <c r="E178">
        <v>-0.29220000000000002</v>
      </c>
      <c r="F178">
        <v>2.8683999999999998</v>
      </c>
      <c r="G178">
        <v>1.9336</v>
      </c>
      <c r="H178">
        <v>1</v>
      </c>
      <c r="I178">
        <v>2.2019000000000002</v>
      </c>
      <c r="J178">
        <v>1</v>
      </c>
    </row>
    <row r="179" spans="1:10" x14ac:dyDescent="0.25">
      <c r="A179">
        <v>177</v>
      </c>
      <c r="B179">
        <v>31.973299999999998</v>
      </c>
      <c r="C179">
        <v>-8.4599999999999995E-2</v>
      </c>
      <c r="D179">
        <v>0.31340000000000001</v>
      </c>
      <c r="E179">
        <v>-0.36099999999999999</v>
      </c>
      <c r="F179">
        <v>2.8683999999999998</v>
      </c>
      <c r="G179">
        <v>1.9336</v>
      </c>
      <c r="H179">
        <v>1</v>
      </c>
      <c r="I179">
        <v>2.2019000000000002</v>
      </c>
      <c r="J179">
        <v>1</v>
      </c>
    </row>
    <row r="180" spans="1:10" x14ac:dyDescent="0.25">
      <c r="A180">
        <v>178</v>
      </c>
      <c r="B180">
        <v>31.835000000000001</v>
      </c>
      <c r="C180">
        <v>-0.11799999999999999</v>
      </c>
      <c r="D180">
        <v>0.26700000000000002</v>
      </c>
      <c r="E180">
        <v>-0.41470000000000001</v>
      </c>
      <c r="F180">
        <v>2.8683999999999998</v>
      </c>
      <c r="G180">
        <v>1.9336</v>
      </c>
      <c r="H180">
        <v>1</v>
      </c>
      <c r="I180">
        <v>2.2019000000000002</v>
      </c>
      <c r="J180">
        <v>1</v>
      </c>
    </row>
    <row r="181" spans="1:10" x14ac:dyDescent="0.25">
      <c r="A181">
        <v>179</v>
      </c>
      <c r="B181">
        <v>31.635400000000001</v>
      </c>
      <c r="C181">
        <v>-0.14990000000000001</v>
      </c>
      <c r="D181">
        <v>0.21679999999999999</v>
      </c>
      <c r="E181">
        <v>-0.4511</v>
      </c>
      <c r="F181">
        <v>2.8683999999999998</v>
      </c>
      <c r="G181">
        <v>1.9336</v>
      </c>
      <c r="H181">
        <v>1</v>
      </c>
      <c r="I181">
        <v>2.2019000000000002</v>
      </c>
      <c r="J181">
        <v>1</v>
      </c>
    </row>
    <row r="182" spans="1:10" x14ac:dyDescent="0.25">
      <c r="A182">
        <v>180</v>
      </c>
      <c r="B182">
        <v>31.398</v>
      </c>
      <c r="C182">
        <v>-0.19370000000000001</v>
      </c>
      <c r="D182">
        <v>0.1636</v>
      </c>
      <c r="E182">
        <v>-0.43609999999999999</v>
      </c>
      <c r="F182">
        <v>2.8683999999999998</v>
      </c>
      <c r="G182">
        <v>1.9338</v>
      </c>
      <c r="H182">
        <v>1</v>
      </c>
      <c r="I182">
        <v>2.2021999999999999</v>
      </c>
      <c r="J182">
        <v>1</v>
      </c>
    </row>
    <row r="183" spans="1:10" x14ac:dyDescent="0.25">
      <c r="A183">
        <v>181</v>
      </c>
      <c r="B183">
        <v>31.112500000000001</v>
      </c>
      <c r="C183">
        <v>-0.24</v>
      </c>
      <c r="D183">
        <v>0.1084</v>
      </c>
      <c r="E183">
        <v>-0.3604</v>
      </c>
      <c r="F183">
        <v>2.8683999999999998</v>
      </c>
      <c r="G183">
        <v>1.9338</v>
      </c>
      <c r="H183">
        <v>1</v>
      </c>
      <c r="I183">
        <v>2.2021999999999999</v>
      </c>
      <c r="J183">
        <v>1</v>
      </c>
    </row>
    <row r="184" spans="1:10" x14ac:dyDescent="0.25">
      <c r="A184">
        <v>182</v>
      </c>
      <c r="B184">
        <v>30.907599999999999</v>
      </c>
      <c r="C184">
        <v>-0.25330000000000003</v>
      </c>
      <c r="D184">
        <v>5.21E-2</v>
      </c>
      <c r="E184">
        <v>-0.21940000000000001</v>
      </c>
      <c r="F184">
        <v>2.8683999999999998</v>
      </c>
      <c r="G184">
        <v>1.9338</v>
      </c>
      <c r="H184">
        <v>1</v>
      </c>
      <c r="I184">
        <v>2.2021999999999999</v>
      </c>
      <c r="J184">
        <v>1</v>
      </c>
    </row>
    <row r="185" spans="1:10" x14ac:dyDescent="0.25">
      <c r="A185">
        <v>183</v>
      </c>
      <c r="B185">
        <v>30.752700000000001</v>
      </c>
      <c r="C185">
        <v>-0.21260000000000001</v>
      </c>
      <c r="D185">
        <v>-4.5999999999999999E-3</v>
      </c>
      <c r="E185">
        <v>-2.24E-2</v>
      </c>
      <c r="F185">
        <v>2.8683999999999998</v>
      </c>
      <c r="G185">
        <v>1.9338</v>
      </c>
      <c r="H185">
        <v>1</v>
      </c>
      <c r="I185">
        <v>2.2021999999999999</v>
      </c>
      <c r="J185">
        <v>1</v>
      </c>
    </row>
    <row r="186" spans="1:10" x14ac:dyDescent="0.25">
      <c r="A186">
        <v>184</v>
      </c>
      <c r="B186">
        <v>30.5838</v>
      </c>
      <c r="C186">
        <v>-0.1709</v>
      </c>
      <c r="D186">
        <v>-6.08E-2</v>
      </c>
      <c r="E186">
        <v>0.20630000000000001</v>
      </c>
      <c r="F186">
        <v>2.8683999999999998</v>
      </c>
      <c r="G186">
        <v>1.9338</v>
      </c>
      <c r="H186">
        <v>1</v>
      </c>
      <c r="I186">
        <v>2.2021999999999999</v>
      </c>
      <c r="J186">
        <v>1</v>
      </c>
    </row>
    <row r="187" spans="1:10" x14ac:dyDescent="0.25">
      <c r="A187">
        <v>185</v>
      </c>
      <c r="B187">
        <v>30.437899999999999</v>
      </c>
      <c r="C187">
        <v>-0.15970000000000001</v>
      </c>
      <c r="D187">
        <v>-0.11559999999999999</v>
      </c>
      <c r="E187">
        <v>0.43459999999999999</v>
      </c>
      <c r="F187">
        <v>2.8683999999999998</v>
      </c>
      <c r="G187">
        <v>1.9338</v>
      </c>
      <c r="H187">
        <v>1</v>
      </c>
      <c r="I187">
        <v>2.2023000000000001</v>
      </c>
      <c r="J187">
        <v>1</v>
      </c>
    </row>
    <row r="188" spans="1:10" x14ac:dyDescent="0.25">
      <c r="A188">
        <v>186</v>
      </c>
      <c r="B188">
        <v>30.24</v>
      </c>
      <c r="C188">
        <v>-0.1646</v>
      </c>
      <c r="D188">
        <v>-0.16819999999999999</v>
      </c>
      <c r="E188">
        <v>0.57240000000000002</v>
      </c>
      <c r="F188">
        <v>2.8683999999999998</v>
      </c>
      <c r="G188">
        <v>1.9338</v>
      </c>
      <c r="H188">
        <v>1</v>
      </c>
      <c r="I188">
        <v>2.2023000000000001</v>
      </c>
      <c r="J188">
        <v>1</v>
      </c>
    </row>
    <row r="189" spans="1:10" x14ac:dyDescent="0.25">
      <c r="A189">
        <v>187</v>
      </c>
      <c r="B189">
        <v>30.1632</v>
      </c>
      <c r="C189">
        <v>-0.15459999999999999</v>
      </c>
      <c r="D189">
        <v>-0.21779999999999999</v>
      </c>
      <c r="E189">
        <v>0.56279999999999997</v>
      </c>
      <c r="F189">
        <v>2.8683999999999998</v>
      </c>
      <c r="G189">
        <v>1.9338</v>
      </c>
      <c r="H189">
        <v>1</v>
      </c>
      <c r="I189">
        <v>2.2023000000000001</v>
      </c>
      <c r="J189">
        <v>1</v>
      </c>
    </row>
    <row r="190" spans="1:10" x14ac:dyDescent="0.25">
      <c r="A190">
        <v>188</v>
      </c>
      <c r="B190">
        <v>30.123999999999999</v>
      </c>
      <c r="C190">
        <v>-9.7699999999999995E-2</v>
      </c>
      <c r="D190">
        <v>-0.26390000000000002</v>
      </c>
      <c r="E190">
        <v>0.43020000000000003</v>
      </c>
      <c r="F190">
        <v>2.8683999999999998</v>
      </c>
      <c r="G190">
        <v>1.9338</v>
      </c>
      <c r="H190">
        <v>1</v>
      </c>
      <c r="I190">
        <v>2.2023000000000001</v>
      </c>
      <c r="J190">
        <v>1</v>
      </c>
    </row>
    <row r="191" spans="1:10" x14ac:dyDescent="0.25">
      <c r="A191">
        <v>189</v>
      </c>
      <c r="B191">
        <v>30.363800000000001</v>
      </c>
      <c r="C191">
        <v>2.1100000000000001E-2</v>
      </c>
      <c r="D191">
        <v>-0.30559999999999998</v>
      </c>
      <c r="E191">
        <v>0.2339</v>
      </c>
      <c r="F191">
        <v>2.8683999999999998</v>
      </c>
      <c r="G191">
        <v>1.9338</v>
      </c>
      <c r="H191">
        <v>1</v>
      </c>
      <c r="I191">
        <v>2.2023000000000001</v>
      </c>
      <c r="J191">
        <v>1</v>
      </c>
    </row>
    <row r="192" spans="1:10" x14ac:dyDescent="0.25">
      <c r="A192">
        <v>190</v>
      </c>
      <c r="B192">
        <v>30.786300000000001</v>
      </c>
      <c r="C192">
        <v>0.2157</v>
      </c>
      <c r="D192">
        <v>-0.34260000000000002</v>
      </c>
      <c r="E192">
        <v>2.7199999999999998E-2</v>
      </c>
      <c r="F192">
        <v>2.8683999999999998</v>
      </c>
      <c r="G192">
        <v>1.9339999999999999</v>
      </c>
      <c r="H192">
        <v>1</v>
      </c>
      <c r="I192">
        <v>2.2027000000000001</v>
      </c>
      <c r="J192">
        <v>1</v>
      </c>
    </row>
    <row r="193" spans="1:10" x14ac:dyDescent="0.25">
      <c r="A193">
        <v>191</v>
      </c>
      <c r="B193">
        <v>31.203099999999999</v>
      </c>
      <c r="C193">
        <v>0.37540000000000001</v>
      </c>
      <c r="D193">
        <v>-0.37430000000000002</v>
      </c>
      <c r="E193">
        <v>-0.17519999999999999</v>
      </c>
      <c r="F193">
        <v>2.8683999999999998</v>
      </c>
      <c r="G193">
        <v>1.9339999999999999</v>
      </c>
      <c r="H193">
        <v>1</v>
      </c>
      <c r="I193">
        <v>2.2027000000000001</v>
      </c>
      <c r="J193">
        <v>1</v>
      </c>
    </row>
    <row r="194" spans="1:10" x14ac:dyDescent="0.25">
      <c r="A194">
        <v>192</v>
      </c>
      <c r="B194">
        <v>31.6126</v>
      </c>
      <c r="C194">
        <v>0.41639999999999999</v>
      </c>
      <c r="D194">
        <v>-0.4002</v>
      </c>
      <c r="E194">
        <v>-0.31740000000000002</v>
      </c>
      <c r="F194">
        <v>2.8683999999999998</v>
      </c>
      <c r="G194">
        <v>1.9339999999999999</v>
      </c>
      <c r="H194">
        <v>1</v>
      </c>
      <c r="I194">
        <v>2.2027000000000001</v>
      </c>
      <c r="J194">
        <v>1</v>
      </c>
    </row>
    <row r="195" spans="1:10" x14ac:dyDescent="0.25">
      <c r="A195">
        <v>193</v>
      </c>
      <c r="B195">
        <v>31.956900000000001</v>
      </c>
      <c r="C195">
        <v>0.39500000000000002</v>
      </c>
      <c r="D195">
        <v>-0.42020000000000002</v>
      </c>
      <c r="E195">
        <v>-0.41349999999999998</v>
      </c>
      <c r="F195">
        <v>2.8683999999999998</v>
      </c>
      <c r="G195">
        <v>1.9339999999999999</v>
      </c>
      <c r="H195">
        <v>1</v>
      </c>
      <c r="I195">
        <v>2.2027000000000001</v>
      </c>
      <c r="J195">
        <v>1</v>
      </c>
    </row>
    <row r="196" spans="1:10" x14ac:dyDescent="0.25">
      <c r="A196">
        <v>194</v>
      </c>
      <c r="B196">
        <v>32.245800000000003</v>
      </c>
      <c r="C196">
        <v>0.3468</v>
      </c>
      <c r="D196">
        <v>-0.434</v>
      </c>
      <c r="E196">
        <v>-0.49740000000000001</v>
      </c>
      <c r="F196">
        <v>2.8683999999999998</v>
      </c>
      <c r="G196">
        <v>1.9339999999999999</v>
      </c>
      <c r="H196">
        <v>1</v>
      </c>
      <c r="I196">
        <v>2.2027000000000001</v>
      </c>
      <c r="J196">
        <v>1</v>
      </c>
    </row>
    <row r="197" spans="1:10" x14ac:dyDescent="0.25">
      <c r="A197">
        <v>195</v>
      </c>
      <c r="B197">
        <v>32.503700000000002</v>
      </c>
      <c r="C197">
        <v>0.29499999999999998</v>
      </c>
      <c r="D197">
        <v>-0.44140000000000001</v>
      </c>
      <c r="E197">
        <v>-0.48499999999999999</v>
      </c>
      <c r="F197">
        <v>2.8685999999999998</v>
      </c>
      <c r="G197">
        <v>1.9345000000000001</v>
      </c>
      <c r="H197">
        <v>1</v>
      </c>
      <c r="I197">
        <v>2.2029999999999998</v>
      </c>
      <c r="J197">
        <v>1</v>
      </c>
    </row>
    <row r="198" spans="1:10" x14ac:dyDescent="0.25">
      <c r="A198">
        <v>196</v>
      </c>
      <c r="B198">
        <v>32.701900000000002</v>
      </c>
      <c r="C198">
        <v>0.25069999999999998</v>
      </c>
      <c r="D198">
        <v>-0.4425</v>
      </c>
      <c r="E198">
        <v>-0.33839999999999998</v>
      </c>
      <c r="F198">
        <v>2.8685999999999998</v>
      </c>
      <c r="G198">
        <v>1.9345000000000001</v>
      </c>
      <c r="H198">
        <v>1</v>
      </c>
      <c r="I198">
        <v>2.2029999999999998</v>
      </c>
      <c r="J198">
        <v>1</v>
      </c>
    </row>
    <row r="199" spans="1:10" x14ac:dyDescent="0.25">
      <c r="A199">
        <v>197</v>
      </c>
      <c r="B199">
        <v>32.782200000000003</v>
      </c>
      <c r="C199">
        <v>0.18360000000000001</v>
      </c>
      <c r="D199">
        <v>-0.43730000000000002</v>
      </c>
      <c r="E199">
        <v>-0.1077</v>
      </c>
      <c r="F199">
        <v>2.8685999999999998</v>
      </c>
      <c r="G199">
        <v>1.9345000000000001</v>
      </c>
      <c r="H199">
        <v>1</v>
      </c>
      <c r="I199">
        <v>2.2029999999999998</v>
      </c>
      <c r="J199">
        <v>1</v>
      </c>
    </row>
    <row r="200" spans="1:10" x14ac:dyDescent="0.25">
      <c r="A200">
        <v>198</v>
      </c>
      <c r="B200">
        <v>32.595799999999997</v>
      </c>
      <c r="C200">
        <v>4.3099999999999999E-2</v>
      </c>
      <c r="D200">
        <v>-0.4259</v>
      </c>
      <c r="E200">
        <v>0.12939999999999999</v>
      </c>
      <c r="F200">
        <v>2.8685999999999998</v>
      </c>
      <c r="G200">
        <v>1.9345000000000001</v>
      </c>
      <c r="H200">
        <v>1</v>
      </c>
      <c r="I200">
        <v>2.2029999999999998</v>
      </c>
      <c r="J200">
        <v>1</v>
      </c>
    </row>
    <row r="201" spans="1:10" x14ac:dyDescent="0.25">
      <c r="A201">
        <v>199</v>
      </c>
      <c r="B201">
        <v>32.238900000000001</v>
      </c>
      <c r="C201">
        <v>-0.1623</v>
      </c>
      <c r="D201">
        <v>-0.40870000000000001</v>
      </c>
      <c r="E201">
        <v>0.3039</v>
      </c>
      <c r="F201">
        <v>2.8685999999999998</v>
      </c>
      <c r="G201">
        <v>1.9345000000000001</v>
      </c>
      <c r="H201">
        <v>1</v>
      </c>
      <c r="I201">
        <v>2.2029999999999998</v>
      </c>
      <c r="J201">
        <v>1</v>
      </c>
    </row>
    <row r="202" spans="1:10" x14ac:dyDescent="0.25">
      <c r="A202">
        <v>200</v>
      </c>
      <c r="B202">
        <v>31.832799999999999</v>
      </c>
      <c r="C202">
        <v>-0.3266</v>
      </c>
      <c r="D202">
        <v>-0.38590000000000002</v>
      </c>
      <c r="E202">
        <v>0.37080000000000002</v>
      </c>
      <c r="F202">
        <v>2.8685999999999998</v>
      </c>
      <c r="G202">
        <v>1.9350000000000001</v>
      </c>
      <c r="H202">
        <v>1</v>
      </c>
      <c r="I202">
        <v>2.2031999999999998</v>
      </c>
      <c r="J202">
        <v>1</v>
      </c>
    </row>
    <row r="203" spans="1:10" x14ac:dyDescent="0.25">
      <c r="A203">
        <v>201</v>
      </c>
      <c r="B203">
        <v>31.5044</v>
      </c>
      <c r="C203">
        <v>-0.37440000000000001</v>
      </c>
      <c r="D203">
        <v>-0.3579</v>
      </c>
      <c r="E203">
        <v>0.33489999999999998</v>
      </c>
      <c r="F203">
        <v>2.8685999999999998</v>
      </c>
      <c r="G203">
        <v>1.9350000000000001</v>
      </c>
      <c r="H203">
        <v>1</v>
      </c>
      <c r="I203">
        <v>2.2031999999999998</v>
      </c>
      <c r="J203">
        <v>1</v>
      </c>
    </row>
    <row r="204" spans="1:10" x14ac:dyDescent="0.25">
      <c r="A204">
        <v>202</v>
      </c>
      <c r="B204">
        <v>31.2318</v>
      </c>
      <c r="C204">
        <v>-0.33389999999999997</v>
      </c>
      <c r="D204">
        <v>-0.3251</v>
      </c>
      <c r="E204">
        <v>0.2787</v>
      </c>
      <c r="F204">
        <v>2.8685999999999998</v>
      </c>
      <c r="G204">
        <v>1.9350000000000001</v>
      </c>
      <c r="H204">
        <v>1</v>
      </c>
      <c r="I204">
        <v>2.2031999999999998</v>
      </c>
      <c r="J204">
        <v>1</v>
      </c>
    </row>
    <row r="205" spans="1:10" x14ac:dyDescent="0.25">
      <c r="A205">
        <v>203</v>
      </c>
      <c r="B205">
        <v>30.9879</v>
      </c>
      <c r="C205">
        <v>-0.27939999999999998</v>
      </c>
      <c r="D205">
        <v>-0.28820000000000001</v>
      </c>
      <c r="E205">
        <v>0.25840000000000002</v>
      </c>
      <c r="F205">
        <v>2.8685999999999998</v>
      </c>
      <c r="G205">
        <v>1.9350000000000001</v>
      </c>
      <c r="H205">
        <v>1</v>
      </c>
      <c r="I205">
        <v>2.2031999999999998</v>
      </c>
      <c r="J205">
        <v>1</v>
      </c>
    </row>
    <row r="206" spans="1:10" x14ac:dyDescent="0.25">
      <c r="A206">
        <v>204</v>
      </c>
      <c r="B206">
        <v>30.777699999999999</v>
      </c>
      <c r="C206">
        <v>-0.24260000000000001</v>
      </c>
      <c r="D206">
        <v>-0.2475</v>
      </c>
      <c r="E206">
        <v>0.23250000000000001</v>
      </c>
      <c r="F206">
        <v>2.8685999999999998</v>
      </c>
      <c r="G206">
        <v>1.9350000000000001</v>
      </c>
      <c r="H206">
        <v>1</v>
      </c>
      <c r="I206">
        <v>2.2031999999999998</v>
      </c>
      <c r="J206">
        <v>1</v>
      </c>
    </row>
    <row r="207" spans="1:10" x14ac:dyDescent="0.25">
      <c r="A207">
        <v>205</v>
      </c>
      <c r="B207">
        <v>30.578399999999998</v>
      </c>
      <c r="C207">
        <v>-0.21590000000000001</v>
      </c>
      <c r="D207">
        <v>-0.2039</v>
      </c>
      <c r="E207">
        <v>0.12770000000000001</v>
      </c>
      <c r="F207">
        <v>2.8687</v>
      </c>
      <c r="G207">
        <v>1.9353</v>
      </c>
      <c r="H207">
        <v>1</v>
      </c>
      <c r="I207">
        <v>2.2033</v>
      </c>
      <c r="J207">
        <v>1</v>
      </c>
    </row>
    <row r="208" spans="1:10" x14ac:dyDescent="0.25">
      <c r="A208">
        <v>206</v>
      </c>
      <c r="B208">
        <v>30.4054</v>
      </c>
      <c r="C208">
        <v>-0.19539999999999999</v>
      </c>
      <c r="D208">
        <v>-0.1578</v>
      </c>
      <c r="E208">
        <v>-4.99E-2</v>
      </c>
      <c r="F208">
        <v>2.8687</v>
      </c>
      <c r="G208">
        <v>1.9353</v>
      </c>
      <c r="H208">
        <v>1</v>
      </c>
      <c r="I208">
        <v>2.2033</v>
      </c>
      <c r="J208">
        <v>1</v>
      </c>
    </row>
    <row r="209" spans="1:10" x14ac:dyDescent="0.25">
      <c r="A209">
        <v>207</v>
      </c>
      <c r="B209">
        <v>30.3034</v>
      </c>
      <c r="C209">
        <v>-0.1618</v>
      </c>
      <c r="D209">
        <v>-0.11</v>
      </c>
      <c r="E209">
        <v>-0.21890000000000001</v>
      </c>
      <c r="F209">
        <v>2.8687</v>
      </c>
      <c r="G209">
        <v>1.9353</v>
      </c>
      <c r="H209">
        <v>1</v>
      </c>
      <c r="I209">
        <v>2.2033</v>
      </c>
      <c r="J209">
        <v>1</v>
      </c>
    </row>
    <row r="210" spans="1:10" x14ac:dyDescent="0.25">
      <c r="A210">
        <v>208</v>
      </c>
      <c r="B210">
        <v>30.327000000000002</v>
      </c>
      <c r="C210">
        <v>-8.8400000000000006E-2</v>
      </c>
      <c r="D210">
        <v>-6.1199999999999997E-2</v>
      </c>
      <c r="E210">
        <v>-0.32279999999999998</v>
      </c>
      <c r="F210">
        <v>2.8687</v>
      </c>
      <c r="G210">
        <v>1.9353</v>
      </c>
      <c r="H210">
        <v>1</v>
      </c>
      <c r="I210">
        <v>2.2033</v>
      </c>
      <c r="J210">
        <v>1</v>
      </c>
    </row>
    <row r="211" spans="1:10" x14ac:dyDescent="0.25">
      <c r="A211">
        <v>209</v>
      </c>
      <c r="B211">
        <v>30.7484</v>
      </c>
      <c r="C211">
        <v>9.1600000000000001E-2</v>
      </c>
      <c r="D211">
        <v>-1.1900000000000001E-2</v>
      </c>
      <c r="E211">
        <v>-0.34439999999999998</v>
      </c>
      <c r="F211">
        <v>2.8687</v>
      </c>
      <c r="G211">
        <v>1.9353</v>
      </c>
      <c r="H211">
        <v>1</v>
      </c>
      <c r="I211">
        <v>2.2033</v>
      </c>
      <c r="J211">
        <v>1</v>
      </c>
    </row>
    <row r="212" spans="1:10" x14ac:dyDescent="0.25">
      <c r="A212">
        <v>210</v>
      </c>
      <c r="B212">
        <v>31.214300000000001</v>
      </c>
      <c r="C212">
        <v>0.33310000000000001</v>
      </c>
      <c r="D212">
        <v>3.6999999999999998E-2</v>
      </c>
      <c r="E212">
        <v>-0.32069999999999999</v>
      </c>
      <c r="F212">
        <v>2.8687</v>
      </c>
      <c r="G212">
        <v>1.9353</v>
      </c>
      <c r="H212">
        <v>1</v>
      </c>
      <c r="I212">
        <v>2.2033999999999998</v>
      </c>
      <c r="J212">
        <v>1</v>
      </c>
    </row>
    <row r="213" spans="1:10" x14ac:dyDescent="0.25">
      <c r="A213">
        <v>211</v>
      </c>
      <c r="B213">
        <v>31.6569</v>
      </c>
      <c r="C213">
        <v>0.44900000000000001</v>
      </c>
      <c r="D213">
        <v>8.5000000000000006E-2</v>
      </c>
      <c r="E213">
        <v>-0.24440000000000001</v>
      </c>
      <c r="F213">
        <v>2.8687</v>
      </c>
      <c r="G213">
        <v>1.9353</v>
      </c>
      <c r="H213">
        <v>1</v>
      </c>
      <c r="I213">
        <v>2.2033999999999998</v>
      </c>
      <c r="J213">
        <v>1</v>
      </c>
    </row>
    <row r="214" spans="1:10" x14ac:dyDescent="0.25">
      <c r="A214">
        <v>212</v>
      </c>
      <c r="B214">
        <v>32.065600000000003</v>
      </c>
      <c r="C214">
        <v>0.44</v>
      </c>
      <c r="D214">
        <v>0.1313</v>
      </c>
      <c r="E214">
        <v>-0.1072</v>
      </c>
      <c r="F214">
        <v>2.8687</v>
      </c>
      <c r="G214">
        <v>1.9353</v>
      </c>
      <c r="H214">
        <v>1</v>
      </c>
      <c r="I214">
        <v>2.2033999999999998</v>
      </c>
      <c r="J214">
        <v>1</v>
      </c>
    </row>
    <row r="215" spans="1:10" x14ac:dyDescent="0.25">
      <c r="A215">
        <v>213</v>
      </c>
      <c r="B215">
        <v>32.406199999999998</v>
      </c>
      <c r="C215">
        <v>0.40010000000000001</v>
      </c>
      <c r="D215">
        <v>0.17549999999999999</v>
      </c>
      <c r="E215">
        <v>-3.4599999999999999E-2</v>
      </c>
      <c r="F215">
        <v>2.8687</v>
      </c>
      <c r="G215">
        <v>1.9353</v>
      </c>
      <c r="H215">
        <v>1</v>
      </c>
      <c r="I215">
        <v>2.2033999999999998</v>
      </c>
      <c r="J215">
        <v>1</v>
      </c>
    </row>
    <row r="216" spans="1:10" x14ac:dyDescent="0.25">
      <c r="A216">
        <v>214</v>
      </c>
      <c r="B216">
        <v>32.656500000000001</v>
      </c>
      <c r="C216">
        <v>0.33500000000000002</v>
      </c>
      <c r="D216">
        <v>0.21679999999999999</v>
      </c>
      <c r="E216">
        <v>-1.78E-2</v>
      </c>
      <c r="F216">
        <v>2.8687</v>
      </c>
      <c r="G216">
        <v>1.9353</v>
      </c>
      <c r="H216">
        <v>1</v>
      </c>
      <c r="I216">
        <v>2.2033999999999998</v>
      </c>
      <c r="J216">
        <v>1</v>
      </c>
    </row>
    <row r="217" spans="1:10" x14ac:dyDescent="0.25">
      <c r="A217">
        <v>215</v>
      </c>
      <c r="B217">
        <v>32.882300000000001</v>
      </c>
      <c r="C217">
        <v>0.26669999999999999</v>
      </c>
      <c r="D217">
        <v>0.25480000000000003</v>
      </c>
      <c r="E217">
        <v>7.6100000000000001E-2</v>
      </c>
      <c r="F217">
        <v>2.8687999999999998</v>
      </c>
      <c r="G217">
        <v>1.9354</v>
      </c>
      <c r="H217">
        <v>1</v>
      </c>
      <c r="I217">
        <v>2.2035</v>
      </c>
      <c r="J217">
        <v>1</v>
      </c>
    </row>
    <row r="218" spans="1:10" x14ac:dyDescent="0.25">
      <c r="A218">
        <v>216</v>
      </c>
      <c r="B218">
        <v>33.017400000000002</v>
      </c>
      <c r="C218">
        <v>0.20930000000000001</v>
      </c>
      <c r="D218">
        <v>0.28899999999999998</v>
      </c>
      <c r="E218">
        <v>0.2374</v>
      </c>
      <c r="F218">
        <v>2.8687999999999998</v>
      </c>
      <c r="G218">
        <v>1.9354</v>
      </c>
      <c r="H218">
        <v>1</v>
      </c>
      <c r="I218">
        <v>2.2035</v>
      </c>
      <c r="J218">
        <v>1</v>
      </c>
    </row>
    <row r="219" spans="1:10" x14ac:dyDescent="0.25">
      <c r="A219">
        <v>217</v>
      </c>
      <c r="B219">
        <v>32.942999999999998</v>
      </c>
      <c r="C219">
        <v>0.10539999999999999</v>
      </c>
      <c r="D219">
        <v>0.31890000000000002</v>
      </c>
      <c r="E219">
        <v>0.38169999999999998</v>
      </c>
      <c r="F219">
        <v>2.8687999999999998</v>
      </c>
      <c r="G219">
        <v>1.9354</v>
      </c>
      <c r="H219">
        <v>1</v>
      </c>
      <c r="I219">
        <v>2.2035</v>
      </c>
      <c r="J219">
        <v>1</v>
      </c>
    </row>
    <row r="220" spans="1:10" x14ac:dyDescent="0.25">
      <c r="A220">
        <v>218</v>
      </c>
      <c r="B220">
        <v>32.622100000000003</v>
      </c>
      <c r="C220">
        <v>-8.3699999999999997E-2</v>
      </c>
      <c r="D220">
        <v>0.34429999999999999</v>
      </c>
      <c r="E220">
        <v>0.45229999999999998</v>
      </c>
      <c r="F220">
        <v>2.8687999999999998</v>
      </c>
      <c r="G220">
        <v>1.9354</v>
      </c>
      <c r="H220">
        <v>1</v>
      </c>
      <c r="I220">
        <v>2.2035</v>
      </c>
      <c r="J220">
        <v>1</v>
      </c>
    </row>
    <row r="221" spans="1:10" x14ac:dyDescent="0.25">
      <c r="A221">
        <v>219</v>
      </c>
      <c r="B221">
        <v>32.193199999999997</v>
      </c>
      <c r="C221">
        <v>-0.2863</v>
      </c>
      <c r="D221">
        <v>0.3649</v>
      </c>
      <c r="E221">
        <v>0.39810000000000001</v>
      </c>
      <c r="F221">
        <v>2.8687999999999998</v>
      </c>
      <c r="G221">
        <v>1.9354</v>
      </c>
      <c r="H221">
        <v>1</v>
      </c>
      <c r="I221">
        <v>2.2035</v>
      </c>
      <c r="J221">
        <v>1</v>
      </c>
    </row>
    <row r="222" spans="1:10" x14ac:dyDescent="0.25">
      <c r="A222">
        <v>220</v>
      </c>
      <c r="B222">
        <v>31.7606</v>
      </c>
      <c r="C222">
        <v>-0.40279999999999999</v>
      </c>
      <c r="D222">
        <v>0.38040000000000002</v>
      </c>
      <c r="E222">
        <v>0.20399999999999999</v>
      </c>
      <c r="F222">
        <v>2.8689</v>
      </c>
      <c r="G222">
        <v>1.9358</v>
      </c>
      <c r="H222">
        <v>1</v>
      </c>
      <c r="I222">
        <v>2.2037</v>
      </c>
      <c r="J222">
        <v>1</v>
      </c>
    </row>
    <row r="223" spans="1:10" x14ac:dyDescent="0.25">
      <c r="A223">
        <v>221</v>
      </c>
      <c r="B223">
        <v>31.360700000000001</v>
      </c>
      <c r="C223">
        <v>-0.42349999999999999</v>
      </c>
      <c r="D223">
        <v>0.39069999999999999</v>
      </c>
      <c r="E223">
        <v>-4.1700000000000001E-2</v>
      </c>
      <c r="F223">
        <v>2.8689</v>
      </c>
      <c r="G223">
        <v>1.9358</v>
      </c>
      <c r="H223">
        <v>1</v>
      </c>
      <c r="I223">
        <v>2.2037</v>
      </c>
      <c r="J223">
        <v>1</v>
      </c>
    </row>
    <row r="224" spans="1:10" x14ac:dyDescent="0.25">
      <c r="A224">
        <v>222</v>
      </c>
      <c r="B224">
        <v>31.0443</v>
      </c>
      <c r="C224">
        <v>-0.38719999999999999</v>
      </c>
      <c r="D224">
        <v>0.3957</v>
      </c>
      <c r="E224">
        <v>-0.215</v>
      </c>
      <c r="F224">
        <v>2.8689</v>
      </c>
      <c r="G224">
        <v>1.9358</v>
      </c>
      <c r="H224">
        <v>1</v>
      </c>
      <c r="I224">
        <v>2.2037</v>
      </c>
      <c r="J224">
        <v>1</v>
      </c>
    </row>
    <row r="225" spans="1:10" x14ac:dyDescent="0.25">
      <c r="A225">
        <v>223</v>
      </c>
      <c r="B225">
        <v>30.750800000000002</v>
      </c>
      <c r="C225">
        <v>-0.33150000000000002</v>
      </c>
      <c r="D225">
        <v>0.39539999999999997</v>
      </c>
      <c r="E225">
        <v>-0.2959</v>
      </c>
      <c r="F225">
        <v>2.8689</v>
      </c>
      <c r="G225">
        <v>1.9358</v>
      </c>
      <c r="H225">
        <v>1</v>
      </c>
      <c r="I225">
        <v>2.2037</v>
      </c>
      <c r="J225">
        <v>1</v>
      </c>
    </row>
    <row r="226" spans="1:10" x14ac:dyDescent="0.25">
      <c r="A226">
        <v>224</v>
      </c>
      <c r="B226">
        <v>30.529199999999999</v>
      </c>
      <c r="C226">
        <v>-0.28120000000000001</v>
      </c>
      <c r="D226">
        <v>0.38990000000000002</v>
      </c>
      <c r="E226">
        <v>-0.33350000000000002</v>
      </c>
      <c r="F226">
        <v>2.8689</v>
      </c>
      <c r="G226">
        <v>1.9358</v>
      </c>
      <c r="H226">
        <v>1</v>
      </c>
      <c r="I226">
        <v>2.2037</v>
      </c>
      <c r="J226">
        <v>1</v>
      </c>
    </row>
    <row r="227" spans="1:10" x14ac:dyDescent="0.25">
      <c r="A227">
        <v>225</v>
      </c>
      <c r="B227">
        <v>30.335899999999999</v>
      </c>
      <c r="C227">
        <v>-0.23250000000000001</v>
      </c>
      <c r="D227">
        <v>0.37940000000000002</v>
      </c>
      <c r="E227">
        <v>-0.35149999999999998</v>
      </c>
      <c r="F227">
        <v>2.8690000000000002</v>
      </c>
      <c r="G227">
        <v>1.9361999999999999</v>
      </c>
      <c r="H227">
        <v>1</v>
      </c>
      <c r="I227">
        <v>2.2039</v>
      </c>
      <c r="J227">
        <v>1</v>
      </c>
    </row>
    <row r="228" spans="1:10" x14ac:dyDescent="0.25">
      <c r="A228">
        <v>226</v>
      </c>
      <c r="B228">
        <v>30.217500000000001</v>
      </c>
      <c r="C228">
        <v>-0.1817</v>
      </c>
      <c r="D228">
        <v>0.36409999999999998</v>
      </c>
      <c r="E228">
        <v>-0.33700000000000002</v>
      </c>
      <c r="F228">
        <v>2.8690000000000002</v>
      </c>
      <c r="G228">
        <v>1.9361999999999999</v>
      </c>
      <c r="H228">
        <v>1</v>
      </c>
      <c r="I228">
        <v>2.2039</v>
      </c>
      <c r="J228">
        <v>1</v>
      </c>
    </row>
    <row r="229" spans="1:10" x14ac:dyDescent="0.25">
      <c r="A229">
        <v>227</v>
      </c>
      <c r="B229">
        <v>30.191400000000002</v>
      </c>
      <c r="C229">
        <v>-0.11409999999999999</v>
      </c>
      <c r="D229">
        <v>0.34420000000000001</v>
      </c>
      <c r="E229">
        <v>-0.25380000000000003</v>
      </c>
      <c r="F229">
        <v>2.8690000000000002</v>
      </c>
      <c r="G229">
        <v>1.9361999999999999</v>
      </c>
      <c r="H229">
        <v>1</v>
      </c>
      <c r="I229">
        <v>2.2039</v>
      </c>
      <c r="J229">
        <v>1</v>
      </c>
    </row>
    <row r="230" spans="1:10" x14ac:dyDescent="0.25">
      <c r="A230">
        <v>228</v>
      </c>
      <c r="B230">
        <v>30.435300000000002</v>
      </c>
      <c r="C230">
        <v>1.83E-2</v>
      </c>
      <c r="D230">
        <v>0.32019999999999998</v>
      </c>
      <c r="E230">
        <v>-9.9500000000000005E-2</v>
      </c>
      <c r="F230">
        <v>2.8690000000000002</v>
      </c>
      <c r="G230">
        <v>1.9361999999999999</v>
      </c>
      <c r="H230">
        <v>1</v>
      </c>
      <c r="I230">
        <v>2.2039</v>
      </c>
      <c r="J230">
        <v>1</v>
      </c>
    </row>
    <row r="231" spans="1:10" x14ac:dyDescent="0.25">
      <c r="A231">
        <v>229</v>
      </c>
      <c r="B231">
        <v>30.831600000000002</v>
      </c>
      <c r="C231">
        <v>0.2145</v>
      </c>
      <c r="D231">
        <v>0.29220000000000002</v>
      </c>
      <c r="E231">
        <v>7.8299999999999995E-2</v>
      </c>
      <c r="F231">
        <v>2.8690000000000002</v>
      </c>
      <c r="G231">
        <v>1.9361999999999999</v>
      </c>
      <c r="H231">
        <v>1</v>
      </c>
      <c r="I231">
        <v>2.2039</v>
      </c>
      <c r="J231">
        <v>1</v>
      </c>
    </row>
    <row r="232" spans="1:10" x14ac:dyDescent="0.25">
      <c r="A232">
        <v>230</v>
      </c>
      <c r="B232">
        <v>31.194700000000001</v>
      </c>
      <c r="C232">
        <v>0.34989999999999999</v>
      </c>
      <c r="D232">
        <v>0.26100000000000001</v>
      </c>
      <c r="E232">
        <v>0.2432</v>
      </c>
      <c r="F232">
        <v>2.8690000000000002</v>
      </c>
      <c r="G232">
        <v>1.9365000000000001</v>
      </c>
      <c r="H232">
        <v>1</v>
      </c>
      <c r="I232">
        <v>2.2040000000000002</v>
      </c>
      <c r="J232">
        <v>1</v>
      </c>
    </row>
    <row r="233" spans="1:10" x14ac:dyDescent="0.25">
      <c r="A233">
        <v>231</v>
      </c>
      <c r="B233">
        <v>31.562899999999999</v>
      </c>
      <c r="C233">
        <v>0.37269999999999998</v>
      </c>
      <c r="D233">
        <v>0.22670000000000001</v>
      </c>
      <c r="E233">
        <v>0.38319999999999999</v>
      </c>
      <c r="F233">
        <v>2.8690000000000002</v>
      </c>
      <c r="G233">
        <v>1.9365000000000001</v>
      </c>
      <c r="H233">
        <v>1</v>
      </c>
      <c r="I233">
        <v>2.2040000000000002</v>
      </c>
      <c r="J233">
        <v>1</v>
      </c>
    </row>
    <row r="234" spans="1:10" x14ac:dyDescent="0.25">
      <c r="A234">
        <v>232</v>
      </c>
      <c r="B234">
        <v>31.9467</v>
      </c>
      <c r="C234">
        <v>0.37080000000000002</v>
      </c>
      <c r="D234">
        <v>0.19009999999999999</v>
      </c>
      <c r="E234">
        <v>0.41449999999999998</v>
      </c>
      <c r="F234">
        <v>2.8690000000000002</v>
      </c>
      <c r="G234">
        <v>1.9365000000000001</v>
      </c>
      <c r="H234">
        <v>1</v>
      </c>
      <c r="I234">
        <v>2.2040000000000002</v>
      </c>
      <c r="J234">
        <v>1</v>
      </c>
    </row>
    <row r="235" spans="1:10" x14ac:dyDescent="0.25">
      <c r="A235">
        <v>233</v>
      </c>
      <c r="B235">
        <v>32.229700000000001</v>
      </c>
      <c r="C235">
        <v>0.35470000000000002</v>
      </c>
      <c r="D235">
        <v>0.15160000000000001</v>
      </c>
      <c r="E235">
        <v>0.2969</v>
      </c>
      <c r="F235">
        <v>2.8690000000000002</v>
      </c>
      <c r="G235">
        <v>1.9365000000000001</v>
      </c>
      <c r="H235">
        <v>1</v>
      </c>
      <c r="I235">
        <v>2.2040000000000002</v>
      </c>
      <c r="J235">
        <v>1</v>
      </c>
    </row>
    <row r="236" spans="1:10" x14ac:dyDescent="0.25">
      <c r="A236">
        <v>234</v>
      </c>
      <c r="B236">
        <v>32.474400000000003</v>
      </c>
      <c r="C236">
        <v>0.29859999999999998</v>
      </c>
      <c r="D236">
        <v>0.11169999999999999</v>
      </c>
      <c r="E236">
        <v>0.159</v>
      </c>
      <c r="F236">
        <v>2.8690000000000002</v>
      </c>
      <c r="G236">
        <v>1.9365000000000001</v>
      </c>
      <c r="H236">
        <v>1</v>
      </c>
      <c r="I236">
        <v>2.2040000000000002</v>
      </c>
      <c r="J236">
        <v>1</v>
      </c>
    </row>
    <row r="237" spans="1:10" x14ac:dyDescent="0.25">
      <c r="A237">
        <v>235</v>
      </c>
      <c r="B237">
        <v>32.721200000000003</v>
      </c>
      <c r="C237">
        <v>0.25480000000000003</v>
      </c>
      <c r="D237">
        <v>7.0999999999999994E-2</v>
      </c>
      <c r="E237">
        <v>7.3300000000000004E-2</v>
      </c>
      <c r="F237">
        <v>2.8691</v>
      </c>
      <c r="G237">
        <v>1.9366000000000001</v>
      </c>
      <c r="H237">
        <v>1</v>
      </c>
      <c r="I237">
        <v>2.2040999999999999</v>
      </c>
      <c r="J237">
        <v>1</v>
      </c>
    </row>
    <row r="238" spans="1:10" x14ac:dyDescent="0.25">
      <c r="A238">
        <v>236</v>
      </c>
      <c r="B238">
        <v>32.837699999999998</v>
      </c>
      <c r="C238">
        <v>0.2137</v>
      </c>
      <c r="D238">
        <v>3.0099999999999998E-2</v>
      </c>
      <c r="E238">
        <v>-1.3899999999999999E-2</v>
      </c>
      <c r="F238">
        <v>2.8691</v>
      </c>
      <c r="G238">
        <v>1.9366000000000001</v>
      </c>
      <c r="H238">
        <v>1</v>
      </c>
      <c r="I238">
        <v>2.2040999999999999</v>
      </c>
      <c r="J238">
        <v>1</v>
      </c>
    </row>
    <row r="239" spans="1:10" x14ac:dyDescent="0.25">
      <c r="A239">
        <v>237</v>
      </c>
      <c r="B239">
        <v>32.480800000000002</v>
      </c>
      <c r="C239">
        <v>3.0700000000000002E-2</v>
      </c>
      <c r="D239">
        <v>-1.0500000000000001E-2</v>
      </c>
      <c r="E239">
        <v>-0.10390000000000001</v>
      </c>
      <c r="F239">
        <v>2.8691</v>
      </c>
      <c r="G239">
        <v>1.9366000000000001</v>
      </c>
      <c r="H239">
        <v>1</v>
      </c>
      <c r="I239">
        <v>2.2040999999999999</v>
      </c>
      <c r="J239">
        <v>1</v>
      </c>
    </row>
    <row r="240" spans="1:10" x14ac:dyDescent="0.25">
      <c r="A240">
        <v>238</v>
      </c>
      <c r="B240">
        <v>31.877400000000002</v>
      </c>
      <c r="C240">
        <v>-0.30020000000000002</v>
      </c>
      <c r="D240">
        <v>-5.0299999999999997E-2</v>
      </c>
      <c r="E240">
        <v>-0.1535</v>
      </c>
      <c r="F240">
        <v>2.8691</v>
      </c>
      <c r="G240">
        <v>1.9366000000000001</v>
      </c>
      <c r="H240">
        <v>1</v>
      </c>
      <c r="I240">
        <v>2.2040999999999999</v>
      </c>
      <c r="J240">
        <v>1</v>
      </c>
    </row>
    <row r="241" spans="1:10" x14ac:dyDescent="0.25">
      <c r="A241">
        <v>239</v>
      </c>
      <c r="B241">
        <v>31.2654</v>
      </c>
      <c r="C241">
        <v>-0.54400000000000004</v>
      </c>
      <c r="D241">
        <v>-8.8700000000000001E-2</v>
      </c>
      <c r="E241">
        <v>-0.22489999999999999</v>
      </c>
      <c r="F241">
        <v>2.8691</v>
      </c>
      <c r="G241">
        <v>1.9366000000000001</v>
      </c>
      <c r="H241">
        <v>1</v>
      </c>
      <c r="I241">
        <v>2.2040999999999999</v>
      </c>
      <c r="J241">
        <v>1</v>
      </c>
    </row>
    <row r="242" spans="1:10" x14ac:dyDescent="0.25">
      <c r="A242">
        <v>240</v>
      </c>
      <c r="B242">
        <v>30.832999999999998</v>
      </c>
      <c r="C242">
        <v>-0.56499999999999995</v>
      </c>
      <c r="D242">
        <v>-0.12529999999999999</v>
      </c>
      <c r="E242">
        <v>-0.35510000000000003</v>
      </c>
      <c r="F242">
        <v>2.8693</v>
      </c>
      <c r="G242">
        <v>1.9366000000000001</v>
      </c>
      <c r="H242">
        <v>1</v>
      </c>
      <c r="I242">
        <v>2.2042000000000002</v>
      </c>
      <c r="J242">
        <v>1</v>
      </c>
    </row>
    <row r="243" spans="1:10" x14ac:dyDescent="0.25">
      <c r="A243">
        <v>241</v>
      </c>
      <c r="B243">
        <v>30.447299999999998</v>
      </c>
      <c r="C243">
        <v>-0.46560000000000001</v>
      </c>
      <c r="D243">
        <v>-0.1595</v>
      </c>
      <c r="E243">
        <v>-0.38640000000000002</v>
      </c>
      <c r="F243">
        <v>2.8693</v>
      </c>
      <c r="G243">
        <v>1.9366000000000001</v>
      </c>
      <c r="H243">
        <v>1</v>
      </c>
      <c r="I243">
        <v>2.2042000000000002</v>
      </c>
      <c r="J243">
        <v>1</v>
      </c>
    </row>
    <row r="244" spans="1:10" x14ac:dyDescent="0.25">
      <c r="A244">
        <v>242</v>
      </c>
      <c r="B244">
        <v>30.1312</v>
      </c>
      <c r="C244">
        <v>-0.37990000000000002</v>
      </c>
      <c r="D244">
        <v>-0.19109999999999999</v>
      </c>
      <c r="E244">
        <v>-0.21709999999999999</v>
      </c>
      <c r="F244">
        <v>2.8693</v>
      </c>
      <c r="G244">
        <v>1.9366000000000001</v>
      </c>
      <c r="H244">
        <v>1</v>
      </c>
      <c r="I244">
        <v>2.2042000000000002</v>
      </c>
      <c r="J244">
        <v>1</v>
      </c>
    </row>
    <row r="245" spans="1:10" x14ac:dyDescent="0.25">
      <c r="A245">
        <v>243</v>
      </c>
      <c r="B245">
        <v>29.9481</v>
      </c>
      <c r="C245">
        <v>-0.30020000000000002</v>
      </c>
      <c r="D245">
        <v>-0.2195</v>
      </c>
      <c r="E245">
        <v>1.3599999999999999E-2</v>
      </c>
      <c r="F245">
        <v>2.8693</v>
      </c>
      <c r="G245">
        <v>1.9366000000000001</v>
      </c>
      <c r="H245">
        <v>1</v>
      </c>
      <c r="I245">
        <v>2.2042000000000002</v>
      </c>
      <c r="J245">
        <v>1</v>
      </c>
    </row>
    <row r="246" spans="1:10" x14ac:dyDescent="0.25">
      <c r="A246">
        <v>244</v>
      </c>
      <c r="B246">
        <v>29.810600000000001</v>
      </c>
      <c r="C246">
        <v>-0.20499999999999999</v>
      </c>
      <c r="D246">
        <v>-0.24460000000000001</v>
      </c>
      <c r="E246">
        <v>0.11840000000000001</v>
      </c>
      <c r="F246">
        <v>2.8693</v>
      </c>
      <c r="G246">
        <v>1.9366000000000001</v>
      </c>
      <c r="H246">
        <v>1</v>
      </c>
      <c r="I246">
        <v>2.2042000000000002</v>
      </c>
      <c r="J246">
        <v>1</v>
      </c>
    </row>
    <row r="247" spans="1:10" x14ac:dyDescent="0.25">
      <c r="A247">
        <v>245</v>
      </c>
      <c r="B247">
        <v>29.7182</v>
      </c>
      <c r="C247">
        <v>-0.1376</v>
      </c>
      <c r="D247">
        <v>-0.26590000000000003</v>
      </c>
      <c r="E247">
        <v>0.12130000000000001</v>
      </c>
      <c r="F247">
        <v>2.8694000000000002</v>
      </c>
      <c r="G247">
        <v>1.9367000000000001</v>
      </c>
      <c r="H247">
        <v>1</v>
      </c>
      <c r="I247">
        <v>2.2042999999999999</v>
      </c>
      <c r="J247">
        <v>1</v>
      </c>
    </row>
    <row r="248" spans="1:10" x14ac:dyDescent="0.25">
      <c r="A248">
        <v>246</v>
      </c>
      <c r="B248">
        <v>29.757999999999999</v>
      </c>
      <c r="C248">
        <v>-7.0599999999999996E-2</v>
      </c>
      <c r="D248">
        <v>-0.2833</v>
      </c>
      <c r="E248">
        <v>0.15010000000000001</v>
      </c>
      <c r="F248">
        <v>2.8694000000000002</v>
      </c>
      <c r="G248">
        <v>1.9367000000000001</v>
      </c>
      <c r="H248">
        <v>1</v>
      </c>
      <c r="I248">
        <v>2.2042999999999999</v>
      </c>
      <c r="J248">
        <v>1</v>
      </c>
    </row>
    <row r="249" spans="1:10" x14ac:dyDescent="0.25">
      <c r="A249">
        <v>247</v>
      </c>
      <c r="B249">
        <v>30.110800000000001</v>
      </c>
      <c r="C249">
        <v>8.5000000000000006E-2</v>
      </c>
      <c r="D249">
        <v>-0.29659999999999997</v>
      </c>
      <c r="E249">
        <v>0.21260000000000001</v>
      </c>
      <c r="F249">
        <v>2.8694000000000002</v>
      </c>
      <c r="G249">
        <v>1.9367000000000001</v>
      </c>
      <c r="H249">
        <v>1</v>
      </c>
      <c r="I249">
        <v>2.2042999999999999</v>
      </c>
      <c r="J249">
        <v>1</v>
      </c>
    </row>
    <row r="250" spans="1:10" x14ac:dyDescent="0.25">
      <c r="A250">
        <v>248</v>
      </c>
      <c r="B250">
        <v>30.6568</v>
      </c>
      <c r="C250">
        <v>0.32290000000000002</v>
      </c>
      <c r="D250">
        <v>-0.30559999999999998</v>
      </c>
      <c r="E250">
        <v>0.26200000000000001</v>
      </c>
      <c r="F250">
        <v>2.8694000000000002</v>
      </c>
      <c r="G250">
        <v>1.9367000000000001</v>
      </c>
      <c r="H250">
        <v>1</v>
      </c>
      <c r="I250">
        <v>2.2042999999999999</v>
      </c>
      <c r="J250">
        <v>1</v>
      </c>
    </row>
    <row r="251" spans="1:10" x14ac:dyDescent="0.25">
      <c r="A251">
        <v>249</v>
      </c>
      <c r="B251">
        <v>31.103400000000001</v>
      </c>
      <c r="C251">
        <v>0.47289999999999999</v>
      </c>
      <c r="D251">
        <v>-0.3105</v>
      </c>
      <c r="E251">
        <v>0.29220000000000002</v>
      </c>
      <c r="F251">
        <v>2.8694000000000002</v>
      </c>
      <c r="G251">
        <v>1.9367000000000001</v>
      </c>
      <c r="H251">
        <v>1</v>
      </c>
      <c r="I251">
        <v>2.2042999999999999</v>
      </c>
      <c r="J251">
        <v>1</v>
      </c>
    </row>
    <row r="252" spans="1:10" x14ac:dyDescent="0.25">
      <c r="A252">
        <v>250</v>
      </c>
      <c r="B252">
        <v>31.531199999999998</v>
      </c>
      <c r="C252">
        <v>0.4667</v>
      </c>
      <c r="D252">
        <v>-0.311</v>
      </c>
      <c r="E252">
        <v>0.30120000000000002</v>
      </c>
      <c r="F252">
        <v>2.8694999999999999</v>
      </c>
      <c r="G252">
        <v>1.9370000000000001</v>
      </c>
      <c r="H252">
        <v>1</v>
      </c>
      <c r="I252">
        <v>2.2044000000000001</v>
      </c>
      <c r="J252">
        <v>1</v>
      </c>
    </row>
    <row r="253" spans="1:10" x14ac:dyDescent="0.25">
      <c r="A253">
        <v>251</v>
      </c>
      <c r="B253">
        <v>31.913900000000002</v>
      </c>
      <c r="C253">
        <v>0.42120000000000002</v>
      </c>
      <c r="D253">
        <v>-0.30740000000000001</v>
      </c>
      <c r="E253">
        <v>0.18559999999999999</v>
      </c>
      <c r="F253">
        <v>2.8694999999999999</v>
      </c>
      <c r="G253">
        <v>1.9370000000000001</v>
      </c>
      <c r="H253">
        <v>1</v>
      </c>
      <c r="I253">
        <v>2.2044000000000001</v>
      </c>
      <c r="J253">
        <v>1</v>
      </c>
    </row>
    <row r="254" spans="1:10" x14ac:dyDescent="0.25">
      <c r="A254">
        <v>252</v>
      </c>
      <c r="B254">
        <v>32.196199999999997</v>
      </c>
      <c r="C254">
        <v>0.36890000000000001</v>
      </c>
      <c r="D254">
        <v>-0.29970000000000002</v>
      </c>
      <c r="E254">
        <v>-8.4400000000000003E-2</v>
      </c>
      <c r="F254">
        <v>2.8694999999999999</v>
      </c>
      <c r="G254">
        <v>1.9370000000000001</v>
      </c>
      <c r="H254">
        <v>1</v>
      </c>
      <c r="I254">
        <v>2.2044000000000001</v>
      </c>
      <c r="J254">
        <v>1</v>
      </c>
    </row>
    <row r="255" spans="1:10" x14ac:dyDescent="0.25">
      <c r="A255">
        <v>253</v>
      </c>
      <c r="B255">
        <v>32.457700000000003</v>
      </c>
      <c r="C255">
        <v>0.30220000000000002</v>
      </c>
      <c r="D255">
        <v>-0.28820000000000001</v>
      </c>
      <c r="E255">
        <v>-0.31619999999999998</v>
      </c>
      <c r="F255">
        <v>2.8694999999999999</v>
      </c>
      <c r="G255">
        <v>1.9370000000000001</v>
      </c>
      <c r="H255">
        <v>1</v>
      </c>
      <c r="I255">
        <v>2.2044000000000001</v>
      </c>
      <c r="J255">
        <v>1</v>
      </c>
    </row>
    <row r="256" spans="1:10" x14ac:dyDescent="0.25">
      <c r="A256">
        <v>254</v>
      </c>
      <c r="B256">
        <v>32.586599999999997</v>
      </c>
      <c r="C256">
        <v>0.2336</v>
      </c>
      <c r="D256">
        <v>-0.27289999999999998</v>
      </c>
      <c r="E256">
        <v>-0.39760000000000001</v>
      </c>
      <c r="F256">
        <v>2.8694999999999999</v>
      </c>
      <c r="G256">
        <v>1.9370000000000001</v>
      </c>
      <c r="H256">
        <v>1</v>
      </c>
      <c r="I256">
        <v>2.2044000000000001</v>
      </c>
      <c r="J256">
        <v>1</v>
      </c>
    </row>
    <row r="257" spans="1:10" x14ac:dyDescent="0.25">
      <c r="A257">
        <v>255</v>
      </c>
      <c r="B257">
        <v>32.5321</v>
      </c>
      <c r="C257">
        <v>0.1162</v>
      </c>
      <c r="D257">
        <v>-0.25430000000000003</v>
      </c>
      <c r="E257">
        <v>-0.36580000000000001</v>
      </c>
      <c r="F257">
        <v>2.8696000000000002</v>
      </c>
      <c r="G257">
        <v>1.9372</v>
      </c>
      <c r="H257">
        <v>1</v>
      </c>
      <c r="I257">
        <v>2.2046000000000001</v>
      </c>
      <c r="J257">
        <v>1</v>
      </c>
    </row>
    <row r="258" spans="1:10" x14ac:dyDescent="0.25">
      <c r="A258">
        <v>256</v>
      </c>
      <c r="B258">
        <v>32.270600000000002</v>
      </c>
      <c r="C258">
        <v>-6.0400000000000002E-2</v>
      </c>
      <c r="D258">
        <v>-0.2326</v>
      </c>
      <c r="E258">
        <v>-0.26029999999999998</v>
      </c>
      <c r="F258">
        <v>2.8696000000000002</v>
      </c>
      <c r="G258">
        <v>1.9372</v>
      </c>
      <c r="H258">
        <v>1</v>
      </c>
      <c r="I258">
        <v>2.2046000000000001</v>
      </c>
      <c r="J258">
        <v>1</v>
      </c>
    </row>
    <row r="259" spans="1:10" x14ac:dyDescent="0.25">
      <c r="A259">
        <v>257</v>
      </c>
      <c r="B259">
        <v>31.928999999999998</v>
      </c>
      <c r="C259">
        <v>-0.2298</v>
      </c>
      <c r="D259">
        <v>-0.2082</v>
      </c>
      <c r="E259">
        <v>-0.14560000000000001</v>
      </c>
      <c r="F259">
        <v>2.8696000000000002</v>
      </c>
      <c r="G259">
        <v>1.9372</v>
      </c>
      <c r="H259">
        <v>1</v>
      </c>
      <c r="I259">
        <v>2.2046000000000001</v>
      </c>
      <c r="J259">
        <v>1</v>
      </c>
    </row>
    <row r="260" spans="1:10" x14ac:dyDescent="0.25">
      <c r="A260">
        <v>258</v>
      </c>
      <c r="B260">
        <v>31.590599999999998</v>
      </c>
      <c r="C260">
        <v>-0.32079999999999997</v>
      </c>
      <c r="D260">
        <v>-0.18149999999999999</v>
      </c>
      <c r="E260">
        <v>-5.9900000000000002E-2</v>
      </c>
      <c r="F260">
        <v>2.8696000000000002</v>
      </c>
      <c r="G260">
        <v>1.9372</v>
      </c>
      <c r="H260">
        <v>1</v>
      </c>
      <c r="I260">
        <v>2.2046000000000001</v>
      </c>
      <c r="J260">
        <v>1</v>
      </c>
    </row>
    <row r="261" spans="1:10" x14ac:dyDescent="0.25">
      <c r="A261">
        <v>259</v>
      </c>
      <c r="B261">
        <v>31.256799999999998</v>
      </c>
      <c r="C261">
        <v>-0.33800000000000002</v>
      </c>
      <c r="D261">
        <v>-0.1527</v>
      </c>
      <c r="E261">
        <v>2.52E-2</v>
      </c>
      <c r="F261">
        <v>2.8696000000000002</v>
      </c>
      <c r="G261">
        <v>1.9372</v>
      </c>
      <c r="H261">
        <v>1</v>
      </c>
      <c r="I261">
        <v>2.2046000000000001</v>
      </c>
      <c r="J261">
        <v>1</v>
      </c>
    </row>
    <row r="262" spans="1:10" x14ac:dyDescent="0.25">
      <c r="A262">
        <v>260</v>
      </c>
      <c r="B262">
        <v>30.977499999999999</v>
      </c>
      <c r="C262">
        <v>-0.32129999999999997</v>
      </c>
      <c r="D262">
        <v>-0.1225</v>
      </c>
      <c r="E262">
        <v>0.1479</v>
      </c>
      <c r="F262">
        <v>2.8696000000000002</v>
      </c>
      <c r="G262">
        <v>1.9373</v>
      </c>
      <c r="H262">
        <v>1</v>
      </c>
      <c r="I262">
        <v>2.2046000000000001</v>
      </c>
      <c r="J262">
        <v>1</v>
      </c>
    </row>
    <row r="263" spans="1:10" x14ac:dyDescent="0.25">
      <c r="A263">
        <v>261</v>
      </c>
      <c r="B263">
        <v>30.737100000000002</v>
      </c>
      <c r="C263">
        <v>-0.28320000000000001</v>
      </c>
      <c r="D263">
        <v>-9.1200000000000003E-2</v>
      </c>
      <c r="E263">
        <v>0.27150000000000002</v>
      </c>
      <c r="F263">
        <v>2.8696000000000002</v>
      </c>
      <c r="G263">
        <v>1.9373</v>
      </c>
      <c r="H263">
        <v>1</v>
      </c>
      <c r="I263">
        <v>2.2046000000000001</v>
      </c>
      <c r="J263">
        <v>1</v>
      </c>
    </row>
    <row r="264" spans="1:10" x14ac:dyDescent="0.25">
      <c r="A264">
        <v>262</v>
      </c>
      <c r="B264">
        <v>30.519300000000001</v>
      </c>
      <c r="C264">
        <v>-0.2445</v>
      </c>
      <c r="D264">
        <v>-5.9200000000000003E-2</v>
      </c>
      <c r="E264">
        <v>0.3206</v>
      </c>
      <c r="F264">
        <v>2.8696000000000002</v>
      </c>
      <c r="G264">
        <v>1.9373</v>
      </c>
      <c r="H264">
        <v>1</v>
      </c>
      <c r="I264">
        <v>2.2046000000000001</v>
      </c>
      <c r="J264">
        <v>1</v>
      </c>
    </row>
    <row r="265" spans="1:10" x14ac:dyDescent="0.25">
      <c r="A265">
        <v>263</v>
      </c>
      <c r="B265">
        <v>30.3386</v>
      </c>
      <c r="C265">
        <v>-0.2142</v>
      </c>
      <c r="D265">
        <v>-2.7E-2</v>
      </c>
      <c r="E265">
        <v>0.28599999999999998</v>
      </c>
      <c r="F265">
        <v>2.8696000000000002</v>
      </c>
      <c r="G265">
        <v>1.9373</v>
      </c>
      <c r="H265">
        <v>1</v>
      </c>
      <c r="I265">
        <v>2.2046000000000001</v>
      </c>
      <c r="J265">
        <v>1</v>
      </c>
    </row>
    <row r="266" spans="1:10" x14ac:dyDescent="0.25">
      <c r="A266">
        <v>264</v>
      </c>
      <c r="B266">
        <v>30.286200000000001</v>
      </c>
      <c r="C266">
        <v>-0.15790000000000001</v>
      </c>
      <c r="D266">
        <v>4.8999999999999998E-3</v>
      </c>
      <c r="E266">
        <v>0.1966</v>
      </c>
      <c r="F266">
        <v>2.8696000000000002</v>
      </c>
      <c r="G266">
        <v>1.9373</v>
      </c>
      <c r="H266">
        <v>1</v>
      </c>
      <c r="I266">
        <v>2.2046000000000001</v>
      </c>
      <c r="J266">
        <v>1</v>
      </c>
    </row>
    <row r="267" spans="1:10" x14ac:dyDescent="0.25">
      <c r="A267">
        <v>265</v>
      </c>
      <c r="B267">
        <v>30.725300000000001</v>
      </c>
      <c r="C267">
        <v>3.8399999999999997E-2</v>
      </c>
      <c r="D267">
        <v>3.6200000000000003E-2</v>
      </c>
      <c r="E267">
        <v>8.5699999999999998E-2</v>
      </c>
      <c r="F267">
        <v>2.8696999999999999</v>
      </c>
      <c r="G267">
        <v>1.9373</v>
      </c>
      <c r="H267">
        <v>1</v>
      </c>
      <c r="I267">
        <v>2.2048000000000001</v>
      </c>
      <c r="J267">
        <v>1</v>
      </c>
    </row>
    <row r="268" spans="1:10" x14ac:dyDescent="0.25">
      <c r="A268">
        <v>266</v>
      </c>
      <c r="B268">
        <v>31.213000000000001</v>
      </c>
      <c r="C268">
        <v>0.32840000000000003</v>
      </c>
      <c r="D268">
        <v>6.6500000000000004E-2</v>
      </c>
      <c r="E268">
        <v>-4.1799999999999997E-2</v>
      </c>
      <c r="F268">
        <v>2.8696999999999999</v>
      </c>
      <c r="G268">
        <v>1.9373</v>
      </c>
      <c r="H268">
        <v>1</v>
      </c>
      <c r="I268">
        <v>2.2048000000000001</v>
      </c>
      <c r="J268">
        <v>1</v>
      </c>
    </row>
    <row r="269" spans="1:10" x14ac:dyDescent="0.25">
      <c r="A269">
        <v>267</v>
      </c>
      <c r="B269">
        <v>31.6843</v>
      </c>
      <c r="C269">
        <v>0.47139999999999999</v>
      </c>
      <c r="D269">
        <v>9.5299999999999996E-2</v>
      </c>
      <c r="E269">
        <v>-0.1114</v>
      </c>
      <c r="F269">
        <v>2.8696999999999999</v>
      </c>
      <c r="G269">
        <v>1.9373</v>
      </c>
      <c r="H269">
        <v>1</v>
      </c>
      <c r="I269">
        <v>2.2048000000000001</v>
      </c>
      <c r="J269">
        <v>1</v>
      </c>
    </row>
    <row r="270" spans="1:10" x14ac:dyDescent="0.25">
      <c r="A270">
        <v>268</v>
      </c>
      <c r="B270">
        <v>32.052199999999999</v>
      </c>
      <c r="C270">
        <v>0.4496</v>
      </c>
      <c r="D270">
        <v>0.12230000000000001</v>
      </c>
      <c r="E270">
        <v>-9.2100000000000001E-2</v>
      </c>
      <c r="F270">
        <v>2.8696999999999999</v>
      </c>
      <c r="G270">
        <v>1.9373</v>
      </c>
      <c r="H270">
        <v>1</v>
      </c>
      <c r="I270">
        <v>2.2048000000000001</v>
      </c>
      <c r="J270">
        <v>1</v>
      </c>
    </row>
    <row r="271" spans="1:10" x14ac:dyDescent="0.25">
      <c r="A271">
        <v>269</v>
      </c>
      <c r="B271">
        <v>32.351100000000002</v>
      </c>
      <c r="C271">
        <v>0.3765</v>
      </c>
      <c r="D271">
        <v>0.1472</v>
      </c>
      <c r="E271">
        <v>-0.15060000000000001</v>
      </c>
      <c r="F271">
        <v>2.8696999999999999</v>
      </c>
      <c r="G271">
        <v>1.9373</v>
      </c>
      <c r="H271">
        <v>1</v>
      </c>
      <c r="I271">
        <v>2.2048000000000001</v>
      </c>
      <c r="J271">
        <v>1</v>
      </c>
    </row>
    <row r="272" spans="1:10" x14ac:dyDescent="0.25">
      <c r="A272">
        <v>270</v>
      </c>
      <c r="B272">
        <v>32.596299999999999</v>
      </c>
      <c r="C272">
        <v>0.30270000000000002</v>
      </c>
      <c r="D272">
        <v>0.1696</v>
      </c>
      <c r="E272">
        <v>-0.28710000000000002</v>
      </c>
      <c r="F272">
        <v>2.8698000000000001</v>
      </c>
      <c r="G272">
        <v>1.9374</v>
      </c>
      <c r="H272">
        <v>1</v>
      </c>
      <c r="I272">
        <v>2.2048000000000001</v>
      </c>
      <c r="J272">
        <v>1</v>
      </c>
    </row>
    <row r="273" spans="1:10" x14ac:dyDescent="0.25">
      <c r="A273">
        <v>271</v>
      </c>
      <c r="B273">
        <v>32.697600000000001</v>
      </c>
      <c r="C273">
        <v>0.22259999999999999</v>
      </c>
      <c r="D273">
        <v>0.1893</v>
      </c>
      <c r="E273">
        <v>-0.33339999999999997</v>
      </c>
      <c r="F273">
        <v>2.8698000000000001</v>
      </c>
      <c r="G273">
        <v>1.9374</v>
      </c>
      <c r="H273">
        <v>1</v>
      </c>
      <c r="I273">
        <v>2.2048000000000001</v>
      </c>
      <c r="J273">
        <v>1</v>
      </c>
    </row>
    <row r="274" spans="1:10" x14ac:dyDescent="0.25">
      <c r="A274">
        <v>272</v>
      </c>
      <c r="B274">
        <v>32.450800000000001</v>
      </c>
      <c r="C274">
        <v>5.0200000000000002E-2</v>
      </c>
      <c r="D274">
        <v>0.20610000000000001</v>
      </c>
      <c r="E274">
        <v>-0.2283</v>
      </c>
      <c r="F274">
        <v>2.8698000000000001</v>
      </c>
      <c r="G274">
        <v>1.9374</v>
      </c>
      <c r="H274">
        <v>1</v>
      </c>
      <c r="I274">
        <v>2.2048000000000001</v>
      </c>
      <c r="J274">
        <v>1</v>
      </c>
    </row>
    <row r="275" spans="1:10" x14ac:dyDescent="0.25">
      <c r="A275">
        <v>273</v>
      </c>
      <c r="B275">
        <v>31.994499999999999</v>
      </c>
      <c r="C275">
        <v>-0.2122</v>
      </c>
      <c r="D275">
        <v>0.21990000000000001</v>
      </c>
      <c r="E275">
        <v>-2.4799999999999999E-2</v>
      </c>
      <c r="F275">
        <v>2.8698000000000001</v>
      </c>
      <c r="G275">
        <v>1.9374</v>
      </c>
      <c r="H275">
        <v>1</v>
      </c>
      <c r="I275">
        <v>2.2048000000000001</v>
      </c>
      <c r="J275">
        <v>1</v>
      </c>
    </row>
    <row r="276" spans="1:10" x14ac:dyDescent="0.25">
      <c r="A276">
        <v>274</v>
      </c>
      <c r="B276">
        <v>31.456</v>
      </c>
      <c r="C276">
        <v>-0.42449999999999999</v>
      </c>
      <c r="D276">
        <v>0.23039999999999999</v>
      </c>
      <c r="E276">
        <v>0.1323</v>
      </c>
      <c r="F276">
        <v>2.8698000000000001</v>
      </c>
      <c r="G276">
        <v>1.9374</v>
      </c>
      <c r="H276">
        <v>1</v>
      </c>
      <c r="I276">
        <v>2.2048000000000001</v>
      </c>
      <c r="J276">
        <v>1</v>
      </c>
    </row>
    <row r="277" spans="1:10" x14ac:dyDescent="0.25">
      <c r="A277">
        <v>275</v>
      </c>
      <c r="B277">
        <v>31.029299999999999</v>
      </c>
      <c r="C277">
        <v>-0.49</v>
      </c>
      <c r="D277">
        <v>0.23769999999999999</v>
      </c>
      <c r="E277">
        <v>0.16339999999999999</v>
      </c>
      <c r="F277">
        <v>2.8698999999999999</v>
      </c>
      <c r="G277">
        <v>1.9375</v>
      </c>
      <c r="H277">
        <v>1</v>
      </c>
      <c r="I277">
        <v>2.2048999999999999</v>
      </c>
      <c r="J277">
        <v>1</v>
      </c>
    </row>
    <row r="278" spans="1:10" x14ac:dyDescent="0.25">
      <c r="A278">
        <v>276</v>
      </c>
      <c r="B278">
        <v>30.749700000000001</v>
      </c>
      <c r="C278">
        <v>-0.41789999999999999</v>
      </c>
      <c r="D278">
        <v>0.24160000000000001</v>
      </c>
      <c r="E278">
        <v>0.15359999999999999</v>
      </c>
      <c r="F278">
        <v>2.8698999999999999</v>
      </c>
      <c r="G278">
        <v>1.9375</v>
      </c>
      <c r="H278">
        <v>1</v>
      </c>
      <c r="I278">
        <v>2.2048999999999999</v>
      </c>
      <c r="J278">
        <v>1</v>
      </c>
    </row>
    <row r="279" spans="1:10" x14ac:dyDescent="0.25">
      <c r="A279">
        <v>277</v>
      </c>
      <c r="B279">
        <v>30.506699999999999</v>
      </c>
      <c r="C279">
        <v>-0.30719999999999997</v>
      </c>
      <c r="D279">
        <v>0.2422</v>
      </c>
      <c r="E279">
        <v>0.1789</v>
      </c>
      <c r="F279">
        <v>2.8698999999999999</v>
      </c>
      <c r="G279">
        <v>1.9375</v>
      </c>
      <c r="H279">
        <v>1</v>
      </c>
      <c r="I279">
        <v>2.2048999999999999</v>
      </c>
      <c r="J279">
        <v>1</v>
      </c>
    </row>
    <row r="280" spans="1:10" x14ac:dyDescent="0.25">
      <c r="A280">
        <v>278</v>
      </c>
      <c r="B280">
        <v>30.298300000000001</v>
      </c>
      <c r="C280">
        <v>-0.24349999999999999</v>
      </c>
      <c r="D280">
        <v>0.23949999999999999</v>
      </c>
      <c r="E280">
        <v>0.2208</v>
      </c>
      <c r="F280">
        <v>2.8698999999999999</v>
      </c>
      <c r="G280">
        <v>1.9375</v>
      </c>
      <c r="H280">
        <v>1</v>
      </c>
      <c r="I280">
        <v>2.2048999999999999</v>
      </c>
      <c r="J280">
        <v>1</v>
      </c>
    </row>
    <row r="281" spans="1:10" x14ac:dyDescent="0.25">
      <c r="A281">
        <v>279</v>
      </c>
      <c r="B281">
        <v>30.150300000000001</v>
      </c>
      <c r="C281">
        <v>-0.20200000000000001</v>
      </c>
      <c r="D281">
        <v>0.2336</v>
      </c>
      <c r="E281">
        <v>0.20469999999999999</v>
      </c>
      <c r="F281">
        <v>2.8698999999999999</v>
      </c>
      <c r="G281">
        <v>1.9375</v>
      </c>
      <c r="H281">
        <v>1</v>
      </c>
      <c r="I281">
        <v>2.2048999999999999</v>
      </c>
      <c r="J281">
        <v>1</v>
      </c>
    </row>
    <row r="282" spans="1:10" x14ac:dyDescent="0.25">
      <c r="A282">
        <v>280</v>
      </c>
      <c r="B282">
        <v>30.0625</v>
      </c>
      <c r="C282">
        <v>-0.14799999999999999</v>
      </c>
      <c r="D282">
        <v>0.22470000000000001</v>
      </c>
      <c r="E282">
        <v>8.8599999999999998E-2</v>
      </c>
      <c r="F282">
        <v>2.87</v>
      </c>
      <c r="G282">
        <v>1.9377</v>
      </c>
      <c r="H282">
        <v>1</v>
      </c>
      <c r="I282">
        <v>2.2050000000000001</v>
      </c>
      <c r="J282">
        <v>1</v>
      </c>
    </row>
    <row r="283" spans="1:10" x14ac:dyDescent="0.25">
      <c r="A283">
        <v>281</v>
      </c>
      <c r="B283">
        <v>30.328900000000001</v>
      </c>
      <c r="C283">
        <v>-1.43E-2</v>
      </c>
      <c r="D283">
        <v>0.21299999999999999</v>
      </c>
      <c r="E283">
        <v>-3.9199999999999999E-2</v>
      </c>
      <c r="F283">
        <v>2.87</v>
      </c>
      <c r="G283">
        <v>1.9377</v>
      </c>
      <c r="H283">
        <v>1</v>
      </c>
      <c r="I283">
        <v>2.2050000000000001</v>
      </c>
      <c r="J283">
        <v>1</v>
      </c>
    </row>
    <row r="284" spans="1:10" x14ac:dyDescent="0.25">
      <c r="A284">
        <v>282</v>
      </c>
      <c r="B284">
        <v>30.857399999999998</v>
      </c>
      <c r="C284">
        <v>0.24340000000000001</v>
      </c>
      <c r="D284">
        <v>0.1986</v>
      </c>
      <c r="E284">
        <v>-0.11219999999999999</v>
      </c>
      <c r="F284">
        <v>2.87</v>
      </c>
      <c r="G284">
        <v>1.9377</v>
      </c>
      <c r="H284">
        <v>1</v>
      </c>
      <c r="I284">
        <v>2.2050000000000001</v>
      </c>
      <c r="J284">
        <v>1</v>
      </c>
    </row>
    <row r="285" spans="1:10" x14ac:dyDescent="0.25">
      <c r="A285">
        <v>283</v>
      </c>
      <c r="B285">
        <v>31.3626</v>
      </c>
      <c r="C285">
        <v>0.45710000000000001</v>
      </c>
      <c r="D285">
        <v>0.18179999999999999</v>
      </c>
      <c r="E285">
        <v>-0.12540000000000001</v>
      </c>
      <c r="F285">
        <v>2.87</v>
      </c>
      <c r="G285">
        <v>1.9377</v>
      </c>
      <c r="H285">
        <v>1</v>
      </c>
      <c r="I285">
        <v>2.2050000000000001</v>
      </c>
      <c r="J285">
        <v>1</v>
      </c>
    </row>
    <row r="286" spans="1:10" x14ac:dyDescent="0.25">
      <c r="A286">
        <v>284</v>
      </c>
      <c r="B286">
        <v>31.827999999999999</v>
      </c>
      <c r="C286">
        <v>0.50109999999999999</v>
      </c>
      <c r="D286">
        <v>0.16289999999999999</v>
      </c>
      <c r="E286">
        <v>-6.0100000000000001E-2</v>
      </c>
      <c r="F286">
        <v>2.87</v>
      </c>
      <c r="G286">
        <v>1.9377</v>
      </c>
      <c r="H286">
        <v>1</v>
      </c>
      <c r="I286">
        <v>2.2050000000000001</v>
      </c>
      <c r="J286">
        <v>1</v>
      </c>
    </row>
    <row r="287" spans="1:10" x14ac:dyDescent="0.25">
      <c r="A287">
        <v>285</v>
      </c>
      <c r="B287">
        <v>32.1693</v>
      </c>
      <c r="C287">
        <v>0.44429999999999997</v>
      </c>
      <c r="D287">
        <v>0.1421</v>
      </c>
      <c r="E287">
        <v>-3.32E-2</v>
      </c>
      <c r="F287">
        <v>2.8700999999999999</v>
      </c>
      <c r="G287">
        <v>1.9378</v>
      </c>
      <c r="H287">
        <v>1</v>
      </c>
      <c r="I287">
        <v>2.2050000000000001</v>
      </c>
      <c r="J287">
        <v>1</v>
      </c>
    </row>
    <row r="288" spans="1:10" x14ac:dyDescent="0.25">
      <c r="A288">
        <v>286</v>
      </c>
      <c r="B288">
        <v>32.548499999999997</v>
      </c>
      <c r="C288">
        <v>0.38179999999999997</v>
      </c>
      <c r="D288">
        <v>0.11990000000000001</v>
      </c>
      <c r="E288">
        <v>-0.1381</v>
      </c>
      <c r="F288">
        <v>2.8700999999999999</v>
      </c>
      <c r="G288">
        <v>1.9378</v>
      </c>
      <c r="H288">
        <v>1</v>
      </c>
      <c r="I288">
        <v>2.2050000000000001</v>
      </c>
      <c r="J288">
        <v>1</v>
      </c>
    </row>
    <row r="289" spans="1:10" x14ac:dyDescent="0.25">
      <c r="A289">
        <v>287</v>
      </c>
      <c r="B289">
        <v>32.779699999999998</v>
      </c>
      <c r="C289">
        <v>0.3327</v>
      </c>
      <c r="D289">
        <v>9.64E-2</v>
      </c>
      <c r="E289">
        <v>-0.25890000000000002</v>
      </c>
      <c r="F289">
        <v>2.8700999999999999</v>
      </c>
      <c r="G289">
        <v>1.9378</v>
      </c>
      <c r="H289">
        <v>1</v>
      </c>
      <c r="I289">
        <v>2.2050000000000001</v>
      </c>
      <c r="J289">
        <v>1</v>
      </c>
    </row>
    <row r="290" spans="1:10" x14ac:dyDescent="0.25">
      <c r="A290">
        <v>288</v>
      </c>
      <c r="B290">
        <v>32.926400000000001</v>
      </c>
      <c r="C290">
        <v>0.24709999999999999</v>
      </c>
      <c r="D290">
        <v>7.2099999999999997E-2</v>
      </c>
      <c r="E290">
        <v>-0.2495</v>
      </c>
      <c r="F290">
        <v>2.8700999999999999</v>
      </c>
      <c r="G290">
        <v>1.9378</v>
      </c>
      <c r="H290">
        <v>1</v>
      </c>
      <c r="I290">
        <v>2.2050000000000001</v>
      </c>
      <c r="J290">
        <v>1</v>
      </c>
    </row>
    <row r="291" spans="1:10" x14ac:dyDescent="0.25">
      <c r="A291">
        <v>289</v>
      </c>
      <c r="B291">
        <v>32.844700000000003</v>
      </c>
      <c r="C291">
        <v>0.11070000000000001</v>
      </c>
      <c r="D291">
        <v>4.7199999999999999E-2</v>
      </c>
      <c r="E291">
        <v>-9.7799999999999998E-2</v>
      </c>
      <c r="F291">
        <v>2.8700999999999999</v>
      </c>
      <c r="G291">
        <v>1.9378</v>
      </c>
      <c r="H291">
        <v>1</v>
      </c>
      <c r="I291">
        <v>2.2050000000000001</v>
      </c>
      <c r="J291">
        <v>1</v>
      </c>
    </row>
    <row r="292" spans="1:10" x14ac:dyDescent="0.25">
      <c r="A292">
        <v>290</v>
      </c>
      <c r="B292">
        <v>32.489199999999997</v>
      </c>
      <c r="C292">
        <v>-9.3100000000000002E-2</v>
      </c>
      <c r="D292">
        <v>2.2200000000000001E-2</v>
      </c>
      <c r="E292">
        <v>7.3800000000000004E-2</v>
      </c>
      <c r="F292">
        <v>2.8700999999999999</v>
      </c>
      <c r="G292">
        <v>1.9378</v>
      </c>
      <c r="H292">
        <v>1</v>
      </c>
      <c r="I292">
        <v>2.2050000000000001</v>
      </c>
      <c r="J292">
        <v>1</v>
      </c>
    </row>
    <row r="293" spans="1:10" x14ac:dyDescent="0.25">
      <c r="A293">
        <v>291</v>
      </c>
      <c r="B293">
        <v>32.099200000000003</v>
      </c>
      <c r="C293">
        <v>-0.29570000000000002</v>
      </c>
      <c r="D293">
        <v>-2.7000000000000001E-3</v>
      </c>
      <c r="E293">
        <v>0.19470000000000001</v>
      </c>
      <c r="F293">
        <v>2.8700999999999999</v>
      </c>
      <c r="G293">
        <v>1.9378</v>
      </c>
      <c r="H293">
        <v>1</v>
      </c>
      <c r="I293">
        <v>2.2050000000000001</v>
      </c>
      <c r="J293">
        <v>1</v>
      </c>
    </row>
    <row r="294" spans="1:10" x14ac:dyDescent="0.25">
      <c r="A294">
        <v>292</v>
      </c>
      <c r="B294">
        <v>31.696899999999999</v>
      </c>
      <c r="C294">
        <v>-0.38440000000000002</v>
      </c>
      <c r="D294">
        <v>-2.7099999999999999E-2</v>
      </c>
      <c r="E294">
        <v>0.2293</v>
      </c>
      <c r="F294">
        <v>2.8700999999999999</v>
      </c>
      <c r="G294">
        <v>1.9378</v>
      </c>
      <c r="H294">
        <v>1</v>
      </c>
      <c r="I294">
        <v>2.2050000000000001</v>
      </c>
      <c r="J294">
        <v>1</v>
      </c>
    </row>
    <row r="295" spans="1:10" x14ac:dyDescent="0.25">
      <c r="A295">
        <v>293</v>
      </c>
      <c r="B295">
        <v>31.3687</v>
      </c>
      <c r="C295">
        <v>-0.38069999999999998</v>
      </c>
      <c r="D295">
        <v>-5.0599999999999999E-2</v>
      </c>
      <c r="E295">
        <v>0.20080000000000001</v>
      </c>
      <c r="F295">
        <v>2.8700999999999999</v>
      </c>
      <c r="G295">
        <v>1.9378</v>
      </c>
      <c r="H295">
        <v>1</v>
      </c>
      <c r="I295">
        <v>2.2050000000000001</v>
      </c>
      <c r="J295">
        <v>1</v>
      </c>
    </row>
    <row r="296" spans="1:10" x14ac:dyDescent="0.25">
      <c r="A296">
        <v>294</v>
      </c>
      <c r="B296">
        <v>31.083500000000001</v>
      </c>
      <c r="C296">
        <v>-0.33600000000000002</v>
      </c>
      <c r="D296">
        <v>-7.3099999999999998E-2</v>
      </c>
      <c r="E296">
        <v>0.19789999999999999</v>
      </c>
      <c r="F296">
        <v>2.8700999999999999</v>
      </c>
      <c r="G296">
        <v>1.9378</v>
      </c>
      <c r="H296">
        <v>1</v>
      </c>
      <c r="I296">
        <v>2.2050000000000001</v>
      </c>
      <c r="J296">
        <v>1</v>
      </c>
    </row>
    <row r="297" spans="1:10" x14ac:dyDescent="0.25">
      <c r="A297">
        <v>295</v>
      </c>
      <c r="B297">
        <v>30.904699999999998</v>
      </c>
      <c r="C297">
        <v>-0.26939999999999997</v>
      </c>
      <c r="D297">
        <v>-9.4100000000000003E-2</v>
      </c>
      <c r="E297">
        <v>0.1946</v>
      </c>
      <c r="F297">
        <v>2.8702000000000001</v>
      </c>
      <c r="G297">
        <v>1.9378</v>
      </c>
      <c r="H297">
        <v>1</v>
      </c>
      <c r="I297">
        <v>2.2050999999999998</v>
      </c>
      <c r="J297">
        <v>1</v>
      </c>
    </row>
    <row r="298" spans="1:10" x14ac:dyDescent="0.25">
      <c r="A298">
        <v>296</v>
      </c>
      <c r="B298">
        <v>30.697099999999999</v>
      </c>
      <c r="C298">
        <v>-0.21260000000000001</v>
      </c>
      <c r="D298">
        <v>-0.1135</v>
      </c>
      <c r="E298">
        <v>0.12130000000000001</v>
      </c>
      <c r="F298">
        <v>2.8702000000000001</v>
      </c>
      <c r="G298">
        <v>1.9378</v>
      </c>
      <c r="H298">
        <v>1</v>
      </c>
      <c r="I298">
        <v>2.2050999999999998</v>
      </c>
      <c r="J298">
        <v>1</v>
      </c>
    </row>
    <row r="299" spans="1:10" x14ac:dyDescent="0.25">
      <c r="A299">
        <v>297</v>
      </c>
      <c r="B299">
        <v>30.523599999999998</v>
      </c>
      <c r="C299">
        <v>-0.19189999999999999</v>
      </c>
      <c r="D299">
        <v>-0.13100000000000001</v>
      </c>
      <c r="E299">
        <v>-8.8000000000000005E-3</v>
      </c>
      <c r="F299">
        <v>2.8702000000000001</v>
      </c>
      <c r="G299">
        <v>1.9378</v>
      </c>
      <c r="H299">
        <v>1</v>
      </c>
      <c r="I299">
        <v>2.2050999999999998</v>
      </c>
      <c r="J299">
        <v>1</v>
      </c>
    </row>
    <row r="300" spans="1:10" x14ac:dyDescent="0.25">
      <c r="A300">
        <v>298</v>
      </c>
      <c r="B300">
        <v>30.3858</v>
      </c>
      <c r="C300">
        <v>-0.1731</v>
      </c>
      <c r="D300">
        <v>-0.1464</v>
      </c>
      <c r="E300">
        <v>-0.14119999999999999</v>
      </c>
      <c r="F300">
        <v>2.8702000000000001</v>
      </c>
      <c r="G300">
        <v>1.9378</v>
      </c>
      <c r="H300">
        <v>1</v>
      </c>
      <c r="I300">
        <v>2.2050999999999998</v>
      </c>
      <c r="J300">
        <v>1</v>
      </c>
    </row>
    <row r="301" spans="1:10" x14ac:dyDescent="0.25">
      <c r="A301">
        <v>299</v>
      </c>
      <c r="B301">
        <v>30.6128</v>
      </c>
      <c r="C301">
        <v>-5.5500000000000001E-2</v>
      </c>
      <c r="D301">
        <v>-0.1595</v>
      </c>
      <c r="E301">
        <v>-0.23799999999999999</v>
      </c>
      <c r="F301">
        <v>2.8702000000000001</v>
      </c>
      <c r="G301">
        <v>1.9378</v>
      </c>
      <c r="H301">
        <v>1</v>
      </c>
      <c r="I301">
        <v>2.2050999999999998</v>
      </c>
      <c r="J301">
        <v>1</v>
      </c>
    </row>
    <row r="302" spans="1:10" x14ac:dyDescent="0.25">
      <c r="A302">
        <v>300</v>
      </c>
      <c r="B302">
        <v>31.066099999999999</v>
      </c>
      <c r="C302">
        <v>0.19239999999999999</v>
      </c>
      <c r="D302">
        <v>-0.17019999999999999</v>
      </c>
      <c r="E302">
        <v>-0.2823</v>
      </c>
      <c r="F302">
        <v>2.7014999999999998</v>
      </c>
      <c r="G302">
        <v>1.9379</v>
      </c>
      <c r="H302">
        <v>1</v>
      </c>
      <c r="I302">
        <v>2.2033999999999998</v>
      </c>
      <c r="J302">
        <v>1</v>
      </c>
    </row>
    <row r="303" spans="1:10" x14ac:dyDescent="0.25">
      <c r="A303">
        <v>301</v>
      </c>
      <c r="B303">
        <v>31.5366</v>
      </c>
      <c r="C303">
        <v>0.40100000000000002</v>
      </c>
      <c r="D303">
        <v>-0.17829999999999999</v>
      </c>
      <c r="E303">
        <v>-0.24429999999999999</v>
      </c>
      <c r="F303">
        <v>2.7014999999999998</v>
      </c>
      <c r="G303">
        <v>1.9379</v>
      </c>
      <c r="H303">
        <v>1</v>
      </c>
      <c r="I303">
        <v>2.2033999999999998</v>
      </c>
      <c r="J303">
        <v>1</v>
      </c>
    </row>
    <row r="304" spans="1:10" x14ac:dyDescent="0.25">
      <c r="A304">
        <v>302</v>
      </c>
      <c r="B304">
        <v>31.958200000000001</v>
      </c>
      <c r="C304">
        <v>0.45400000000000001</v>
      </c>
      <c r="D304">
        <v>-0.18390000000000001</v>
      </c>
      <c r="E304">
        <v>-0.1033</v>
      </c>
      <c r="F304">
        <v>2.7014999999999998</v>
      </c>
      <c r="G304">
        <v>1.9379</v>
      </c>
      <c r="H304">
        <v>1</v>
      </c>
      <c r="I304">
        <v>2.2033999999999998</v>
      </c>
      <c r="J304">
        <v>1</v>
      </c>
    </row>
    <row r="305" spans="1:10" x14ac:dyDescent="0.25">
      <c r="A305">
        <v>303</v>
      </c>
      <c r="B305">
        <v>32.328299999999999</v>
      </c>
      <c r="C305">
        <v>0.42099999999999999</v>
      </c>
      <c r="D305">
        <v>-0.18690000000000001</v>
      </c>
      <c r="E305">
        <v>1.46E-2</v>
      </c>
      <c r="F305">
        <v>2.7014999999999998</v>
      </c>
      <c r="G305">
        <v>1.9379</v>
      </c>
      <c r="H305">
        <v>1</v>
      </c>
      <c r="I305">
        <v>2.2033999999999998</v>
      </c>
      <c r="J305">
        <v>1</v>
      </c>
    </row>
    <row r="306" spans="1:10" x14ac:dyDescent="0.25">
      <c r="A306">
        <v>304</v>
      </c>
      <c r="B306">
        <v>32.6218</v>
      </c>
      <c r="C306">
        <v>0.36380000000000001</v>
      </c>
      <c r="D306">
        <v>-0.18729999999999999</v>
      </c>
      <c r="E306">
        <v>8.0000000000000002E-3</v>
      </c>
      <c r="F306">
        <v>2.7014999999999998</v>
      </c>
      <c r="G306">
        <v>1.9379</v>
      </c>
      <c r="H306">
        <v>1</v>
      </c>
      <c r="I306">
        <v>2.2033999999999998</v>
      </c>
      <c r="J306">
        <v>1</v>
      </c>
    </row>
    <row r="307" spans="1:10" x14ac:dyDescent="0.25">
      <c r="A307">
        <v>305</v>
      </c>
      <c r="B307">
        <v>32.838799999999999</v>
      </c>
      <c r="C307">
        <v>0.29349999999999998</v>
      </c>
      <c r="D307">
        <v>-0.185</v>
      </c>
      <c r="E307">
        <v>-1.7000000000000001E-2</v>
      </c>
      <c r="F307">
        <v>1.0961000000000001</v>
      </c>
      <c r="G307">
        <v>1.9379999999999999</v>
      </c>
      <c r="H307">
        <v>1</v>
      </c>
      <c r="I307">
        <v>2.1095999999999999</v>
      </c>
      <c r="J307">
        <v>1</v>
      </c>
    </row>
    <row r="308" spans="1:10" x14ac:dyDescent="0.25">
      <c r="A308">
        <v>306</v>
      </c>
      <c r="B308">
        <v>32.989800000000002</v>
      </c>
      <c r="C308">
        <v>0.21959999999999999</v>
      </c>
      <c r="D308">
        <v>-0.18029999999999999</v>
      </c>
      <c r="E308">
        <v>4.6399999999999997E-2</v>
      </c>
      <c r="F308">
        <v>1.0961000000000001</v>
      </c>
      <c r="G308">
        <v>1.9379999999999999</v>
      </c>
      <c r="H308">
        <v>1</v>
      </c>
      <c r="I308">
        <v>2.1095999999999999</v>
      </c>
      <c r="J308">
        <v>1</v>
      </c>
    </row>
    <row r="309" spans="1:10" x14ac:dyDescent="0.25">
      <c r="A309">
        <v>307</v>
      </c>
      <c r="B309">
        <v>33.036999999999999</v>
      </c>
      <c r="C309">
        <v>0.14149999999999999</v>
      </c>
      <c r="D309">
        <v>-0.17319999999999999</v>
      </c>
      <c r="E309">
        <v>0.1691</v>
      </c>
      <c r="F309">
        <v>1.0961000000000001</v>
      </c>
      <c r="G309">
        <v>1.9379999999999999</v>
      </c>
      <c r="H309">
        <v>1</v>
      </c>
      <c r="I309">
        <v>2.1095999999999999</v>
      </c>
      <c r="J309">
        <v>1</v>
      </c>
    </row>
    <row r="310" spans="1:10" x14ac:dyDescent="0.25">
      <c r="A310">
        <v>308</v>
      </c>
      <c r="B310">
        <v>32.835599999999999</v>
      </c>
      <c r="C310">
        <v>1.0999999999999999E-2</v>
      </c>
      <c r="D310">
        <v>-0.1638</v>
      </c>
      <c r="E310">
        <v>0.26529999999999998</v>
      </c>
      <c r="F310">
        <v>1.0961000000000001</v>
      </c>
      <c r="G310">
        <v>1.9379999999999999</v>
      </c>
      <c r="H310">
        <v>1</v>
      </c>
      <c r="I310">
        <v>2.1095999999999999</v>
      </c>
      <c r="J310">
        <v>1</v>
      </c>
    </row>
    <row r="311" spans="1:10" x14ac:dyDescent="0.25">
      <c r="A311">
        <v>309</v>
      </c>
      <c r="B311">
        <v>32.464700000000001</v>
      </c>
      <c r="C311">
        <v>-0.18160000000000001</v>
      </c>
      <c r="D311">
        <v>-0.15229999999999999</v>
      </c>
      <c r="E311">
        <v>0.28839999999999999</v>
      </c>
      <c r="F311">
        <v>1.0961000000000001</v>
      </c>
      <c r="G311">
        <v>1.9379999999999999</v>
      </c>
      <c r="H311">
        <v>1</v>
      </c>
      <c r="I311">
        <v>2.1095999999999999</v>
      </c>
      <c r="J311">
        <v>1</v>
      </c>
    </row>
    <row r="312" spans="1:10" x14ac:dyDescent="0.25">
      <c r="A312">
        <v>310</v>
      </c>
      <c r="B312">
        <v>32.047400000000003</v>
      </c>
      <c r="C312">
        <v>-0.34010000000000001</v>
      </c>
      <c r="D312">
        <v>-0.13900000000000001</v>
      </c>
      <c r="E312">
        <v>0.21149999999999999</v>
      </c>
      <c r="F312">
        <v>0.75690000000000002</v>
      </c>
      <c r="G312">
        <v>1.9379999999999999</v>
      </c>
      <c r="H312">
        <v>1</v>
      </c>
      <c r="I312">
        <v>1.9492</v>
      </c>
      <c r="J312">
        <v>1</v>
      </c>
    </row>
    <row r="313" spans="1:10" x14ac:dyDescent="0.25">
      <c r="A313">
        <v>311</v>
      </c>
      <c r="B313">
        <v>31.709800000000001</v>
      </c>
      <c r="C313">
        <v>-0.38579999999999998</v>
      </c>
      <c r="D313">
        <v>-0.1239</v>
      </c>
      <c r="E313">
        <v>4.3299999999999998E-2</v>
      </c>
      <c r="F313">
        <v>0.75690000000000002</v>
      </c>
      <c r="G313">
        <v>1.9379999999999999</v>
      </c>
      <c r="H313">
        <v>1</v>
      </c>
      <c r="I313">
        <v>1.9492</v>
      </c>
      <c r="J313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8"/>
  <sheetViews>
    <sheetView workbookViewId="0">
      <selection activeCell="D1" sqref="D1:D1048576"/>
    </sheetView>
  </sheetViews>
  <sheetFormatPr defaultRowHeight="15" x14ac:dyDescent="0.25"/>
  <cols>
    <col min="3" max="4" width="0" hidden="1" customWidth="1"/>
  </cols>
  <sheetData>
    <row r="1" spans="1:5" x14ac:dyDescent="0.25">
      <c r="A1" t="s">
        <v>10</v>
      </c>
      <c r="B1" t="s">
        <v>1</v>
      </c>
      <c r="C1" t="s">
        <v>11</v>
      </c>
      <c r="D1" t="s">
        <v>12</v>
      </c>
      <c r="E1" t="s">
        <v>13</v>
      </c>
    </row>
    <row r="2" spans="1:5" x14ac:dyDescent="0.25">
      <c r="A2">
        <v>0</v>
      </c>
      <c r="B2">
        <v>32.183500000000002</v>
      </c>
      <c r="C2">
        <v>0</v>
      </c>
      <c r="D2">
        <v>0</v>
      </c>
      <c r="E2">
        <v>0</v>
      </c>
    </row>
    <row r="3" spans="1:5" x14ac:dyDescent="0.25">
      <c r="A3">
        <v>1</v>
      </c>
      <c r="B3">
        <v>32.200200000000002</v>
      </c>
      <c r="C3">
        <f>10*(B3-B2)</f>
        <v>0.16700000000000159</v>
      </c>
      <c r="D3">
        <v>0</v>
      </c>
      <c r="E3">
        <v>0</v>
      </c>
    </row>
    <row r="4" spans="1:5" x14ac:dyDescent="0.25">
      <c r="A4">
        <v>2</v>
      </c>
      <c r="B4">
        <v>32.1967</v>
      </c>
      <c r="C4">
        <f t="shared" ref="C4:C67" si="0">10*(B4-B3)</f>
        <v>-3.5000000000025011E-2</v>
      </c>
      <c r="D4">
        <v>0</v>
      </c>
      <c r="E4">
        <v>0</v>
      </c>
    </row>
    <row r="5" spans="1:5" x14ac:dyDescent="0.25">
      <c r="A5">
        <v>3</v>
      </c>
      <c r="B5">
        <v>32.208300000000001</v>
      </c>
      <c r="C5">
        <f t="shared" si="0"/>
        <v>0.11600000000001387</v>
      </c>
      <c r="D5">
        <f>2.5*((B5+B6)-(B3+B4))</f>
        <v>5.7749999999998636E-2</v>
      </c>
      <c r="E5">
        <v>0</v>
      </c>
    </row>
    <row r="6" spans="1:5" x14ac:dyDescent="0.25">
      <c r="A6">
        <v>4</v>
      </c>
      <c r="B6">
        <v>32.2117</v>
      </c>
      <c r="C6">
        <f t="shared" si="0"/>
        <v>3.3999999999991815E-2</v>
      </c>
      <c r="D6">
        <f t="shared" ref="D6:D69" si="1">2.5*((B6+B7)-(B4+B5))</f>
        <v>7.6999999999998181E-2</v>
      </c>
      <c r="E6">
        <v>0</v>
      </c>
    </row>
    <row r="7" spans="1:5" x14ac:dyDescent="0.25">
      <c r="A7">
        <v>5</v>
      </c>
      <c r="B7">
        <v>32.2241</v>
      </c>
      <c r="C7">
        <f t="shared" si="0"/>
        <v>0.12399999999999523</v>
      </c>
      <c r="D7">
        <f t="shared" si="1"/>
        <v>0.51549999999998875</v>
      </c>
      <c r="E7">
        <v>0</v>
      </c>
    </row>
    <row r="8" spans="1:5" x14ac:dyDescent="0.25">
      <c r="A8">
        <v>6</v>
      </c>
      <c r="B8">
        <v>32.402099999999997</v>
      </c>
      <c r="C8">
        <f t="shared" si="0"/>
        <v>1.7799999999999727</v>
      </c>
      <c r="D8">
        <f t="shared" si="1"/>
        <v>2.0035000000000025</v>
      </c>
      <c r="E8">
        <v>0</v>
      </c>
    </row>
    <row r="9" spans="1:5" x14ac:dyDescent="0.25">
      <c r="A9">
        <v>7</v>
      </c>
      <c r="B9">
        <v>32.835099999999997</v>
      </c>
      <c r="C9">
        <f t="shared" si="0"/>
        <v>4.3299999999999983</v>
      </c>
      <c r="D9">
        <f t="shared" si="1"/>
        <v>3.6672499999999886</v>
      </c>
      <c r="E9">
        <f>1.25*(SUM(B6:B9)-SUM(B2:B5))</f>
        <v>1.1053749999999951</v>
      </c>
    </row>
    <row r="10" spans="1:5" x14ac:dyDescent="0.25">
      <c r="A10">
        <v>8</v>
      </c>
      <c r="B10">
        <v>33.258000000000003</v>
      </c>
      <c r="C10">
        <f t="shared" si="0"/>
        <v>4.229000000000056</v>
      </c>
      <c r="D10">
        <f t="shared" si="1"/>
        <v>4.0167500000000089</v>
      </c>
      <c r="E10">
        <f t="shared" ref="E10:E73" si="2">1.25*(SUM(B7:B10)-SUM(B3:B6))</f>
        <v>2.3780000000000001</v>
      </c>
    </row>
    <row r="11" spans="1:5" x14ac:dyDescent="0.25">
      <c r="A11">
        <v>9</v>
      </c>
      <c r="B11">
        <v>33.585900000000002</v>
      </c>
      <c r="C11">
        <f t="shared" si="0"/>
        <v>3.2789999999999964</v>
      </c>
      <c r="D11">
        <f t="shared" si="1"/>
        <v>3.3689999999999998</v>
      </c>
      <c r="E11">
        <f t="shared" si="2"/>
        <v>4.0503750000000238</v>
      </c>
    </row>
    <row r="12" spans="1:5" x14ac:dyDescent="0.25">
      <c r="A12">
        <v>10</v>
      </c>
      <c r="B12">
        <v>33.854799999999997</v>
      </c>
      <c r="C12">
        <f t="shared" si="0"/>
        <v>2.6889999999999503</v>
      </c>
      <c r="D12">
        <f t="shared" si="1"/>
        <v>2.387750000000004</v>
      </c>
      <c r="E12">
        <f t="shared" si="2"/>
        <v>5.6094999999999828</v>
      </c>
    </row>
    <row r="13" spans="1:5" x14ac:dyDescent="0.25">
      <c r="A13">
        <v>11</v>
      </c>
      <c r="B13">
        <v>33.944200000000002</v>
      </c>
      <c r="C13">
        <f t="shared" si="0"/>
        <v>0.89400000000004809</v>
      </c>
      <c r="D13">
        <f t="shared" si="1"/>
        <v>0.53975000000001216</v>
      </c>
      <c r="E13">
        <f t="shared" si="2"/>
        <v>6.2123749999999944</v>
      </c>
    </row>
    <row r="14" spans="1:5" x14ac:dyDescent="0.25">
      <c r="A14">
        <v>12</v>
      </c>
      <c r="B14">
        <v>33.712400000000002</v>
      </c>
      <c r="C14">
        <f t="shared" si="0"/>
        <v>-2.3179999999999978</v>
      </c>
      <c r="D14">
        <f t="shared" si="1"/>
        <v>-1.8847500000000039</v>
      </c>
      <c r="E14">
        <f t="shared" si="2"/>
        <v>5.4724999999999824</v>
      </c>
    </row>
    <row r="15" spans="1:5" x14ac:dyDescent="0.25">
      <c r="A15">
        <v>13</v>
      </c>
      <c r="B15">
        <v>33.332700000000003</v>
      </c>
      <c r="C15">
        <f t="shared" si="0"/>
        <v>-3.796999999999997</v>
      </c>
      <c r="D15">
        <f t="shared" si="1"/>
        <v>-3.3997499999999903</v>
      </c>
      <c r="E15">
        <f t="shared" si="2"/>
        <v>3.4537500000000065</v>
      </c>
    </row>
    <row r="16" spans="1:5" x14ac:dyDescent="0.25">
      <c r="A16">
        <v>14</v>
      </c>
      <c r="B16">
        <v>32.963999999999999</v>
      </c>
      <c r="C16">
        <f t="shared" si="0"/>
        <v>-3.6870000000000402</v>
      </c>
      <c r="D16">
        <f t="shared" si="1"/>
        <v>-3.4427499999999966</v>
      </c>
      <c r="E16">
        <f t="shared" si="2"/>
        <v>0.52437500000003467</v>
      </c>
    </row>
    <row r="17" spans="1:5" x14ac:dyDescent="0.25">
      <c r="A17">
        <v>15</v>
      </c>
      <c r="B17">
        <v>32.704000000000001</v>
      </c>
      <c r="C17">
        <f t="shared" si="0"/>
        <v>-2.5999999999999801</v>
      </c>
      <c r="D17">
        <f t="shared" si="1"/>
        <v>-2.7072500000000232</v>
      </c>
      <c r="E17">
        <f t="shared" si="2"/>
        <v>-2.4122500000000002</v>
      </c>
    </row>
    <row r="18" spans="1:5" x14ac:dyDescent="0.25">
      <c r="A18">
        <v>16</v>
      </c>
      <c r="B18">
        <v>32.509799999999998</v>
      </c>
      <c r="C18">
        <f t="shared" si="0"/>
        <v>-1.9420000000000215</v>
      </c>
      <c r="D18">
        <f t="shared" si="1"/>
        <v>-1.9620000000000459</v>
      </c>
      <c r="E18">
        <f t="shared" si="2"/>
        <v>-4.4835000000000136</v>
      </c>
    </row>
    <row r="19" spans="1:5" x14ac:dyDescent="0.25">
      <c r="A19">
        <v>17</v>
      </c>
      <c r="B19">
        <v>32.373399999999997</v>
      </c>
      <c r="C19">
        <f t="shared" si="0"/>
        <v>-1.3640000000000185</v>
      </c>
      <c r="D19">
        <f t="shared" si="1"/>
        <v>-1.4264999999999972</v>
      </c>
      <c r="E19">
        <f t="shared" si="2"/>
        <v>-5.3661250000000393</v>
      </c>
    </row>
    <row r="20" spans="1:5" x14ac:dyDescent="0.25">
      <c r="A20">
        <v>18</v>
      </c>
      <c r="B20">
        <v>32.269799999999996</v>
      </c>
      <c r="C20">
        <f t="shared" si="0"/>
        <v>-1.0360000000000014</v>
      </c>
      <c r="D20">
        <f t="shared" si="1"/>
        <v>-0.97724999999996953</v>
      </c>
      <c r="E20">
        <f t="shared" si="2"/>
        <v>-5.120375000000017</v>
      </c>
    </row>
    <row r="21" spans="1:5" x14ac:dyDescent="0.25">
      <c r="A21">
        <v>19</v>
      </c>
      <c r="B21">
        <v>32.222499999999997</v>
      </c>
      <c r="C21">
        <f t="shared" si="0"/>
        <v>-0.47299999999999898</v>
      </c>
      <c r="D21">
        <f t="shared" si="1"/>
        <v>-0.53374999999999062</v>
      </c>
      <c r="E21">
        <f t="shared" si="2"/>
        <v>-4.1720000000000113</v>
      </c>
    </row>
    <row r="22" spans="1:5" x14ac:dyDescent="0.25">
      <c r="A22">
        <v>20</v>
      </c>
      <c r="B22">
        <v>32.2072</v>
      </c>
      <c r="C22">
        <f t="shared" si="0"/>
        <v>-0.15299999999996317</v>
      </c>
      <c r="D22">
        <f t="shared" si="1"/>
        <v>-0.23699999999998056</v>
      </c>
      <c r="E22">
        <f t="shared" si="2"/>
        <v>-3.0469999999999686</v>
      </c>
    </row>
    <row r="23" spans="1:5" x14ac:dyDescent="0.25">
      <c r="A23">
        <v>21</v>
      </c>
      <c r="B23">
        <v>32.190300000000001</v>
      </c>
      <c r="C23">
        <f t="shared" si="0"/>
        <v>-0.16899999999999693</v>
      </c>
      <c r="D23">
        <f t="shared" si="1"/>
        <v>0.20150000000001</v>
      </c>
      <c r="E23">
        <f t="shared" si="2"/>
        <v>-2.0767499999999828</v>
      </c>
    </row>
    <row r="24" spans="1:5" x14ac:dyDescent="0.25">
      <c r="A24">
        <v>22</v>
      </c>
      <c r="B24">
        <v>32.32</v>
      </c>
      <c r="C24">
        <f t="shared" si="0"/>
        <v>1.296999999999997</v>
      </c>
      <c r="D24">
        <f t="shared" si="1"/>
        <v>1.5057499999999635</v>
      </c>
      <c r="E24">
        <f t="shared" si="2"/>
        <v>-1.146250000000002</v>
      </c>
    </row>
    <row r="25" spans="1:5" x14ac:dyDescent="0.25">
      <c r="A25">
        <v>23</v>
      </c>
      <c r="B25">
        <v>32.6798</v>
      </c>
      <c r="C25">
        <f t="shared" si="0"/>
        <v>3.597999999999999</v>
      </c>
      <c r="D25">
        <f t="shared" si="1"/>
        <v>3.1504999999999939</v>
      </c>
      <c r="E25">
        <f t="shared" si="2"/>
        <v>2.7250000000016428E-2</v>
      </c>
    </row>
    <row r="26" spans="1:5" x14ac:dyDescent="0.25">
      <c r="A26">
        <v>24</v>
      </c>
      <c r="B26">
        <v>33.090699999999998</v>
      </c>
      <c r="C26">
        <f t="shared" si="0"/>
        <v>4.1089999999999804</v>
      </c>
      <c r="D26">
        <f t="shared" si="1"/>
        <v>3.9605000000000246</v>
      </c>
      <c r="E26">
        <f t="shared" si="2"/>
        <v>1.5098749999999939</v>
      </c>
    </row>
    <row r="27" spans="1:5" x14ac:dyDescent="0.25">
      <c r="A27">
        <v>25</v>
      </c>
      <c r="B27">
        <v>33.493299999999998</v>
      </c>
      <c r="C27">
        <f t="shared" si="0"/>
        <v>4.0259999999999962</v>
      </c>
      <c r="D27">
        <f t="shared" si="1"/>
        <v>3.7740000000000151</v>
      </c>
      <c r="E27">
        <f t="shared" si="2"/>
        <v>3.3674999999999855</v>
      </c>
    </row>
    <row r="28" spans="1:5" x14ac:dyDescent="0.25">
      <c r="A28">
        <v>26</v>
      </c>
      <c r="B28">
        <v>33.786799999999999</v>
      </c>
      <c r="C28">
        <f t="shared" si="0"/>
        <v>2.9350000000000165</v>
      </c>
      <c r="D28">
        <f t="shared" si="1"/>
        <v>3.1749999999999901</v>
      </c>
      <c r="E28">
        <f t="shared" si="2"/>
        <v>5.1382500000000064</v>
      </c>
    </row>
    <row r="29" spans="1:5" x14ac:dyDescent="0.25">
      <c r="A29">
        <v>27</v>
      </c>
      <c r="B29">
        <v>34.0672</v>
      </c>
      <c r="C29">
        <f t="shared" si="0"/>
        <v>2.804000000000002</v>
      </c>
      <c r="D29">
        <f t="shared" si="1"/>
        <v>2.6950000000000074</v>
      </c>
      <c r="E29">
        <f t="shared" si="2"/>
        <v>6.3008749999999836</v>
      </c>
    </row>
    <row r="30" spans="1:5" x14ac:dyDescent="0.25">
      <c r="A30">
        <v>28</v>
      </c>
      <c r="B30">
        <v>34.290900000000001</v>
      </c>
      <c r="C30">
        <f t="shared" si="0"/>
        <v>2.237000000000009</v>
      </c>
      <c r="D30">
        <f t="shared" si="1"/>
        <v>2.1799999999999997</v>
      </c>
      <c r="E30">
        <f t="shared" si="2"/>
        <v>6.6967500000000157</v>
      </c>
    </row>
    <row r="31" spans="1:5" x14ac:dyDescent="0.25">
      <c r="A31">
        <v>29</v>
      </c>
      <c r="B31">
        <v>34.435099999999998</v>
      </c>
      <c r="C31">
        <f t="shared" si="0"/>
        <v>1.4419999999999789</v>
      </c>
      <c r="D31">
        <f t="shared" si="1"/>
        <v>1.4777499999999577</v>
      </c>
      <c r="E31">
        <f t="shared" si="2"/>
        <v>6.24525000000002</v>
      </c>
    </row>
    <row r="32" spans="1:5" x14ac:dyDescent="0.25">
      <c r="A32">
        <v>30</v>
      </c>
      <c r="B32">
        <v>34.514099999999999</v>
      </c>
      <c r="C32">
        <f t="shared" si="0"/>
        <v>0.79000000000000625</v>
      </c>
      <c r="D32">
        <f t="shared" si="1"/>
        <v>0.87350000000000705</v>
      </c>
      <c r="E32">
        <f t="shared" si="2"/>
        <v>5.3208749999999938</v>
      </c>
    </row>
    <row r="33" spans="1:5" x14ac:dyDescent="0.25">
      <c r="A33">
        <v>31</v>
      </c>
      <c r="B33">
        <v>34.561300000000003</v>
      </c>
      <c r="C33">
        <f t="shared" si="0"/>
        <v>0.47200000000003683</v>
      </c>
      <c r="D33">
        <f t="shared" si="1"/>
        <v>2.2000000000019782E-2</v>
      </c>
      <c r="E33">
        <f t="shared" si="2"/>
        <v>4.204250000000016</v>
      </c>
    </row>
    <row r="34" spans="1:5" x14ac:dyDescent="0.25">
      <c r="A34">
        <v>32</v>
      </c>
      <c r="B34">
        <v>34.396700000000003</v>
      </c>
      <c r="C34">
        <f t="shared" si="0"/>
        <v>-1.6460000000000008</v>
      </c>
      <c r="D34">
        <f t="shared" si="1"/>
        <v>-1.6267500000000013</v>
      </c>
      <c r="E34">
        <f t="shared" si="2"/>
        <v>2.8362499999999713</v>
      </c>
    </row>
    <row r="35" spans="1:5" x14ac:dyDescent="0.25">
      <c r="A35">
        <v>33</v>
      </c>
      <c r="B35">
        <v>34.027999999999999</v>
      </c>
      <c r="C35">
        <f t="shared" si="0"/>
        <v>-3.6870000000000402</v>
      </c>
      <c r="D35">
        <f t="shared" si="1"/>
        <v>-3.4032499999999999</v>
      </c>
      <c r="E35">
        <f t="shared" si="2"/>
        <v>1.1501249999999885</v>
      </c>
    </row>
    <row r="36" spans="1:5" x14ac:dyDescent="0.25">
      <c r="A36">
        <v>34</v>
      </c>
      <c r="B36">
        <v>33.5687</v>
      </c>
      <c r="C36">
        <f t="shared" si="0"/>
        <v>-4.5929999999999893</v>
      </c>
      <c r="D36">
        <f t="shared" si="1"/>
        <v>-4.3104999999999905</v>
      </c>
      <c r="E36">
        <f t="shared" si="2"/>
        <v>-0.94075000000000131</v>
      </c>
    </row>
    <row r="37" spans="1:5" x14ac:dyDescent="0.25">
      <c r="A37">
        <v>35</v>
      </c>
      <c r="B37">
        <v>33.131799999999998</v>
      </c>
      <c r="C37">
        <f t="shared" si="0"/>
        <v>-4.369000000000014</v>
      </c>
      <c r="D37">
        <f t="shared" si="1"/>
        <v>-4.0417500000000217</v>
      </c>
      <c r="E37">
        <f t="shared" si="2"/>
        <v>-3.345249999999993</v>
      </c>
    </row>
    <row r="38" spans="1:5" x14ac:dyDescent="0.25">
      <c r="A38">
        <v>36</v>
      </c>
      <c r="B38">
        <v>32.848199999999999</v>
      </c>
      <c r="C38">
        <f t="shared" si="0"/>
        <v>-2.8359999999999985</v>
      </c>
      <c r="D38">
        <f t="shared" si="1"/>
        <v>-3.0480000000000018</v>
      </c>
      <c r="E38">
        <f t="shared" si="2"/>
        <v>-5.4131250000000009</v>
      </c>
    </row>
    <row r="39" spans="1:5" x14ac:dyDescent="0.25">
      <c r="A39">
        <v>37</v>
      </c>
      <c r="B39">
        <v>32.633099999999999</v>
      </c>
      <c r="C39">
        <f t="shared" si="0"/>
        <v>-2.1509999999999962</v>
      </c>
      <c r="D39">
        <f t="shared" si="1"/>
        <v>-2.2377499999999628</v>
      </c>
      <c r="E39">
        <f t="shared" si="2"/>
        <v>-6.647874999999992</v>
      </c>
    </row>
    <row r="40" spans="1:5" x14ac:dyDescent="0.25">
      <c r="A40">
        <v>38</v>
      </c>
      <c r="B40">
        <v>32.451799999999999</v>
      </c>
      <c r="C40">
        <f t="shared" si="0"/>
        <v>-1.8130000000000024</v>
      </c>
      <c r="D40">
        <f t="shared" si="1"/>
        <v>-1.8335000000000079</v>
      </c>
      <c r="E40">
        <f t="shared" si="2"/>
        <v>-6.8622500000000031</v>
      </c>
    </row>
    <row r="41" spans="1:5" x14ac:dyDescent="0.25">
      <c r="A41">
        <v>39</v>
      </c>
      <c r="B41">
        <v>32.296100000000003</v>
      </c>
      <c r="C41">
        <f t="shared" si="0"/>
        <v>-1.5569999999999595</v>
      </c>
      <c r="D41">
        <f t="shared" si="1"/>
        <v>-1.5185000000000315</v>
      </c>
      <c r="E41">
        <f t="shared" si="2"/>
        <v>-6.1200000000000188</v>
      </c>
    </row>
    <row r="42" spans="1:5" x14ac:dyDescent="0.25">
      <c r="A42">
        <v>40</v>
      </c>
      <c r="B42">
        <v>32.181399999999996</v>
      </c>
      <c r="C42">
        <f t="shared" si="0"/>
        <v>-1.1470000000000624</v>
      </c>
      <c r="D42">
        <f t="shared" si="1"/>
        <v>-1.1750000000000327</v>
      </c>
      <c r="E42">
        <f t="shared" si="2"/>
        <v>-5.0178749999999894</v>
      </c>
    </row>
    <row r="43" spans="1:5" x14ac:dyDescent="0.25">
      <c r="A43">
        <v>41</v>
      </c>
      <c r="B43">
        <v>32.096499999999999</v>
      </c>
      <c r="C43">
        <f t="shared" si="0"/>
        <v>-0.84899999999997533</v>
      </c>
      <c r="D43">
        <f t="shared" si="1"/>
        <v>-0.85625000000000284</v>
      </c>
      <c r="E43">
        <f t="shared" si="2"/>
        <v>-3.9450000000000074</v>
      </c>
    </row>
    <row r="44" spans="1:5" x14ac:dyDescent="0.25">
      <c r="A44">
        <v>42</v>
      </c>
      <c r="B44">
        <v>32.038499999999999</v>
      </c>
      <c r="C44">
        <f t="shared" si="0"/>
        <v>-0.57999999999999829</v>
      </c>
      <c r="D44">
        <f t="shared" si="1"/>
        <v>-0.62499999999996447</v>
      </c>
      <c r="E44">
        <f t="shared" si="2"/>
        <v>-3.0655000000000143</v>
      </c>
    </row>
    <row r="45" spans="1:5" x14ac:dyDescent="0.25">
      <c r="A45">
        <v>43</v>
      </c>
      <c r="B45">
        <v>31.9894</v>
      </c>
      <c r="C45">
        <f t="shared" si="0"/>
        <v>-0.49099999999999255</v>
      </c>
      <c r="D45">
        <f t="shared" si="1"/>
        <v>-0.43224999999997848</v>
      </c>
      <c r="E45">
        <f t="shared" si="2"/>
        <v>-2.4042500000000189</v>
      </c>
    </row>
    <row r="46" spans="1:5" x14ac:dyDescent="0.25">
      <c r="A46">
        <v>44</v>
      </c>
      <c r="B46">
        <v>31.9727</v>
      </c>
      <c r="C46">
        <f t="shared" si="0"/>
        <v>-0.16700000000000159</v>
      </c>
      <c r="D46">
        <f t="shared" si="1"/>
        <v>-8.8749999999997442E-2</v>
      </c>
      <c r="E46">
        <f t="shared" si="2"/>
        <v>-1.8316250000000167</v>
      </c>
    </row>
    <row r="47" spans="1:5" x14ac:dyDescent="0.25">
      <c r="A47">
        <v>45</v>
      </c>
      <c r="B47">
        <v>32.0197</v>
      </c>
      <c r="C47">
        <f t="shared" si="0"/>
        <v>0.47000000000000597</v>
      </c>
      <c r="D47">
        <f t="shared" si="1"/>
        <v>0.93725000000000946</v>
      </c>
      <c r="E47">
        <f t="shared" si="2"/>
        <v>-1.2568749999999795</v>
      </c>
    </row>
    <row r="48" spans="1:5" x14ac:dyDescent="0.25">
      <c r="A48">
        <v>46</v>
      </c>
      <c r="B48">
        <v>32.317300000000003</v>
      </c>
      <c r="C48">
        <f t="shared" si="0"/>
        <v>2.9760000000000275</v>
      </c>
      <c r="D48">
        <f t="shared" si="1"/>
        <v>2.8099999999999881</v>
      </c>
      <c r="E48">
        <f t="shared" si="2"/>
        <v>-0.39174999999996629</v>
      </c>
    </row>
    <row r="49" spans="1:5" x14ac:dyDescent="0.25">
      <c r="A49">
        <v>47</v>
      </c>
      <c r="B49">
        <v>32.799100000000003</v>
      </c>
      <c r="C49">
        <f t="shared" si="0"/>
        <v>4.8179999999999978</v>
      </c>
      <c r="D49">
        <f t="shared" si="1"/>
        <v>4.0532500000000127</v>
      </c>
      <c r="E49">
        <f t="shared" si="2"/>
        <v>1.0037500000000321</v>
      </c>
    </row>
    <row r="50" spans="1:5" x14ac:dyDescent="0.25">
      <c r="A50">
        <v>48</v>
      </c>
      <c r="B50">
        <v>33.159199999999998</v>
      </c>
      <c r="C50">
        <f t="shared" si="0"/>
        <v>3.6009999999999565</v>
      </c>
      <c r="D50">
        <f t="shared" si="1"/>
        <v>3.7959999999999994</v>
      </c>
      <c r="E50">
        <f t="shared" si="2"/>
        <v>2.7477500000000177</v>
      </c>
    </row>
    <row r="51" spans="1:5" x14ac:dyDescent="0.25">
      <c r="A51">
        <v>49</v>
      </c>
      <c r="B51">
        <v>33.4756</v>
      </c>
      <c r="C51">
        <f t="shared" si="0"/>
        <v>3.1640000000000157</v>
      </c>
      <c r="D51">
        <f t="shared" si="1"/>
        <v>3.186499999999981</v>
      </c>
      <c r="E51">
        <f t="shared" si="2"/>
        <v>4.6636249999999535</v>
      </c>
    </row>
    <row r="52" spans="1:5" x14ac:dyDescent="0.25">
      <c r="A52">
        <v>50</v>
      </c>
      <c r="B52">
        <v>33.757300000000001</v>
      </c>
      <c r="C52">
        <f t="shared" si="0"/>
        <v>2.8170000000000073</v>
      </c>
      <c r="D52">
        <f t="shared" si="1"/>
        <v>2.8695000000000093</v>
      </c>
      <c r="E52">
        <f t="shared" si="2"/>
        <v>6.115124999999999</v>
      </c>
    </row>
    <row r="53" spans="1:5" x14ac:dyDescent="0.25">
      <c r="A53">
        <v>51</v>
      </c>
      <c r="B53">
        <v>34.025300000000001</v>
      </c>
      <c r="C53">
        <f t="shared" si="0"/>
        <v>2.6800000000000068</v>
      </c>
      <c r="D53">
        <f t="shared" si="1"/>
        <v>2.5772500000000065</v>
      </c>
      <c r="E53">
        <f t="shared" si="2"/>
        <v>6.6357499999999803</v>
      </c>
    </row>
    <row r="54" spans="1:5" x14ac:dyDescent="0.25">
      <c r="A54">
        <v>52</v>
      </c>
      <c r="B54">
        <v>34.238500000000002</v>
      </c>
      <c r="C54">
        <f t="shared" si="0"/>
        <v>2.132000000000005</v>
      </c>
      <c r="D54">
        <f t="shared" si="1"/>
        <v>1.9534999999999769</v>
      </c>
      <c r="E54">
        <f t="shared" si="2"/>
        <v>6.5017500000000084</v>
      </c>
    </row>
    <row r="55" spans="1:5" x14ac:dyDescent="0.25">
      <c r="A55">
        <v>53</v>
      </c>
      <c r="B55">
        <v>34.325499999999998</v>
      </c>
      <c r="C55">
        <f t="shared" si="0"/>
        <v>0.86999999999996191</v>
      </c>
      <c r="D55">
        <f t="shared" si="1"/>
        <v>1.248749999999994</v>
      </c>
      <c r="E55">
        <f t="shared" si="2"/>
        <v>5.7442500000000152</v>
      </c>
    </row>
    <row r="56" spans="1:5" x14ac:dyDescent="0.25">
      <c r="A56">
        <v>54</v>
      </c>
      <c r="B56">
        <v>34.437800000000003</v>
      </c>
      <c r="C56">
        <f t="shared" si="0"/>
        <v>1.1230000000000473</v>
      </c>
      <c r="D56">
        <f t="shared" si="1"/>
        <v>0.97175000000000011</v>
      </c>
      <c r="E56">
        <f t="shared" si="2"/>
        <v>4.7948750000000118</v>
      </c>
    </row>
    <row r="57" spans="1:5" x14ac:dyDescent="0.25">
      <c r="A57">
        <v>55</v>
      </c>
      <c r="B57">
        <v>34.514899999999997</v>
      </c>
      <c r="C57">
        <f t="shared" si="0"/>
        <v>0.77099999999994395</v>
      </c>
      <c r="D57">
        <f t="shared" si="1"/>
        <v>0.98699999999997345</v>
      </c>
      <c r="E57">
        <f t="shared" si="2"/>
        <v>3.8741250000000349</v>
      </c>
    </row>
    <row r="58" spans="1:5" x14ac:dyDescent="0.25">
      <c r="A58">
        <v>56</v>
      </c>
      <c r="B58">
        <v>34.6432</v>
      </c>
      <c r="C58">
        <f t="shared" si="0"/>
        <v>1.2830000000000297</v>
      </c>
      <c r="D58">
        <f t="shared" si="1"/>
        <v>1.0934999999999917</v>
      </c>
      <c r="E58">
        <f t="shared" si="2"/>
        <v>3.0308750000000018</v>
      </c>
    </row>
    <row r="59" spans="1:5" x14ac:dyDescent="0.25">
      <c r="A59">
        <v>57</v>
      </c>
      <c r="B59">
        <v>34.746899999999997</v>
      </c>
      <c r="C59">
        <f t="shared" si="0"/>
        <v>1.0369999999999635</v>
      </c>
      <c r="D59">
        <f t="shared" si="1"/>
        <v>0.59899999999998954</v>
      </c>
      <c r="E59">
        <f t="shared" si="2"/>
        <v>2.49525000000002</v>
      </c>
    </row>
    <row r="60" spans="1:5" x14ac:dyDescent="0.25">
      <c r="A60">
        <v>58</v>
      </c>
      <c r="B60">
        <v>34.650799999999997</v>
      </c>
      <c r="C60">
        <f t="shared" si="0"/>
        <v>-0.96099999999999852</v>
      </c>
      <c r="D60">
        <f t="shared" si="1"/>
        <v>-1.4129999999999754</v>
      </c>
      <c r="E60">
        <f t="shared" si="2"/>
        <v>1.9108749999999475</v>
      </c>
    </row>
    <row r="61" spans="1:5" x14ac:dyDescent="0.25">
      <c r="A61">
        <v>59</v>
      </c>
      <c r="B61">
        <v>34.174100000000003</v>
      </c>
      <c r="C61">
        <f t="shared" si="0"/>
        <v>-4.7669999999999391</v>
      </c>
      <c r="D61">
        <f t="shared" si="1"/>
        <v>-4.3304999999999438</v>
      </c>
      <c r="E61">
        <f t="shared" si="2"/>
        <v>0.8728749999999863</v>
      </c>
    </row>
    <row r="62" spans="1:5" x14ac:dyDescent="0.25">
      <c r="A62">
        <v>60</v>
      </c>
      <c r="B62">
        <v>33.491399999999999</v>
      </c>
      <c r="C62">
        <f t="shared" si="0"/>
        <v>-6.8270000000000408</v>
      </c>
      <c r="D62">
        <f t="shared" si="1"/>
        <v>-5.7847500000000096</v>
      </c>
      <c r="E62">
        <f t="shared" si="2"/>
        <v>-1.0727500000000134</v>
      </c>
    </row>
    <row r="63" spans="1:5" x14ac:dyDescent="0.25">
      <c r="A63">
        <v>61</v>
      </c>
      <c r="B63">
        <v>33.019599999999997</v>
      </c>
      <c r="C63">
        <f t="shared" si="0"/>
        <v>-4.7180000000000177</v>
      </c>
      <c r="D63">
        <f t="shared" si="1"/>
        <v>-4.9702500000000072</v>
      </c>
      <c r="E63">
        <f t="shared" si="2"/>
        <v>-3.7586250000000376</v>
      </c>
    </row>
    <row r="64" spans="1:5" x14ac:dyDescent="0.25">
      <c r="A64">
        <v>62</v>
      </c>
      <c r="B64">
        <v>32.657800000000002</v>
      </c>
      <c r="C64">
        <f t="shared" si="0"/>
        <v>-3.6179999999999524</v>
      </c>
      <c r="D64">
        <f t="shared" si="1"/>
        <v>-3.703499999999984</v>
      </c>
      <c r="E64">
        <f t="shared" si="2"/>
        <v>-6.5161249999999526</v>
      </c>
    </row>
    <row r="65" spans="1:5" x14ac:dyDescent="0.25">
      <c r="A65">
        <v>63</v>
      </c>
      <c r="B65">
        <v>32.3718</v>
      </c>
      <c r="C65">
        <f t="shared" si="0"/>
        <v>-2.8600000000000136</v>
      </c>
      <c r="D65">
        <f t="shared" si="1"/>
        <v>-2.8200000000000358</v>
      </c>
      <c r="E65">
        <f t="shared" si="2"/>
        <v>-8.3429999999999893</v>
      </c>
    </row>
    <row r="66" spans="1:5" x14ac:dyDescent="0.25">
      <c r="A66">
        <v>64</v>
      </c>
      <c r="B66">
        <v>32.177599999999998</v>
      </c>
      <c r="C66">
        <f t="shared" si="0"/>
        <v>-1.9420000000000215</v>
      </c>
      <c r="D66">
        <f t="shared" si="1"/>
        <v>-2.1385000000000076</v>
      </c>
      <c r="E66">
        <f t="shared" si="2"/>
        <v>-8.5454999999999615</v>
      </c>
    </row>
    <row r="67" spans="1:5" x14ac:dyDescent="0.25">
      <c r="A67">
        <v>65</v>
      </c>
      <c r="B67">
        <v>31.996600000000001</v>
      </c>
      <c r="C67">
        <f t="shared" si="0"/>
        <v>-1.8099999999999739</v>
      </c>
      <c r="D67">
        <f t="shared" si="1"/>
        <v>-1.677749999999989</v>
      </c>
      <c r="E67">
        <f t="shared" si="2"/>
        <v>-7.6651249999999749</v>
      </c>
    </row>
    <row r="68" spans="1:5" x14ac:dyDescent="0.25">
      <c r="A68">
        <v>66</v>
      </c>
      <c r="B68">
        <v>31.881699999999999</v>
      </c>
      <c r="C68">
        <f t="shared" ref="C68:C131" si="3">10*(B68-B67)</f>
        <v>-1.1490000000000222</v>
      </c>
      <c r="D68">
        <f t="shared" si="1"/>
        <v>-1.2922499999999992</v>
      </c>
      <c r="E68">
        <f t="shared" si="2"/>
        <v>-6.1440000000000339</v>
      </c>
    </row>
    <row r="69" spans="1:5" x14ac:dyDescent="0.25">
      <c r="A69">
        <v>67</v>
      </c>
      <c r="B69">
        <v>31.775600000000001</v>
      </c>
      <c r="C69">
        <f t="shared" si="3"/>
        <v>-1.0609999999999786</v>
      </c>
      <c r="D69">
        <f t="shared" si="1"/>
        <v>-0.87874999999998593</v>
      </c>
      <c r="E69">
        <f t="shared" si="2"/>
        <v>-4.6363750000000259</v>
      </c>
    </row>
    <row r="70" spans="1:5" x14ac:dyDescent="0.25">
      <c r="A70">
        <v>68</v>
      </c>
      <c r="B70">
        <v>31.751200000000001</v>
      </c>
      <c r="C70">
        <f t="shared" si="3"/>
        <v>-0.24399999999999977</v>
      </c>
      <c r="D70">
        <f t="shared" ref="D70:D133" si="4">2.5*((B70+B71)-(B68+B69))</f>
        <v>0.25924999999999088</v>
      </c>
      <c r="E70">
        <f t="shared" si="2"/>
        <v>-3.5271250000000443</v>
      </c>
    </row>
    <row r="71" spans="1:5" x14ac:dyDescent="0.25">
      <c r="A71">
        <v>69</v>
      </c>
      <c r="B71">
        <v>32.009799999999998</v>
      </c>
      <c r="C71">
        <f t="shared" si="3"/>
        <v>2.5859999999999772</v>
      </c>
      <c r="D71">
        <f t="shared" si="4"/>
        <v>2.5567499999999832</v>
      </c>
      <c r="E71">
        <f t="shared" si="2"/>
        <v>-2.2318749999999987</v>
      </c>
    </row>
    <row r="72" spans="1:5" x14ac:dyDescent="0.25">
      <c r="A72">
        <v>70</v>
      </c>
      <c r="B72">
        <v>32.539700000000003</v>
      </c>
      <c r="C72">
        <f t="shared" si="3"/>
        <v>5.2990000000000492</v>
      </c>
      <c r="D72">
        <f t="shared" si="4"/>
        <v>4.282749999999993</v>
      </c>
      <c r="E72">
        <f t="shared" si="2"/>
        <v>-0.43924999999997993</v>
      </c>
    </row>
    <row r="73" spans="1:5" x14ac:dyDescent="0.25">
      <c r="A73">
        <v>71</v>
      </c>
      <c r="B73">
        <v>32.934399999999997</v>
      </c>
      <c r="C73">
        <f t="shared" si="3"/>
        <v>3.9469999999999317</v>
      </c>
      <c r="D73">
        <f t="shared" si="4"/>
        <v>4.0267500000000211</v>
      </c>
      <c r="E73">
        <f t="shared" si="2"/>
        <v>1.7544999999999966</v>
      </c>
    </row>
    <row r="74" spans="1:5" x14ac:dyDescent="0.25">
      <c r="A74">
        <v>72</v>
      </c>
      <c r="B74">
        <v>33.2258</v>
      </c>
      <c r="C74">
        <f t="shared" si="3"/>
        <v>2.9140000000000299</v>
      </c>
      <c r="D74">
        <f t="shared" si="4"/>
        <v>2.9420000000000357</v>
      </c>
      <c r="E74">
        <f t="shared" ref="E74:E137" si="5">1.25*(SUM(B71:B74)-SUM(B67:B70))</f>
        <v>4.1307500000000097</v>
      </c>
    </row>
    <row r="75" spans="1:5" x14ac:dyDescent="0.25">
      <c r="A75">
        <v>73</v>
      </c>
      <c r="B75">
        <v>33.4251</v>
      </c>
      <c r="C75">
        <f t="shared" si="3"/>
        <v>1.9930000000000092</v>
      </c>
      <c r="D75">
        <f t="shared" si="4"/>
        <v>2.193499999999986</v>
      </c>
      <c r="E75">
        <f t="shared" si="5"/>
        <v>5.8833749999999974</v>
      </c>
    </row>
    <row r="76" spans="1:5" x14ac:dyDescent="0.25">
      <c r="A76">
        <v>74</v>
      </c>
      <c r="B76">
        <v>33.612499999999997</v>
      </c>
      <c r="C76">
        <f t="shared" si="3"/>
        <v>1.8739999999999668</v>
      </c>
      <c r="D76">
        <f t="shared" si="4"/>
        <v>1.7817499999999598</v>
      </c>
      <c r="E76">
        <f t="shared" si="5"/>
        <v>6.4018749999999969</v>
      </c>
    </row>
    <row r="77" spans="1:5" x14ac:dyDescent="0.25">
      <c r="A77">
        <v>75</v>
      </c>
      <c r="B77">
        <v>33.751100000000001</v>
      </c>
      <c r="C77">
        <f t="shared" si="3"/>
        <v>1.3860000000000383</v>
      </c>
      <c r="D77">
        <f t="shared" si="4"/>
        <v>1.6227500000000106</v>
      </c>
      <c r="E77">
        <f t="shared" si="5"/>
        <v>5.9742500000000121</v>
      </c>
    </row>
    <row r="78" spans="1:5" x14ac:dyDescent="0.25">
      <c r="A78">
        <v>76</v>
      </c>
      <c r="B78">
        <v>33.935600000000001</v>
      </c>
      <c r="C78">
        <f t="shared" si="3"/>
        <v>1.8449999999999989</v>
      </c>
      <c r="D78">
        <f t="shared" si="4"/>
        <v>1.5665000000000262</v>
      </c>
      <c r="E78">
        <f t="shared" si="5"/>
        <v>5.0182500000000019</v>
      </c>
    </row>
    <row r="79" spans="1:5" x14ac:dyDescent="0.25">
      <c r="A79">
        <v>77</v>
      </c>
      <c r="B79">
        <v>34.054600000000001</v>
      </c>
      <c r="C79">
        <f t="shared" si="3"/>
        <v>1.1899999999999977</v>
      </c>
      <c r="D79">
        <f t="shared" si="4"/>
        <v>1.1702499999999816</v>
      </c>
      <c r="E79">
        <f t="shared" si="5"/>
        <v>4.0359999999999729</v>
      </c>
    </row>
    <row r="80" spans="1:5" x14ac:dyDescent="0.25">
      <c r="A80">
        <v>78</v>
      </c>
      <c r="B80">
        <v>34.100200000000001</v>
      </c>
      <c r="C80">
        <f t="shared" si="3"/>
        <v>0.45600000000000307</v>
      </c>
      <c r="D80">
        <f t="shared" si="4"/>
        <v>-0.4727500000000262</v>
      </c>
      <c r="E80">
        <f t="shared" si="5"/>
        <v>3.3046249999999944</v>
      </c>
    </row>
    <row r="81" spans="1:5" x14ac:dyDescent="0.25">
      <c r="A81">
        <v>79</v>
      </c>
      <c r="B81">
        <v>33.700899999999997</v>
      </c>
      <c r="C81">
        <f t="shared" si="3"/>
        <v>-3.9930000000000376</v>
      </c>
      <c r="D81">
        <f t="shared" si="4"/>
        <v>-3.2487499999999869</v>
      </c>
      <c r="E81">
        <f t="shared" si="5"/>
        <v>2.2210000000000107</v>
      </c>
    </row>
    <row r="82" spans="1:5" x14ac:dyDescent="0.25">
      <c r="A82">
        <v>80</v>
      </c>
      <c r="B82">
        <v>33.154400000000003</v>
      </c>
      <c r="C82">
        <f t="shared" si="3"/>
        <v>-5.4649999999999466</v>
      </c>
      <c r="D82">
        <f t="shared" si="4"/>
        <v>-4.7189999999999799</v>
      </c>
      <c r="E82">
        <f t="shared" si="5"/>
        <v>0.35724999999999341</v>
      </c>
    </row>
    <row r="83" spans="1:5" x14ac:dyDescent="0.25">
      <c r="A83">
        <v>81</v>
      </c>
      <c r="B83">
        <v>32.759099999999997</v>
      </c>
      <c r="C83">
        <f t="shared" si="3"/>
        <v>-3.9530000000000598</v>
      </c>
      <c r="D83">
        <f t="shared" si="4"/>
        <v>-4.1815000000000069</v>
      </c>
      <c r="E83">
        <f t="shared" si="5"/>
        <v>-2.0489999999999853</v>
      </c>
    </row>
    <row r="84" spans="1:5" x14ac:dyDescent="0.25">
      <c r="A84">
        <v>82</v>
      </c>
      <c r="B84">
        <v>32.4236</v>
      </c>
      <c r="C84">
        <f t="shared" si="3"/>
        <v>-3.3549999999999613</v>
      </c>
      <c r="D84">
        <f t="shared" si="4"/>
        <v>-3.1337500000000063</v>
      </c>
      <c r="E84">
        <f t="shared" si="5"/>
        <v>-4.7543750000000173</v>
      </c>
    </row>
    <row r="85" spans="1:5" x14ac:dyDescent="0.25">
      <c r="A85">
        <v>83</v>
      </c>
      <c r="B85">
        <v>32.236400000000003</v>
      </c>
      <c r="C85">
        <f t="shared" si="3"/>
        <v>-1.8719999999999715</v>
      </c>
      <c r="D85">
        <f t="shared" si="4"/>
        <v>-2.1484999999999843</v>
      </c>
      <c r="E85">
        <f t="shared" si="5"/>
        <v>-6.5222500000000139</v>
      </c>
    </row>
    <row r="86" spans="1:5" x14ac:dyDescent="0.25">
      <c r="A86">
        <v>84</v>
      </c>
      <c r="B86">
        <v>32.0869</v>
      </c>
      <c r="C86">
        <f t="shared" si="3"/>
        <v>-1.495000000000033</v>
      </c>
      <c r="D86">
        <f t="shared" si="4"/>
        <v>-1.4747500000000002</v>
      </c>
      <c r="E86">
        <f t="shared" si="5"/>
        <v>-6.8801249999999925</v>
      </c>
    </row>
    <row r="87" spans="1:5" x14ac:dyDescent="0.25">
      <c r="A87">
        <v>85</v>
      </c>
      <c r="B87">
        <v>31.9832</v>
      </c>
      <c r="C87">
        <f t="shared" si="3"/>
        <v>-1.036999999999999</v>
      </c>
      <c r="D87">
        <f t="shared" si="4"/>
        <v>-1.1587500000000084</v>
      </c>
      <c r="E87">
        <f t="shared" si="5"/>
        <v>-6.2306249999999963</v>
      </c>
    </row>
    <row r="88" spans="1:5" x14ac:dyDescent="0.25">
      <c r="A88">
        <v>86</v>
      </c>
      <c r="B88">
        <v>31.8766</v>
      </c>
      <c r="C88">
        <f t="shared" si="3"/>
        <v>-1.0660000000000025</v>
      </c>
      <c r="D88">
        <f t="shared" si="4"/>
        <v>-0.91574999999998852</v>
      </c>
      <c r="E88">
        <f t="shared" si="5"/>
        <v>-4.8186249999999831</v>
      </c>
    </row>
    <row r="89" spans="1:5" x14ac:dyDescent="0.25">
      <c r="A89">
        <v>87</v>
      </c>
      <c r="B89">
        <v>31.827200000000001</v>
      </c>
      <c r="C89">
        <f t="shared" si="3"/>
        <v>-0.49399999999998556</v>
      </c>
      <c r="D89">
        <f t="shared" si="4"/>
        <v>-0.54774999999999352</v>
      </c>
      <c r="E89">
        <f t="shared" si="5"/>
        <v>-3.4994999999999976</v>
      </c>
    </row>
    <row r="90" spans="1:5" x14ac:dyDescent="0.25">
      <c r="A90">
        <v>88</v>
      </c>
      <c r="B90">
        <v>31.813500000000001</v>
      </c>
      <c r="C90">
        <f t="shared" si="3"/>
        <v>-0.13700000000000045</v>
      </c>
      <c r="D90">
        <f t="shared" si="4"/>
        <v>-0.15724999999999767</v>
      </c>
      <c r="E90">
        <f t="shared" si="5"/>
        <v>-2.5068749999999973</v>
      </c>
    </row>
    <row r="91" spans="1:5" x14ac:dyDescent="0.25">
      <c r="A91">
        <v>89</v>
      </c>
      <c r="B91">
        <v>31.827400000000001</v>
      </c>
      <c r="C91">
        <f t="shared" si="3"/>
        <v>0.13899999999999579</v>
      </c>
      <c r="D91">
        <f t="shared" si="4"/>
        <v>0.65174999999998207</v>
      </c>
      <c r="E91">
        <f t="shared" si="5"/>
        <v>-1.7317499999999875</v>
      </c>
    </row>
    <row r="92" spans="1:5" x14ac:dyDescent="0.25">
      <c r="A92">
        <v>90</v>
      </c>
      <c r="B92">
        <v>32.073999999999998</v>
      </c>
      <c r="C92">
        <f t="shared" si="3"/>
        <v>2.4659999999999727</v>
      </c>
      <c r="D92">
        <f t="shared" si="4"/>
        <v>2.4097499999999883</v>
      </c>
      <c r="E92">
        <f t="shared" si="5"/>
        <v>-0.80124999999998892</v>
      </c>
    </row>
    <row r="93" spans="1:5" x14ac:dyDescent="0.25">
      <c r="A93">
        <v>91</v>
      </c>
      <c r="B93">
        <v>32.530799999999999</v>
      </c>
      <c r="C93">
        <f t="shared" si="3"/>
        <v>4.5680000000000121</v>
      </c>
      <c r="D93">
        <f t="shared" si="4"/>
        <v>3.9807499999999862</v>
      </c>
      <c r="E93">
        <f t="shared" si="5"/>
        <v>0.58975000000000222</v>
      </c>
    </row>
    <row r="94" spans="1:5" x14ac:dyDescent="0.25">
      <c r="A94">
        <v>92</v>
      </c>
      <c r="B94">
        <v>32.962899999999998</v>
      </c>
      <c r="C94">
        <f t="shared" si="3"/>
        <v>4.3209999999999837</v>
      </c>
      <c r="D94">
        <f t="shared" si="4"/>
        <v>4.0994999999999848</v>
      </c>
      <c r="E94">
        <f t="shared" si="5"/>
        <v>2.3682499999999784</v>
      </c>
    </row>
    <row r="95" spans="1:5" x14ac:dyDescent="0.25">
      <c r="A95">
        <v>93</v>
      </c>
      <c r="B95">
        <v>33.281700000000001</v>
      </c>
      <c r="C95">
        <f t="shared" si="3"/>
        <v>3.1880000000000308</v>
      </c>
      <c r="D95">
        <f t="shared" si="4"/>
        <v>3.2340000000000302</v>
      </c>
      <c r="E95">
        <f t="shared" si="5"/>
        <v>4.3808749999999996</v>
      </c>
    </row>
    <row r="96" spans="1:5" x14ac:dyDescent="0.25">
      <c r="A96">
        <v>94</v>
      </c>
      <c r="B96">
        <v>33.505600000000001</v>
      </c>
      <c r="C96">
        <f t="shared" si="3"/>
        <v>2.2390000000000043</v>
      </c>
      <c r="D96">
        <f t="shared" si="4"/>
        <v>2.3350000000000293</v>
      </c>
      <c r="E96">
        <f t="shared" si="5"/>
        <v>5.9236250000000013</v>
      </c>
    </row>
    <row r="97" spans="1:5" x14ac:dyDescent="0.25">
      <c r="A97">
        <v>95</v>
      </c>
      <c r="B97">
        <v>33.673000000000002</v>
      </c>
      <c r="C97">
        <f t="shared" si="3"/>
        <v>1.6740000000000066</v>
      </c>
      <c r="D97">
        <f t="shared" si="4"/>
        <v>2.1055000000000135</v>
      </c>
      <c r="E97">
        <f t="shared" si="5"/>
        <v>6.4718750000000114</v>
      </c>
    </row>
    <row r="98" spans="1:5" x14ac:dyDescent="0.25">
      <c r="A98">
        <v>96</v>
      </c>
      <c r="B98">
        <v>33.956499999999998</v>
      </c>
      <c r="C98">
        <f t="shared" si="3"/>
        <v>2.8349999999999653</v>
      </c>
      <c r="D98">
        <f t="shared" si="4"/>
        <v>2.2804999999999964</v>
      </c>
      <c r="E98">
        <f t="shared" si="5"/>
        <v>6.2771250000000123</v>
      </c>
    </row>
    <row r="99" spans="1:5" x14ac:dyDescent="0.25">
      <c r="A99">
        <v>97</v>
      </c>
      <c r="B99">
        <v>34.134300000000003</v>
      </c>
      <c r="C99">
        <f t="shared" si="3"/>
        <v>1.7780000000000484</v>
      </c>
      <c r="D99">
        <f t="shared" si="4"/>
        <v>1.9342499999999774</v>
      </c>
      <c r="E99">
        <f t="shared" si="5"/>
        <v>5.5249999999999844</v>
      </c>
    </row>
    <row r="100" spans="1:5" x14ac:dyDescent="0.25">
      <c r="A100">
        <v>98</v>
      </c>
      <c r="B100">
        <v>34.268900000000002</v>
      </c>
      <c r="C100">
        <f t="shared" si="3"/>
        <v>1.3459999999999894</v>
      </c>
      <c r="D100">
        <f t="shared" si="4"/>
        <v>1.5082499999999754</v>
      </c>
      <c r="E100">
        <f t="shared" si="5"/>
        <v>4.6896249999999995</v>
      </c>
    </row>
    <row r="101" spans="1:5" x14ac:dyDescent="0.25">
      <c r="A101">
        <v>99</v>
      </c>
      <c r="B101">
        <v>34.425199999999997</v>
      </c>
      <c r="C101">
        <f t="shared" si="3"/>
        <v>1.5629999999999455</v>
      </c>
      <c r="D101">
        <f t="shared" si="4"/>
        <v>1.2749999999999773</v>
      </c>
      <c r="E101">
        <f t="shared" si="5"/>
        <v>4.202124999999981</v>
      </c>
    </row>
    <row r="102" spans="1:5" x14ac:dyDescent="0.25">
      <c r="A102">
        <v>100</v>
      </c>
      <c r="B102">
        <v>34.488</v>
      </c>
      <c r="C102">
        <f t="shared" si="3"/>
        <v>0.62800000000002854</v>
      </c>
      <c r="D102">
        <f t="shared" si="4"/>
        <v>0.68200000000004479</v>
      </c>
      <c r="E102">
        <f t="shared" si="5"/>
        <v>3.6244999999999905</v>
      </c>
    </row>
    <row r="103" spans="1:5" x14ac:dyDescent="0.25">
      <c r="A103">
        <v>101</v>
      </c>
      <c r="B103">
        <v>34.478900000000003</v>
      </c>
      <c r="C103">
        <f t="shared" si="3"/>
        <v>-9.0999999999965553E-2</v>
      </c>
      <c r="D103">
        <f t="shared" si="4"/>
        <v>-0.59824999999996464</v>
      </c>
      <c r="E103">
        <f t="shared" si="5"/>
        <v>2.9895000000000138</v>
      </c>
    </row>
    <row r="104" spans="1:5" x14ac:dyDescent="0.25">
      <c r="A104">
        <v>102</v>
      </c>
      <c r="B104">
        <v>34.195</v>
      </c>
      <c r="C104">
        <f t="shared" si="3"/>
        <v>-2.8390000000000271</v>
      </c>
      <c r="D104">
        <f t="shared" si="4"/>
        <v>-2.7137500000000259</v>
      </c>
      <c r="E104">
        <f t="shared" si="5"/>
        <v>1.9429999999999836</v>
      </c>
    </row>
    <row r="105" spans="1:5" x14ac:dyDescent="0.25">
      <c r="A105">
        <v>103</v>
      </c>
      <c r="B105">
        <v>33.686399999999999</v>
      </c>
      <c r="C105">
        <f t="shared" si="3"/>
        <v>-5.0860000000000127</v>
      </c>
      <c r="D105">
        <f t="shared" si="4"/>
        <v>-4.3404999999999916</v>
      </c>
      <c r="E105">
        <f t="shared" si="5"/>
        <v>7.9250000000001819E-2</v>
      </c>
    </row>
    <row r="106" spans="1:5" x14ac:dyDescent="0.25">
      <c r="A106">
        <v>104</v>
      </c>
      <c r="B106">
        <v>33.251300000000001</v>
      </c>
      <c r="C106">
        <f t="shared" si="3"/>
        <v>-4.3509999999999849</v>
      </c>
      <c r="D106">
        <f t="shared" si="4"/>
        <v>-4.2982499999999746</v>
      </c>
      <c r="E106">
        <f t="shared" si="5"/>
        <v>-2.1309999999999718</v>
      </c>
    </row>
    <row r="107" spans="1:5" x14ac:dyDescent="0.25">
      <c r="A107">
        <v>105</v>
      </c>
      <c r="B107">
        <v>32.910800000000002</v>
      </c>
      <c r="C107">
        <f t="shared" si="3"/>
        <v>-3.4049999999999869</v>
      </c>
      <c r="D107">
        <f t="shared" si="4"/>
        <v>-3.271000000000015</v>
      </c>
      <c r="E107">
        <f t="shared" si="5"/>
        <v>-4.5218750000000085</v>
      </c>
    </row>
    <row r="108" spans="1:5" x14ac:dyDescent="0.25">
      <c r="A108">
        <v>106</v>
      </c>
      <c r="B108">
        <v>32.718499999999999</v>
      </c>
      <c r="C108">
        <f t="shared" si="3"/>
        <v>-1.9230000000000302</v>
      </c>
      <c r="D108">
        <f t="shared" si="4"/>
        <v>-2.2940000000000182</v>
      </c>
      <c r="E108">
        <f t="shared" si="5"/>
        <v>-6.2751249999999814</v>
      </c>
    </row>
    <row r="109" spans="1:5" x14ac:dyDescent="0.25">
      <c r="A109">
        <v>107</v>
      </c>
      <c r="B109">
        <v>32.526000000000003</v>
      </c>
      <c r="C109">
        <f t="shared" si="3"/>
        <v>-1.9249999999999545</v>
      </c>
      <c r="D109">
        <f t="shared" si="4"/>
        <v>-1.8394999999999939</v>
      </c>
      <c r="E109">
        <f t="shared" si="5"/>
        <v>-6.8021249999999611</v>
      </c>
    </row>
    <row r="110" spans="1:5" x14ac:dyDescent="0.25">
      <c r="A110">
        <v>108</v>
      </c>
      <c r="B110">
        <v>32.3675</v>
      </c>
      <c r="C110">
        <f t="shared" si="3"/>
        <v>-1.5850000000000364</v>
      </c>
      <c r="D110">
        <f t="shared" si="4"/>
        <v>-1.5530000000000044</v>
      </c>
      <c r="E110">
        <f t="shared" si="5"/>
        <v>-6.36099999999999</v>
      </c>
    </row>
    <row r="111" spans="1:5" x14ac:dyDescent="0.25">
      <c r="A111">
        <v>109</v>
      </c>
      <c r="B111">
        <v>32.255800000000001</v>
      </c>
      <c r="C111">
        <f t="shared" si="3"/>
        <v>-1.1169999999999902</v>
      </c>
      <c r="D111">
        <f t="shared" si="4"/>
        <v>-1.3147499999999823</v>
      </c>
      <c r="E111">
        <f t="shared" si="5"/>
        <v>-5.2196250000000077</v>
      </c>
    </row>
    <row r="112" spans="1:5" x14ac:dyDescent="0.25">
      <c r="A112">
        <v>110</v>
      </c>
      <c r="B112">
        <v>32.111800000000002</v>
      </c>
      <c r="C112">
        <f t="shared" si="3"/>
        <v>-1.4399999999999835</v>
      </c>
      <c r="D112">
        <f t="shared" si="4"/>
        <v>-1.0347499999999954</v>
      </c>
      <c r="E112">
        <f t="shared" si="5"/>
        <v>-4.1323750000000103</v>
      </c>
    </row>
    <row r="113" spans="1:5" x14ac:dyDescent="0.25">
      <c r="A113">
        <v>111</v>
      </c>
      <c r="B113">
        <v>32.0976</v>
      </c>
      <c r="C113">
        <f t="shared" si="3"/>
        <v>-0.14200000000002433</v>
      </c>
      <c r="D113">
        <f t="shared" si="4"/>
        <v>-0.57875000000002785</v>
      </c>
      <c r="E113">
        <f t="shared" si="5"/>
        <v>-3.2173750000000467</v>
      </c>
    </row>
    <row r="114" spans="1:5" x14ac:dyDescent="0.25">
      <c r="A114">
        <v>112</v>
      </c>
      <c r="B114">
        <v>32.038499999999999</v>
      </c>
      <c r="C114">
        <f t="shared" si="3"/>
        <v>-0.59100000000000819</v>
      </c>
      <c r="D114">
        <f t="shared" si="4"/>
        <v>-0.44575000000001808</v>
      </c>
      <c r="E114">
        <f t="shared" si="5"/>
        <v>-2.523875000000011</v>
      </c>
    </row>
    <row r="115" spans="1:5" x14ac:dyDescent="0.25">
      <c r="A115">
        <v>113</v>
      </c>
      <c r="B115">
        <v>31.992599999999999</v>
      </c>
      <c r="C115">
        <f t="shared" si="3"/>
        <v>-0.45899999999999608</v>
      </c>
      <c r="D115">
        <f t="shared" si="4"/>
        <v>4.3000000000006366E-2</v>
      </c>
      <c r="E115">
        <f t="shared" si="5"/>
        <v>-2.0341249999999889</v>
      </c>
    </row>
    <row r="116" spans="1:5" x14ac:dyDescent="0.25">
      <c r="A116">
        <v>114</v>
      </c>
      <c r="B116">
        <v>32.160699999999999</v>
      </c>
      <c r="C116">
        <f t="shared" si="3"/>
        <v>1.6809999999999903</v>
      </c>
      <c r="D116">
        <f t="shared" si="4"/>
        <v>1.8055000000000021</v>
      </c>
      <c r="E116">
        <f t="shared" si="5"/>
        <v>-1.2146249999999981</v>
      </c>
    </row>
    <row r="117" spans="1:5" x14ac:dyDescent="0.25">
      <c r="A117">
        <v>115</v>
      </c>
      <c r="B117">
        <v>32.592599999999997</v>
      </c>
      <c r="C117">
        <f t="shared" si="3"/>
        <v>4.3189999999999884</v>
      </c>
      <c r="D117">
        <f t="shared" si="4"/>
        <v>3.5210000000000008</v>
      </c>
      <c r="E117">
        <f t="shared" si="5"/>
        <v>-6.0374999999979195E-2</v>
      </c>
    </row>
    <row r="118" spans="1:5" x14ac:dyDescent="0.25">
      <c r="A118">
        <v>116</v>
      </c>
      <c r="B118">
        <v>32.969099999999997</v>
      </c>
      <c r="C118">
        <f t="shared" si="3"/>
        <v>3.7650000000000006</v>
      </c>
      <c r="D118">
        <f t="shared" si="4"/>
        <v>3.7437500000000057</v>
      </c>
      <c r="E118">
        <f t="shared" si="5"/>
        <v>1.5141249999999928</v>
      </c>
    </row>
    <row r="119" spans="1:5" x14ac:dyDescent="0.25">
      <c r="A119">
        <v>117</v>
      </c>
      <c r="B119">
        <v>33.281700000000001</v>
      </c>
      <c r="C119">
        <f t="shared" si="3"/>
        <v>3.1260000000000332</v>
      </c>
      <c r="D119">
        <f t="shared" si="4"/>
        <v>3.0969999999999942</v>
      </c>
      <c r="E119">
        <f t="shared" si="5"/>
        <v>3.4544999999999959</v>
      </c>
    </row>
    <row r="120" spans="1:5" x14ac:dyDescent="0.25">
      <c r="A120">
        <v>118</v>
      </c>
      <c r="B120">
        <v>33.518799999999999</v>
      </c>
      <c r="C120">
        <f t="shared" si="3"/>
        <v>2.3709999999999809</v>
      </c>
      <c r="D120">
        <f t="shared" si="4"/>
        <v>2.349749999999986</v>
      </c>
      <c r="E120">
        <f t="shared" si="5"/>
        <v>5.0910000000000011</v>
      </c>
    </row>
    <row r="121" spans="1:5" x14ac:dyDescent="0.25">
      <c r="A121">
        <v>119</v>
      </c>
      <c r="B121">
        <v>33.671900000000001</v>
      </c>
      <c r="C121">
        <f t="shared" si="3"/>
        <v>1.5310000000000201</v>
      </c>
      <c r="D121">
        <f t="shared" si="4"/>
        <v>1.8120000000000047</v>
      </c>
      <c r="E121">
        <f t="shared" si="5"/>
        <v>5.821374999999982</v>
      </c>
    </row>
    <row r="122" spans="1:5" x14ac:dyDescent="0.25">
      <c r="A122">
        <v>120</v>
      </c>
      <c r="B122">
        <v>33.853400000000001</v>
      </c>
      <c r="C122">
        <f t="shared" si="3"/>
        <v>1.8149999999999977</v>
      </c>
      <c r="D122">
        <f t="shared" si="4"/>
        <v>1.7897500000000122</v>
      </c>
      <c r="E122">
        <f t="shared" si="5"/>
        <v>5.7634999999999792</v>
      </c>
    </row>
    <row r="123" spans="1:5" x14ac:dyDescent="0.25">
      <c r="A123">
        <v>121</v>
      </c>
      <c r="B123">
        <v>34.053199999999997</v>
      </c>
      <c r="C123">
        <f t="shared" si="3"/>
        <v>1.997999999999962</v>
      </c>
      <c r="D123">
        <f t="shared" si="4"/>
        <v>1.9282499999999914</v>
      </c>
      <c r="E123">
        <f t="shared" si="5"/>
        <v>5.1164999999999949</v>
      </c>
    </row>
    <row r="124" spans="1:5" x14ac:dyDescent="0.25">
      <c r="A124">
        <v>122</v>
      </c>
      <c r="B124">
        <v>34.243400000000001</v>
      </c>
      <c r="C124">
        <f t="shared" si="3"/>
        <v>1.9020000000000437</v>
      </c>
      <c r="D124">
        <f t="shared" si="4"/>
        <v>1.5955000000000297</v>
      </c>
      <c r="E124">
        <f t="shared" si="5"/>
        <v>4.3246249999999975</v>
      </c>
    </row>
    <row r="125" spans="1:5" x14ac:dyDescent="0.25">
      <c r="A125">
        <v>123</v>
      </c>
      <c r="B125">
        <v>34.301400000000001</v>
      </c>
      <c r="C125">
        <f t="shared" si="3"/>
        <v>0.57999999999999829</v>
      </c>
      <c r="D125">
        <f t="shared" si="4"/>
        <v>0.72300000000002029</v>
      </c>
      <c r="E125">
        <f t="shared" si="5"/>
        <v>3.76237500000002</v>
      </c>
    </row>
    <row r="126" spans="1:5" x14ac:dyDescent="0.25">
      <c r="A126">
        <v>124</v>
      </c>
      <c r="B126">
        <v>34.284399999999998</v>
      </c>
      <c r="C126">
        <f t="shared" si="3"/>
        <v>-0.17000000000003013</v>
      </c>
      <c r="D126">
        <f t="shared" si="4"/>
        <v>-0.413250000000005</v>
      </c>
      <c r="E126">
        <f t="shared" si="5"/>
        <v>3.1957500000000039</v>
      </c>
    </row>
    <row r="127" spans="1:5" x14ac:dyDescent="0.25">
      <c r="A127">
        <v>125</v>
      </c>
      <c r="B127">
        <v>34.095100000000002</v>
      </c>
      <c r="C127">
        <f t="shared" si="3"/>
        <v>-1.892999999999958</v>
      </c>
      <c r="D127">
        <f t="shared" si="4"/>
        <v>-1.7262500000000358</v>
      </c>
      <c r="E127">
        <f t="shared" si="5"/>
        <v>2.2837500000000333</v>
      </c>
    </row>
    <row r="128" spans="1:5" x14ac:dyDescent="0.25">
      <c r="A128">
        <v>126</v>
      </c>
      <c r="B128">
        <v>33.800199999999997</v>
      </c>
      <c r="C128">
        <f t="shared" si="3"/>
        <v>-2.9490000000000549</v>
      </c>
      <c r="D128">
        <f t="shared" si="4"/>
        <v>-2.997750000000039</v>
      </c>
      <c r="E128">
        <f t="shared" si="5"/>
        <v>0.82399999999999807</v>
      </c>
    </row>
    <row r="129" spans="1:5" x14ac:dyDescent="0.25">
      <c r="A129">
        <v>127</v>
      </c>
      <c r="B129">
        <v>33.380200000000002</v>
      </c>
      <c r="C129">
        <f t="shared" si="3"/>
        <v>-4.199999999999946</v>
      </c>
      <c r="D129">
        <f t="shared" si="4"/>
        <v>-3.86099999999999</v>
      </c>
      <c r="E129">
        <f t="shared" si="5"/>
        <v>-1.1143750000000097</v>
      </c>
    </row>
    <row r="130" spans="1:5" x14ac:dyDescent="0.25">
      <c r="A130">
        <v>128</v>
      </c>
      <c r="B130">
        <v>32.970700000000001</v>
      </c>
      <c r="C130">
        <f t="shared" si="3"/>
        <v>-4.0950000000000131</v>
      </c>
      <c r="D130">
        <f t="shared" si="4"/>
        <v>-3.741500000000002</v>
      </c>
      <c r="E130">
        <f t="shared" si="5"/>
        <v>-3.2952500000000029</v>
      </c>
    </row>
    <row r="131" spans="1:5" x14ac:dyDescent="0.25">
      <c r="A131">
        <v>129</v>
      </c>
      <c r="B131">
        <v>32.713099999999997</v>
      </c>
      <c r="C131">
        <f t="shared" si="3"/>
        <v>-2.576000000000036</v>
      </c>
      <c r="D131">
        <f t="shared" si="4"/>
        <v>-2.7702500000000185</v>
      </c>
      <c r="E131">
        <f t="shared" si="5"/>
        <v>-5.0751250000000425</v>
      </c>
    </row>
    <row r="132" spans="1:5" x14ac:dyDescent="0.25">
      <c r="A132">
        <v>130</v>
      </c>
      <c r="B132">
        <v>32.529699999999998</v>
      </c>
      <c r="C132">
        <f t="shared" ref="C132:C195" si="6">10*(B132-B131)</f>
        <v>-1.833999999999989</v>
      </c>
      <c r="D132">
        <f t="shared" si="4"/>
        <v>-1.9549999999999557</v>
      </c>
      <c r="E132">
        <f t="shared" si="5"/>
        <v>-6.1092500000000172</v>
      </c>
    </row>
    <row r="133" spans="1:5" x14ac:dyDescent="0.25">
      <c r="A133">
        <v>131</v>
      </c>
      <c r="B133">
        <v>32.372100000000003</v>
      </c>
      <c r="C133">
        <f t="shared" si="6"/>
        <v>-1.5759999999999508</v>
      </c>
      <c r="D133">
        <f t="shared" si="4"/>
        <v>-1.6157499999999558</v>
      </c>
      <c r="E133">
        <f t="shared" si="5"/>
        <v>-6.2178749999999994</v>
      </c>
    </row>
    <row r="134" spans="1:5" x14ac:dyDescent="0.25">
      <c r="A134">
        <v>132</v>
      </c>
      <c r="B134">
        <v>32.224400000000003</v>
      </c>
      <c r="C134">
        <f t="shared" si="6"/>
        <v>-1.4770000000000039</v>
      </c>
      <c r="D134">
        <f t="shared" ref="D134:D197" si="7">2.5*((B134+B135)-(B132+B133))</f>
        <v>-1.3220000000000098</v>
      </c>
      <c r="E134">
        <f t="shared" si="5"/>
        <v>-5.5086250000000092</v>
      </c>
    </row>
    <row r="135" spans="1:5" x14ac:dyDescent="0.25">
      <c r="A135">
        <v>133</v>
      </c>
      <c r="B135">
        <v>32.148600000000002</v>
      </c>
      <c r="C135">
        <f t="shared" si="6"/>
        <v>-0.75800000000000978</v>
      </c>
      <c r="D135">
        <f t="shared" si="7"/>
        <v>-0.83200000000001495</v>
      </c>
      <c r="E135">
        <f t="shared" si="5"/>
        <v>-4.4867499999999438</v>
      </c>
    </row>
    <row r="136" spans="1:5" x14ac:dyDescent="0.25">
      <c r="A136">
        <v>134</v>
      </c>
      <c r="B136">
        <v>32.115099999999998</v>
      </c>
      <c r="C136">
        <f t="shared" si="6"/>
        <v>-0.33500000000003638</v>
      </c>
      <c r="D136">
        <f t="shared" si="7"/>
        <v>-0.40150000000000574</v>
      </c>
      <c r="E136">
        <f t="shared" si="5"/>
        <v>-3.4168749999999548</v>
      </c>
    </row>
    <row r="137" spans="1:5" x14ac:dyDescent="0.25">
      <c r="A137">
        <v>135</v>
      </c>
      <c r="B137">
        <v>32.097299999999997</v>
      </c>
      <c r="C137">
        <f t="shared" si="6"/>
        <v>-0.17800000000001148</v>
      </c>
      <c r="D137">
        <f t="shared" si="7"/>
        <v>-7.2499999999990905E-2</v>
      </c>
      <c r="E137">
        <f t="shared" si="5"/>
        <v>-2.5002500000000083</v>
      </c>
    </row>
    <row r="138" spans="1:5" x14ac:dyDescent="0.25">
      <c r="A138">
        <v>136</v>
      </c>
      <c r="B138">
        <v>32.1374</v>
      </c>
      <c r="C138">
        <f t="shared" si="6"/>
        <v>0.40100000000002467</v>
      </c>
      <c r="D138">
        <f t="shared" si="7"/>
        <v>0.63324999999998965</v>
      </c>
      <c r="E138">
        <f t="shared" ref="E138:E201" si="8">1.25*(SUM(B135:B138)-SUM(B131:B134))</f>
        <v>-1.6761249999999706</v>
      </c>
    </row>
    <row r="139" spans="1:5" x14ac:dyDescent="0.25">
      <c r="A139">
        <v>137</v>
      </c>
      <c r="B139">
        <v>32.328299999999999</v>
      </c>
      <c r="C139">
        <f t="shared" si="6"/>
        <v>1.9089999999999918</v>
      </c>
      <c r="D139">
        <f t="shared" si="7"/>
        <v>2.2302499999999981</v>
      </c>
      <c r="E139">
        <f t="shared" si="8"/>
        <v>-0.74587500000003359</v>
      </c>
    </row>
    <row r="140" spans="1:5" x14ac:dyDescent="0.25">
      <c r="A140">
        <v>138</v>
      </c>
      <c r="B140">
        <v>32.798499999999997</v>
      </c>
      <c r="C140">
        <f t="shared" si="6"/>
        <v>4.701999999999984</v>
      </c>
      <c r="D140">
        <f t="shared" si="7"/>
        <v>3.766249999999971</v>
      </c>
      <c r="E140">
        <f t="shared" si="8"/>
        <v>0.62662499999998289</v>
      </c>
    </row>
    <row r="141" spans="1:5" x14ac:dyDescent="0.25">
      <c r="A141">
        <v>139</v>
      </c>
      <c r="B141">
        <v>33.173699999999997</v>
      </c>
      <c r="C141">
        <f t="shared" si="6"/>
        <v>3.7519999999999953</v>
      </c>
      <c r="D141">
        <f t="shared" si="7"/>
        <v>3.8915000000000077</v>
      </c>
      <c r="E141">
        <f t="shared" si="8"/>
        <v>2.3156249999999901</v>
      </c>
    </row>
    <row r="142" spans="1:5" x14ac:dyDescent="0.25">
      <c r="A142">
        <v>140</v>
      </c>
      <c r="B142">
        <v>33.509700000000002</v>
      </c>
      <c r="C142">
        <f t="shared" si="6"/>
        <v>3.3600000000000563</v>
      </c>
      <c r="D142">
        <f t="shared" si="7"/>
        <v>3.4027500000000543</v>
      </c>
      <c r="E142">
        <f t="shared" si="8"/>
        <v>4.1397500000000065</v>
      </c>
    </row>
    <row r="143" spans="1:5" x14ac:dyDescent="0.25">
      <c r="A143">
        <v>141</v>
      </c>
      <c r="B143">
        <v>33.823599999999999</v>
      </c>
      <c r="C143">
        <f t="shared" si="6"/>
        <v>3.1389999999999674</v>
      </c>
      <c r="D143">
        <f t="shared" si="7"/>
        <v>2.9339999999999833</v>
      </c>
      <c r="E143">
        <f t="shared" si="8"/>
        <v>5.784249999999993</v>
      </c>
    </row>
    <row r="144" spans="1:5" x14ac:dyDescent="0.25">
      <c r="A144">
        <v>142</v>
      </c>
      <c r="B144">
        <v>34.0334</v>
      </c>
      <c r="C144">
        <f t="shared" si="6"/>
        <v>2.0980000000000132</v>
      </c>
      <c r="D144">
        <f t="shared" si="7"/>
        <v>2.3075000000000045</v>
      </c>
      <c r="E144">
        <f t="shared" si="8"/>
        <v>6.4736249999999984</v>
      </c>
    </row>
    <row r="145" spans="1:5" x14ac:dyDescent="0.25">
      <c r="A145">
        <v>143</v>
      </c>
      <c r="B145">
        <v>34.222900000000003</v>
      </c>
      <c r="C145">
        <f t="shared" si="6"/>
        <v>1.8950000000000244</v>
      </c>
      <c r="D145">
        <f t="shared" si="7"/>
        <v>1.8735000000000213</v>
      </c>
      <c r="E145">
        <f t="shared" si="8"/>
        <v>6.4396250000000421</v>
      </c>
    </row>
    <row r="146" spans="1:5" x14ac:dyDescent="0.25">
      <c r="A146">
        <v>144</v>
      </c>
      <c r="B146">
        <v>34.383499999999998</v>
      </c>
      <c r="C146">
        <f t="shared" si="6"/>
        <v>1.6059999999999519</v>
      </c>
      <c r="D146">
        <f t="shared" si="7"/>
        <v>1.4009999999999678</v>
      </c>
      <c r="E146">
        <f t="shared" si="8"/>
        <v>5.8164999999999978</v>
      </c>
    </row>
    <row r="147" spans="1:5" x14ac:dyDescent="0.25">
      <c r="A147">
        <v>145</v>
      </c>
      <c r="B147">
        <v>34.433199999999999</v>
      </c>
      <c r="C147">
        <f t="shared" si="6"/>
        <v>0.4970000000000141</v>
      </c>
      <c r="D147">
        <f t="shared" si="7"/>
        <v>0.7527499999999776</v>
      </c>
      <c r="E147">
        <f t="shared" si="8"/>
        <v>4.7093750000000156</v>
      </c>
    </row>
    <row r="148" spans="1:5" x14ac:dyDescent="0.25">
      <c r="A148">
        <v>146</v>
      </c>
      <c r="B148">
        <v>34.474299999999999</v>
      </c>
      <c r="C148">
        <f t="shared" si="6"/>
        <v>0.41100000000000136</v>
      </c>
      <c r="D148">
        <f t="shared" si="7"/>
        <v>-4.3499999999987438E-2</v>
      </c>
      <c r="E148">
        <f t="shared" si="8"/>
        <v>3.7168750000000017</v>
      </c>
    </row>
    <row r="149" spans="1:5" x14ac:dyDescent="0.25">
      <c r="A149">
        <v>147</v>
      </c>
      <c r="B149">
        <v>34.325000000000003</v>
      </c>
      <c r="C149">
        <f t="shared" si="6"/>
        <v>-1.4929999999999666</v>
      </c>
      <c r="D149">
        <f t="shared" si="7"/>
        <v>-1.7105000000000103</v>
      </c>
      <c r="E149">
        <f t="shared" si="8"/>
        <v>2.5329999999999586</v>
      </c>
    </row>
    <row r="150" spans="1:5" x14ac:dyDescent="0.25">
      <c r="A150">
        <v>148</v>
      </c>
      <c r="B150">
        <v>33.898299999999999</v>
      </c>
      <c r="C150">
        <f t="shared" si="6"/>
        <v>-4.2670000000000385</v>
      </c>
      <c r="D150">
        <f t="shared" si="7"/>
        <v>-3.4997500000000059</v>
      </c>
      <c r="E150">
        <f t="shared" si="8"/>
        <v>0.83424999999998306</v>
      </c>
    </row>
    <row r="151" spans="1:5" x14ac:dyDescent="0.25">
      <c r="A151">
        <v>149</v>
      </c>
      <c r="B151">
        <v>33.501100000000001</v>
      </c>
      <c r="C151">
        <f t="shared" si="6"/>
        <v>-3.97199999999998</v>
      </c>
      <c r="D151">
        <f t="shared" si="7"/>
        <v>-3.9277500000000032</v>
      </c>
      <c r="E151">
        <f t="shared" si="8"/>
        <v>-1.0928750000000065</v>
      </c>
    </row>
    <row r="152" spans="1:5" x14ac:dyDescent="0.25">
      <c r="A152">
        <v>150</v>
      </c>
      <c r="B152">
        <v>33.1511</v>
      </c>
      <c r="C152">
        <f t="shared" si="6"/>
        <v>-3.5000000000000142</v>
      </c>
      <c r="D152">
        <f t="shared" si="7"/>
        <v>-3.4390000000000143</v>
      </c>
      <c r="E152">
        <f t="shared" si="8"/>
        <v>-3.2980000000000231</v>
      </c>
    </row>
    <row r="153" spans="1:5" x14ac:dyDescent="0.25">
      <c r="A153">
        <v>151</v>
      </c>
      <c r="B153">
        <v>32.872700000000002</v>
      </c>
      <c r="C153">
        <f t="shared" si="6"/>
        <v>-2.7839999999999776</v>
      </c>
      <c r="D153">
        <f t="shared" si="7"/>
        <v>-2.7632499999999993</v>
      </c>
      <c r="E153">
        <f t="shared" si="8"/>
        <v>-5.2409999999999712</v>
      </c>
    </row>
    <row r="154" spans="1:5" x14ac:dyDescent="0.25">
      <c r="A154">
        <v>152</v>
      </c>
      <c r="B154">
        <v>32.674199999999999</v>
      </c>
      <c r="C154">
        <f t="shared" si="6"/>
        <v>-1.9850000000000279</v>
      </c>
      <c r="D154">
        <f t="shared" si="7"/>
        <v>-2.0437499999999886</v>
      </c>
      <c r="E154">
        <f t="shared" si="8"/>
        <v>-6.164625000000008</v>
      </c>
    </row>
    <row r="155" spans="1:5" x14ac:dyDescent="0.25">
      <c r="A155">
        <v>153</v>
      </c>
      <c r="B155">
        <v>32.5321</v>
      </c>
      <c r="C155">
        <f t="shared" si="6"/>
        <v>-1.4209999999999923</v>
      </c>
      <c r="D155">
        <f t="shared" si="7"/>
        <v>-1.3792499999999919</v>
      </c>
      <c r="E155">
        <f t="shared" si="8"/>
        <v>-6.2107500000000115</v>
      </c>
    </row>
    <row r="156" spans="1:5" x14ac:dyDescent="0.25">
      <c r="A156">
        <v>154</v>
      </c>
      <c r="B156">
        <v>32.463099999999997</v>
      </c>
      <c r="C156">
        <f t="shared" si="6"/>
        <v>-0.69000000000002615</v>
      </c>
      <c r="D156">
        <f t="shared" si="7"/>
        <v>-0.98224999999999341</v>
      </c>
      <c r="E156">
        <f t="shared" si="8"/>
        <v>-5.4167499999999791</v>
      </c>
    </row>
    <row r="157" spans="1:5" x14ac:dyDescent="0.25">
      <c r="A157">
        <v>155</v>
      </c>
      <c r="B157">
        <v>32.350299999999997</v>
      </c>
      <c r="C157">
        <f t="shared" si="6"/>
        <v>-1.1280000000000001</v>
      </c>
      <c r="D157">
        <f t="shared" si="7"/>
        <v>-0.86999999999999744</v>
      </c>
      <c r="E157">
        <f t="shared" si="8"/>
        <v>-4.2543750000000102</v>
      </c>
    </row>
    <row r="158" spans="1:5" x14ac:dyDescent="0.25">
      <c r="A158">
        <v>156</v>
      </c>
      <c r="B158">
        <v>32.296900000000001</v>
      </c>
      <c r="C158">
        <f t="shared" si="6"/>
        <v>-0.53399999999996339</v>
      </c>
      <c r="D158">
        <f t="shared" si="7"/>
        <v>-0.6980000000000075</v>
      </c>
      <c r="E158">
        <f t="shared" si="8"/>
        <v>-3.195875000000008</v>
      </c>
    </row>
    <row r="159" spans="1:5" x14ac:dyDescent="0.25">
      <c r="A159">
        <v>157</v>
      </c>
      <c r="B159">
        <v>32.237299999999998</v>
      </c>
      <c r="C159">
        <f t="shared" si="6"/>
        <v>-0.59600000000003206</v>
      </c>
      <c r="D159">
        <f t="shared" si="7"/>
        <v>-0.18799999999998818</v>
      </c>
      <c r="E159">
        <f t="shared" si="8"/>
        <v>-2.3531249999999915</v>
      </c>
    </row>
    <row r="160" spans="1:5" x14ac:dyDescent="0.25">
      <c r="A160">
        <v>158</v>
      </c>
      <c r="B160">
        <v>32.334699999999998</v>
      </c>
      <c r="C160">
        <f t="shared" si="6"/>
        <v>0.97400000000000375</v>
      </c>
      <c r="D160">
        <f t="shared" si="7"/>
        <v>0.48774999999999125</v>
      </c>
      <c r="E160">
        <f t="shared" si="8"/>
        <v>-1.6536250000000052</v>
      </c>
    </row>
    <row r="161" spans="1:5" x14ac:dyDescent="0.25">
      <c r="A161">
        <v>159</v>
      </c>
      <c r="B161">
        <v>32.394599999999997</v>
      </c>
      <c r="C161">
        <f t="shared" si="6"/>
        <v>0.59899999999998954</v>
      </c>
      <c r="D161">
        <f t="shared" si="7"/>
        <v>0.66524999999998613</v>
      </c>
      <c r="E161">
        <f t="shared" si="8"/>
        <v>-0.94525000000000858</v>
      </c>
    </row>
    <row r="162" spans="1:5" x14ac:dyDescent="0.25">
      <c r="A162">
        <v>160</v>
      </c>
      <c r="B162">
        <v>32.4435</v>
      </c>
      <c r="C162">
        <f t="shared" si="6"/>
        <v>0.48900000000003274</v>
      </c>
      <c r="D162">
        <f t="shared" si="7"/>
        <v>0.87099999999999511</v>
      </c>
      <c r="E162">
        <f t="shared" si="8"/>
        <v>-0.29037499999997607</v>
      </c>
    </row>
    <row r="163" spans="1:5" x14ac:dyDescent="0.25">
      <c r="A163">
        <v>161</v>
      </c>
      <c r="B163">
        <v>32.6342</v>
      </c>
      <c r="C163">
        <f t="shared" si="6"/>
        <v>1.9069999999999965</v>
      </c>
      <c r="D163">
        <f t="shared" si="7"/>
        <v>1.9209999999999994</v>
      </c>
      <c r="E163">
        <f t="shared" si="8"/>
        <v>0.57424999999998505</v>
      </c>
    </row>
    <row r="164" spans="1:5" x14ac:dyDescent="0.25">
      <c r="A164">
        <v>162</v>
      </c>
      <c r="B164">
        <v>32.972299999999997</v>
      </c>
      <c r="C164">
        <f t="shared" si="6"/>
        <v>3.3809999999999718</v>
      </c>
      <c r="D164">
        <f t="shared" si="7"/>
        <v>2.7982500000000243</v>
      </c>
      <c r="E164">
        <f t="shared" si="8"/>
        <v>1.531749999999974</v>
      </c>
    </row>
    <row r="165" spans="1:5" x14ac:dyDescent="0.25">
      <c r="A165">
        <v>163</v>
      </c>
      <c r="B165">
        <v>33.224699999999999</v>
      </c>
      <c r="C165">
        <f t="shared" si="6"/>
        <v>2.5240000000000151</v>
      </c>
      <c r="D165">
        <f t="shared" si="7"/>
        <v>2.5652499999999989</v>
      </c>
      <c r="E165">
        <f t="shared" si="8"/>
        <v>2.5140000000000029</v>
      </c>
    </row>
    <row r="166" spans="1:5" x14ac:dyDescent="0.25">
      <c r="A166">
        <v>164</v>
      </c>
      <c r="B166">
        <v>33.407899999999998</v>
      </c>
      <c r="C166">
        <f t="shared" si="6"/>
        <v>1.8319999999999936</v>
      </c>
      <c r="D166">
        <f t="shared" si="7"/>
        <v>2.0599999999999952</v>
      </c>
      <c r="E166">
        <f t="shared" si="8"/>
        <v>3.5362500000000097</v>
      </c>
    </row>
    <row r="167" spans="1:5" x14ac:dyDescent="0.25">
      <c r="A167">
        <v>165</v>
      </c>
      <c r="B167">
        <v>33.613100000000003</v>
      </c>
      <c r="C167">
        <f t="shared" si="6"/>
        <v>2.0520000000000493</v>
      </c>
      <c r="D167">
        <f t="shared" si="7"/>
        <v>2.1122500000000244</v>
      </c>
      <c r="E167">
        <f t="shared" si="8"/>
        <v>4.2637500000000372</v>
      </c>
    </row>
    <row r="168" spans="1:5" x14ac:dyDescent="0.25">
      <c r="A168">
        <v>166</v>
      </c>
      <c r="B168">
        <v>33.864400000000003</v>
      </c>
      <c r="C168">
        <f t="shared" si="6"/>
        <v>2.5130000000000052</v>
      </c>
      <c r="D168">
        <f t="shared" si="7"/>
        <v>2.0407499999999956</v>
      </c>
      <c r="E168">
        <f t="shared" si="8"/>
        <v>4.5818750000000108</v>
      </c>
    </row>
    <row r="169" spans="1:5" x14ac:dyDescent="0.25">
      <c r="A169">
        <v>167</v>
      </c>
      <c r="B169">
        <v>33.972900000000003</v>
      </c>
      <c r="C169">
        <f t="shared" si="6"/>
        <v>1.0849999999999937</v>
      </c>
      <c r="D169">
        <f t="shared" si="7"/>
        <v>1.5487500000000054</v>
      </c>
      <c r="E169">
        <f t="shared" si="8"/>
        <v>4.4795000000000229</v>
      </c>
    </row>
    <row r="170" spans="1:5" x14ac:dyDescent="0.25">
      <c r="A170">
        <v>168</v>
      </c>
      <c r="B170">
        <v>34.124099999999999</v>
      </c>
      <c r="C170">
        <f t="shared" si="6"/>
        <v>1.5119999999999578</v>
      </c>
      <c r="D170">
        <f t="shared" si="7"/>
        <v>1.3705000000000211</v>
      </c>
      <c r="E170">
        <f t="shared" si="8"/>
        <v>4.169249999999991</v>
      </c>
    </row>
    <row r="171" spans="1:5" x14ac:dyDescent="0.25">
      <c r="A171">
        <v>169</v>
      </c>
      <c r="B171">
        <v>34.261400000000002</v>
      </c>
      <c r="C171">
        <f t="shared" si="6"/>
        <v>1.3730000000000331</v>
      </c>
      <c r="D171">
        <f t="shared" si="7"/>
        <v>1.3497499999999718</v>
      </c>
      <c r="E171">
        <f t="shared" si="8"/>
        <v>3.755999999999986</v>
      </c>
    </row>
    <row r="172" spans="1:5" x14ac:dyDescent="0.25">
      <c r="A172">
        <v>170</v>
      </c>
      <c r="B172">
        <v>34.375500000000002</v>
      </c>
      <c r="C172">
        <f t="shared" si="6"/>
        <v>1.1410000000000053</v>
      </c>
      <c r="D172">
        <f t="shared" si="7"/>
        <v>1.1730000000000018</v>
      </c>
      <c r="E172">
        <f t="shared" si="8"/>
        <v>3.2797500000000213</v>
      </c>
    </row>
    <row r="173" spans="1:5" x14ac:dyDescent="0.25">
      <c r="A173">
        <v>171</v>
      </c>
      <c r="B173">
        <v>34.479199999999999</v>
      </c>
      <c r="C173">
        <f t="shared" si="6"/>
        <v>1.0369999999999635</v>
      </c>
      <c r="D173">
        <f t="shared" si="7"/>
        <v>0.87749999999999773</v>
      </c>
      <c r="E173">
        <f t="shared" si="8"/>
        <v>2.9773750000000021</v>
      </c>
    </row>
    <row r="174" spans="1:5" x14ac:dyDescent="0.25">
      <c r="A174">
        <v>172</v>
      </c>
      <c r="B174">
        <v>34.508699999999997</v>
      </c>
      <c r="C174">
        <f t="shared" si="6"/>
        <v>0.29499999999998749</v>
      </c>
      <c r="D174">
        <f t="shared" si="7"/>
        <v>-0.68150000000002819</v>
      </c>
      <c r="E174">
        <f t="shared" si="8"/>
        <v>2.5628749999999911</v>
      </c>
    </row>
    <row r="175" spans="1:5" x14ac:dyDescent="0.25">
      <c r="A175">
        <v>173</v>
      </c>
      <c r="B175">
        <v>34.073399999999999</v>
      </c>
      <c r="C175">
        <f t="shared" si="6"/>
        <v>-4.3529999999999802</v>
      </c>
      <c r="D175">
        <f t="shared" si="7"/>
        <v>-3.849000000000018</v>
      </c>
      <c r="E175">
        <f t="shared" si="8"/>
        <v>1.5174999999999983</v>
      </c>
    </row>
    <row r="176" spans="1:5" x14ac:dyDescent="0.25">
      <c r="A176">
        <v>174</v>
      </c>
      <c r="B176">
        <v>33.374899999999997</v>
      </c>
      <c r="C176">
        <f t="shared" si="6"/>
        <v>-6.9850000000000279</v>
      </c>
      <c r="D176">
        <f t="shared" si="7"/>
        <v>-6.0647499999999965</v>
      </c>
      <c r="E176">
        <f t="shared" si="8"/>
        <v>-0.37212500000002535</v>
      </c>
    </row>
    <row r="177" spans="1:5" x14ac:dyDescent="0.25">
      <c r="A177">
        <v>175</v>
      </c>
      <c r="B177">
        <v>32.781300000000002</v>
      </c>
      <c r="C177">
        <f t="shared" si="6"/>
        <v>-5.9359999999999502</v>
      </c>
      <c r="D177">
        <f t="shared" si="7"/>
        <v>-5.7694999999999652</v>
      </c>
      <c r="E177">
        <f t="shared" si="8"/>
        <v>-3.1273750000000433</v>
      </c>
    </row>
    <row r="178" spans="1:5" x14ac:dyDescent="0.25">
      <c r="A178">
        <v>176</v>
      </c>
      <c r="B178">
        <v>32.359200000000001</v>
      </c>
      <c r="C178">
        <f t="shared" si="6"/>
        <v>-4.2210000000000036</v>
      </c>
      <c r="D178">
        <f t="shared" si="7"/>
        <v>-4.3659999999999854</v>
      </c>
      <c r="E178">
        <f t="shared" si="8"/>
        <v>-6.2950000000000017</v>
      </c>
    </row>
    <row r="179" spans="1:5" x14ac:dyDescent="0.25">
      <c r="A179">
        <v>177</v>
      </c>
      <c r="B179">
        <v>32.050600000000003</v>
      </c>
      <c r="C179">
        <f t="shared" si="6"/>
        <v>-3.0859999999999843</v>
      </c>
      <c r="D179">
        <f t="shared" si="7"/>
        <v>-3.0519999999999925</v>
      </c>
      <c r="E179">
        <f t="shared" si="8"/>
        <v>-8.5885000000000034</v>
      </c>
    </row>
    <row r="180" spans="1:5" x14ac:dyDescent="0.25">
      <c r="A180">
        <v>178</v>
      </c>
      <c r="B180">
        <v>31.8691</v>
      </c>
      <c r="C180">
        <f t="shared" si="6"/>
        <v>-1.8150000000000333</v>
      </c>
      <c r="D180">
        <f t="shared" si="7"/>
        <v>-1.994750000000014</v>
      </c>
      <c r="E180">
        <f t="shared" si="8"/>
        <v>-9.2199999999999704</v>
      </c>
    </row>
    <row r="181" spans="1:5" x14ac:dyDescent="0.25">
      <c r="A181">
        <v>179</v>
      </c>
      <c r="B181">
        <v>31.742799999999999</v>
      </c>
      <c r="C181">
        <f t="shared" si="6"/>
        <v>-1.2630000000000052</v>
      </c>
      <c r="D181">
        <f t="shared" si="7"/>
        <v>-1.3582500000000053</v>
      </c>
      <c r="E181">
        <f t="shared" si="8"/>
        <v>-8.3957499999999641</v>
      </c>
    </row>
    <row r="182" spans="1:5" x14ac:dyDescent="0.25">
      <c r="A182">
        <v>180</v>
      </c>
      <c r="B182">
        <v>31.633600000000001</v>
      </c>
      <c r="C182">
        <f t="shared" si="6"/>
        <v>-1.0919999999999774</v>
      </c>
      <c r="D182">
        <f t="shared" si="7"/>
        <v>-0.9632499999999844</v>
      </c>
      <c r="E182">
        <f t="shared" si="8"/>
        <v>-6.6158749999999777</v>
      </c>
    </row>
    <row r="183" spans="1:5" x14ac:dyDescent="0.25">
      <c r="A183">
        <v>181</v>
      </c>
      <c r="B183">
        <v>31.593</v>
      </c>
      <c r="C183">
        <f t="shared" si="6"/>
        <v>-0.40600000000001302</v>
      </c>
      <c r="D183">
        <f t="shared" si="7"/>
        <v>-0.59825000000000017</v>
      </c>
      <c r="E183">
        <f t="shared" si="8"/>
        <v>-4.6593750000000078</v>
      </c>
    </row>
    <row r="184" spans="1:5" x14ac:dyDescent="0.25">
      <c r="A184">
        <v>182</v>
      </c>
      <c r="B184">
        <v>31.5441</v>
      </c>
      <c r="C184">
        <f t="shared" si="6"/>
        <v>-0.48899999999999721</v>
      </c>
      <c r="D184">
        <f t="shared" si="7"/>
        <v>-0.37275000000001057</v>
      </c>
      <c r="E184">
        <f t="shared" si="8"/>
        <v>-3.1833750000000016</v>
      </c>
    </row>
    <row r="185" spans="1:5" x14ac:dyDescent="0.25">
      <c r="A185">
        <v>183</v>
      </c>
      <c r="B185">
        <v>31.5334</v>
      </c>
      <c r="C185">
        <f t="shared" si="6"/>
        <v>-0.10699999999999932</v>
      </c>
      <c r="D185">
        <f t="shared" si="7"/>
        <v>-0.17324999999999591</v>
      </c>
      <c r="E185">
        <f t="shared" si="8"/>
        <v>-2.1470000000000056</v>
      </c>
    </row>
    <row r="186" spans="1:5" x14ac:dyDescent="0.25">
      <c r="A186">
        <v>184</v>
      </c>
      <c r="B186">
        <v>31.534400000000002</v>
      </c>
      <c r="C186">
        <f t="shared" si="6"/>
        <v>1.0000000000012221E-2</v>
      </c>
      <c r="D186">
        <f t="shared" si="7"/>
        <v>0.28124999999999289</v>
      </c>
      <c r="E186">
        <f t="shared" si="8"/>
        <v>-1.3640000000000008</v>
      </c>
    </row>
    <row r="187" spans="1:5" x14ac:dyDescent="0.25">
      <c r="A187">
        <v>185</v>
      </c>
      <c r="B187">
        <v>31.6556</v>
      </c>
      <c r="C187">
        <f t="shared" si="6"/>
        <v>1.211999999999982</v>
      </c>
      <c r="D187">
        <f t="shared" si="7"/>
        <v>0.92399999999997817</v>
      </c>
      <c r="E187">
        <f t="shared" si="8"/>
        <v>-0.71374999999997968</v>
      </c>
    </row>
    <row r="188" spans="1:5" x14ac:dyDescent="0.25">
      <c r="A188">
        <v>186</v>
      </c>
      <c r="B188">
        <v>31.7818</v>
      </c>
      <c r="C188">
        <f t="shared" si="6"/>
        <v>1.2620000000000076</v>
      </c>
      <c r="D188">
        <f t="shared" si="7"/>
        <v>1.2434999999999974</v>
      </c>
      <c r="E188">
        <f t="shared" si="8"/>
        <v>-1.0375000000006906E-2</v>
      </c>
    </row>
    <row r="189" spans="1:5" x14ac:dyDescent="0.25">
      <c r="A189">
        <v>187</v>
      </c>
      <c r="B189">
        <v>31.9056</v>
      </c>
      <c r="C189">
        <f t="shared" si="6"/>
        <v>1.2379999999999924</v>
      </c>
      <c r="D189">
        <f t="shared" si="7"/>
        <v>1.6315000000000168</v>
      </c>
      <c r="E189">
        <f t="shared" si="8"/>
        <v>0.7166249999999863</v>
      </c>
    </row>
    <row r="190" spans="1:5" x14ac:dyDescent="0.25">
      <c r="A190">
        <v>188</v>
      </c>
      <c r="B190">
        <v>32.184399999999997</v>
      </c>
      <c r="C190">
        <f t="shared" si="6"/>
        <v>2.7879999999999683</v>
      </c>
      <c r="D190">
        <f t="shared" si="7"/>
        <v>2.7842499999999859</v>
      </c>
      <c r="E190">
        <f t="shared" si="8"/>
        <v>1.6531249999999709</v>
      </c>
    </row>
    <row r="191" spans="1:5" x14ac:dyDescent="0.25">
      <c r="A191">
        <v>189</v>
      </c>
      <c r="B191">
        <v>32.616700000000002</v>
      </c>
      <c r="C191">
        <f t="shared" si="6"/>
        <v>4.3230000000000501</v>
      </c>
      <c r="D191">
        <f t="shared" si="7"/>
        <v>3.7697500000000161</v>
      </c>
      <c r="E191">
        <f t="shared" si="8"/>
        <v>2.776249999999969</v>
      </c>
    </row>
    <row r="192" spans="1:5" x14ac:dyDescent="0.25">
      <c r="A192">
        <v>190</v>
      </c>
      <c r="B192">
        <v>32.981200000000001</v>
      </c>
      <c r="C192">
        <f t="shared" si="6"/>
        <v>3.644999999999996</v>
      </c>
      <c r="D192">
        <f t="shared" si="7"/>
        <v>3.6872500000000485</v>
      </c>
      <c r="E192">
        <f t="shared" si="8"/>
        <v>3.978375000000014</v>
      </c>
    </row>
    <row r="193" spans="1:5" x14ac:dyDescent="0.25">
      <c r="A193">
        <v>191</v>
      </c>
      <c r="B193">
        <v>33.294800000000002</v>
      </c>
      <c r="C193">
        <f t="shared" si="6"/>
        <v>3.1360000000000099</v>
      </c>
      <c r="D193">
        <f t="shared" si="7"/>
        <v>3.1574999999999775</v>
      </c>
      <c r="E193">
        <f t="shared" si="8"/>
        <v>5.2496250000000089</v>
      </c>
    </row>
    <row r="194" spans="1:5" x14ac:dyDescent="0.25">
      <c r="A194">
        <v>192</v>
      </c>
      <c r="B194">
        <v>33.566099999999999</v>
      </c>
      <c r="C194">
        <f t="shared" si="6"/>
        <v>2.7129999999999654</v>
      </c>
      <c r="D194">
        <f t="shared" si="7"/>
        <v>2.8217499999999518</v>
      </c>
      <c r="E194">
        <f t="shared" si="8"/>
        <v>6.1642500000000489</v>
      </c>
    </row>
    <row r="195" spans="1:5" x14ac:dyDescent="0.25">
      <c r="A195">
        <v>193</v>
      </c>
      <c r="B195">
        <v>33.8386</v>
      </c>
      <c r="C195">
        <f t="shared" si="6"/>
        <v>2.7250000000000085</v>
      </c>
      <c r="D195">
        <f t="shared" si="7"/>
        <v>2.5035000000000096</v>
      </c>
      <c r="E195">
        <f t="shared" si="8"/>
        <v>6.4902500000000174</v>
      </c>
    </row>
    <row r="196" spans="1:5" x14ac:dyDescent="0.25">
      <c r="A196">
        <v>194</v>
      </c>
      <c r="B196">
        <v>34.023699999999998</v>
      </c>
      <c r="C196">
        <f t="shared" ref="C196:C259" si="9">10*(B196-B195)</f>
        <v>1.8509999999999849</v>
      </c>
      <c r="D196">
        <f t="shared" si="7"/>
        <v>2.0632499999999965</v>
      </c>
      <c r="E196">
        <f t="shared" si="8"/>
        <v>6.2941249999999727</v>
      </c>
    </row>
    <row r="197" spans="1:5" x14ac:dyDescent="0.25">
      <c r="A197">
        <v>195</v>
      </c>
      <c r="B197">
        <v>34.206299999999999</v>
      </c>
      <c r="C197">
        <f t="shared" si="9"/>
        <v>1.8260000000000076</v>
      </c>
      <c r="D197">
        <f t="shared" si="7"/>
        <v>1.6329999999999956</v>
      </c>
      <c r="E197">
        <f t="shared" si="8"/>
        <v>5.6969999999999743</v>
      </c>
    </row>
    <row r="198" spans="1:5" x14ac:dyDescent="0.25">
      <c r="A198">
        <v>196</v>
      </c>
      <c r="B198">
        <v>34.309199999999997</v>
      </c>
      <c r="C198">
        <f t="shared" si="9"/>
        <v>1.0289999999999822</v>
      </c>
      <c r="D198">
        <f t="shared" ref="D198:D261" si="10">2.5*((B198+B199)-(B196+B197))</f>
        <v>1.1742500000000433</v>
      </c>
      <c r="E198">
        <f t="shared" si="8"/>
        <v>4.8987499999999784</v>
      </c>
    </row>
    <row r="199" spans="1:5" x14ac:dyDescent="0.25">
      <c r="A199">
        <v>197</v>
      </c>
      <c r="B199">
        <v>34.390500000000003</v>
      </c>
      <c r="C199">
        <f t="shared" si="9"/>
        <v>0.81300000000005923</v>
      </c>
      <c r="D199">
        <f t="shared" si="10"/>
        <v>0.77449999999998909</v>
      </c>
      <c r="E199">
        <f t="shared" si="8"/>
        <v>4.061249999999994</v>
      </c>
    </row>
    <row r="200" spans="1:5" x14ac:dyDescent="0.25">
      <c r="A200">
        <v>198</v>
      </c>
      <c r="B200">
        <v>34.434800000000003</v>
      </c>
      <c r="C200">
        <f t="shared" si="9"/>
        <v>0.44299999999999784</v>
      </c>
      <c r="D200">
        <f t="shared" si="10"/>
        <v>0.46524999999999039</v>
      </c>
      <c r="E200">
        <f t="shared" si="8"/>
        <v>3.2720000000000127</v>
      </c>
    </row>
    <row r="201" spans="1:5" x14ac:dyDescent="0.25">
      <c r="A201">
        <v>199</v>
      </c>
      <c r="B201">
        <v>34.451000000000001</v>
      </c>
      <c r="C201">
        <f t="shared" si="9"/>
        <v>0.16199999999997772</v>
      </c>
      <c r="D201">
        <f t="shared" si="10"/>
        <v>0.26150000000001228</v>
      </c>
      <c r="E201">
        <f t="shared" si="8"/>
        <v>2.438500000000019</v>
      </c>
    </row>
    <row r="202" spans="1:5" x14ac:dyDescent="0.25">
      <c r="A202">
        <v>200</v>
      </c>
      <c r="B202">
        <v>34.478900000000003</v>
      </c>
      <c r="C202">
        <f t="shared" si="9"/>
        <v>0.27900000000002478</v>
      </c>
      <c r="D202">
        <f t="shared" si="10"/>
        <v>4.5000000000001705E-2</v>
      </c>
      <c r="E202">
        <f t="shared" ref="E202:E265" si="11">1.25*(SUM(B199:B202)-SUM(B195:B198))</f>
        <v>1.721749999999993</v>
      </c>
    </row>
    <row r="203" spans="1:5" x14ac:dyDescent="0.25">
      <c r="A203">
        <v>201</v>
      </c>
      <c r="B203">
        <v>34.424900000000001</v>
      </c>
      <c r="C203">
        <f t="shared" si="9"/>
        <v>-0.54000000000002046</v>
      </c>
      <c r="D203">
        <f t="shared" si="10"/>
        <v>-1.4462500000000134</v>
      </c>
      <c r="E203">
        <f t="shared" si="11"/>
        <v>1.0748750000000129</v>
      </c>
    </row>
    <row r="204" spans="1:5" x14ac:dyDescent="0.25">
      <c r="A204">
        <v>202</v>
      </c>
      <c r="B204">
        <v>33.926499999999997</v>
      </c>
      <c r="C204">
        <f t="shared" si="9"/>
        <v>-4.9840000000000373</v>
      </c>
      <c r="D204">
        <f t="shared" si="10"/>
        <v>-4.2572500000000346</v>
      </c>
      <c r="E204">
        <f t="shared" si="11"/>
        <v>-7.4374999999982094E-2</v>
      </c>
    </row>
    <row r="205" spans="1:5" x14ac:dyDescent="0.25">
      <c r="A205">
        <v>203</v>
      </c>
      <c r="B205">
        <v>33.2744</v>
      </c>
      <c r="C205">
        <f t="shared" si="9"/>
        <v>-6.5209999999999724</v>
      </c>
      <c r="D205">
        <f t="shared" si="10"/>
        <v>-5.8855000000000146</v>
      </c>
      <c r="E205">
        <f t="shared" si="11"/>
        <v>-1.8510000000000204</v>
      </c>
    </row>
    <row r="206" spans="1:5" x14ac:dyDescent="0.25">
      <c r="A206">
        <v>204</v>
      </c>
      <c r="B206">
        <v>32.722799999999999</v>
      </c>
      <c r="C206">
        <f t="shared" si="9"/>
        <v>-5.5160000000000053</v>
      </c>
      <c r="D206">
        <f t="shared" si="10"/>
        <v>-5.3832499999999683</v>
      </c>
      <c r="E206">
        <f t="shared" si="11"/>
        <v>-4.2582499999999968</v>
      </c>
    </row>
    <row r="207" spans="1:5" x14ac:dyDescent="0.25">
      <c r="A207">
        <v>205</v>
      </c>
      <c r="B207">
        <v>32.324800000000003</v>
      </c>
      <c r="C207">
        <f t="shared" si="9"/>
        <v>-3.9799999999999613</v>
      </c>
      <c r="D207">
        <f t="shared" si="10"/>
        <v>-4.0429999999999922</v>
      </c>
      <c r="E207">
        <f t="shared" si="11"/>
        <v>-6.9263750000000002</v>
      </c>
    </row>
    <row r="208" spans="1:5" x14ac:dyDescent="0.25">
      <c r="A208">
        <v>206</v>
      </c>
      <c r="B208">
        <v>32.055199999999999</v>
      </c>
      <c r="C208">
        <f t="shared" si="9"/>
        <v>-2.6960000000000406</v>
      </c>
      <c r="D208">
        <f t="shared" si="10"/>
        <v>-2.8185000000000215</v>
      </c>
      <c r="E208">
        <f t="shared" si="11"/>
        <v>-8.6301249999999996</v>
      </c>
    </row>
    <row r="209" spans="1:5" x14ac:dyDescent="0.25">
      <c r="A209">
        <v>207</v>
      </c>
      <c r="B209">
        <v>31.864999999999998</v>
      </c>
      <c r="C209">
        <f t="shared" si="9"/>
        <v>-1.9020000000000081</v>
      </c>
      <c r="D209">
        <f t="shared" si="10"/>
        <v>-2.0042499999999919</v>
      </c>
      <c r="E209">
        <f t="shared" si="11"/>
        <v>-8.9211249999999609</v>
      </c>
    </row>
    <row r="210" spans="1:5" x14ac:dyDescent="0.25">
      <c r="A210">
        <v>208</v>
      </c>
      <c r="B210">
        <v>31.7133</v>
      </c>
      <c r="C210">
        <f t="shared" si="9"/>
        <v>-1.5169999999999817</v>
      </c>
      <c r="D210">
        <f t="shared" si="10"/>
        <v>-1.5347499999999847</v>
      </c>
      <c r="E210">
        <f t="shared" si="11"/>
        <v>-7.9878750000000132</v>
      </c>
    </row>
    <row r="211" spans="1:5" x14ac:dyDescent="0.25">
      <c r="A211">
        <v>209</v>
      </c>
      <c r="B211">
        <v>31.593</v>
      </c>
      <c r="C211">
        <f t="shared" si="9"/>
        <v>-1.203000000000003</v>
      </c>
      <c r="D211">
        <f t="shared" si="10"/>
        <v>-1.1727499999999935</v>
      </c>
      <c r="E211">
        <f t="shared" si="11"/>
        <v>-6.277500000000007</v>
      </c>
    </row>
    <row r="212" spans="1:5" x14ac:dyDescent="0.25">
      <c r="A212">
        <v>210</v>
      </c>
      <c r="B212">
        <v>31.516200000000001</v>
      </c>
      <c r="C212">
        <f t="shared" si="9"/>
        <v>-0.76799999999998647</v>
      </c>
      <c r="D212">
        <f t="shared" si="10"/>
        <v>-0.86000000000000298</v>
      </c>
      <c r="E212">
        <f t="shared" si="11"/>
        <v>-4.6121250000000202</v>
      </c>
    </row>
    <row r="213" spans="1:5" x14ac:dyDescent="0.25">
      <c r="A213">
        <v>211</v>
      </c>
      <c r="B213">
        <v>31.446100000000001</v>
      </c>
      <c r="C213">
        <f t="shared" si="9"/>
        <v>-0.70100000000000051</v>
      </c>
      <c r="D213">
        <f t="shared" si="10"/>
        <v>-0.63850000000000406</v>
      </c>
      <c r="E213">
        <f t="shared" si="11"/>
        <v>-3.3740000000000059</v>
      </c>
    </row>
    <row r="214" spans="1:5" x14ac:dyDescent="0.25">
      <c r="A214">
        <v>212</v>
      </c>
      <c r="B214">
        <v>31.407699999999998</v>
      </c>
      <c r="C214">
        <f t="shared" si="9"/>
        <v>-0.38400000000002876</v>
      </c>
      <c r="D214">
        <f t="shared" si="10"/>
        <v>-0.3995000000000104</v>
      </c>
      <c r="E214">
        <f t="shared" si="11"/>
        <v>-2.4941250000000004</v>
      </c>
    </row>
    <row r="215" spans="1:5" x14ac:dyDescent="0.25">
      <c r="A215">
        <v>213</v>
      </c>
      <c r="B215">
        <v>31.3948</v>
      </c>
      <c r="C215">
        <f t="shared" si="9"/>
        <v>-0.12899999999998357</v>
      </c>
      <c r="D215">
        <f t="shared" si="10"/>
        <v>-0.24174999999999613</v>
      </c>
      <c r="E215">
        <f t="shared" si="11"/>
        <v>-1.8271249999999917</v>
      </c>
    </row>
    <row r="216" spans="1:5" x14ac:dyDescent="0.25">
      <c r="A216">
        <v>214</v>
      </c>
      <c r="B216">
        <v>31.362300000000001</v>
      </c>
      <c r="C216">
        <f t="shared" si="9"/>
        <v>-0.32499999999998863</v>
      </c>
      <c r="D216">
        <f t="shared" si="10"/>
        <v>-0.1712499999999828</v>
      </c>
      <c r="E216">
        <f t="shared" si="11"/>
        <v>-1.3457499999999989</v>
      </c>
    </row>
    <row r="217" spans="1:5" x14ac:dyDescent="0.25">
      <c r="A217">
        <v>215</v>
      </c>
      <c r="B217">
        <v>31.371700000000001</v>
      </c>
      <c r="C217">
        <f t="shared" si="9"/>
        <v>9.3999999999994088E-2</v>
      </c>
      <c r="D217">
        <f t="shared" si="10"/>
        <v>4.624999999998991E-2</v>
      </c>
      <c r="E217">
        <f t="shared" si="11"/>
        <v>-0.9151250000000033</v>
      </c>
    </row>
    <row r="218" spans="1:5" x14ac:dyDescent="0.25">
      <c r="A218">
        <v>216</v>
      </c>
      <c r="B218">
        <v>31.4039</v>
      </c>
      <c r="C218">
        <f t="shared" si="9"/>
        <v>0.32199999999999562</v>
      </c>
      <c r="D218">
        <f t="shared" si="10"/>
        <v>0.66325000000000855</v>
      </c>
      <c r="E218">
        <f t="shared" si="11"/>
        <v>-0.53787499999998545</v>
      </c>
    </row>
    <row r="219" spans="1:5" x14ac:dyDescent="0.25">
      <c r="A219">
        <v>217</v>
      </c>
      <c r="B219">
        <v>31.595400000000001</v>
      </c>
      <c r="C219">
        <f t="shared" si="9"/>
        <v>1.9150000000000134</v>
      </c>
      <c r="D219">
        <f t="shared" si="10"/>
        <v>1.7677500000000101</v>
      </c>
      <c r="E219">
        <f t="shared" si="11"/>
        <v>-3.9375000000010374E-2</v>
      </c>
    </row>
    <row r="220" spans="1:5" x14ac:dyDescent="0.25">
      <c r="A220">
        <v>218</v>
      </c>
      <c r="B220">
        <v>31.8873</v>
      </c>
      <c r="C220">
        <f t="shared" si="9"/>
        <v>2.9189999999999827</v>
      </c>
      <c r="D220">
        <f t="shared" si="10"/>
        <v>2.8232500000000016</v>
      </c>
      <c r="E220">
        <f t="shared" si="11"/>
        <v>0.80924999999998803</v>
      </c>
    </row>
    <row r="221" spans="1:5" x14ac:dyDescent="0.25">
      <c r="A221">
        <v>219</v>
      </c>
      <c r="B221">
        <v>32.241300000000003</v>
      </c>
      <c r="C221">
        <f t="shared" si="9"/>
        <v>3.5400000000000276</v>
      </c>
      <c r="D221">
        <f t="shared" si="10"/>
        <v>3.3597499999999947</v>
      </c>
      <c r="E221">
        <f t="shared" si="11"/>
        <v>1.9892500000000091</v>
      </c>
    </row>
    <row r="222" spans="1:5" x14ac:dyDescent="0.25">
      <c r="A222">
        <v>220</v>
      </c>
      <c r="B222">
        <v>32.585299999999997</v>
      </c>
      <c r="C222">
        <f t="shared" si="9"/>
        <v>3.4399999999999409</v>
      </c>
      <c r="D222">
        <f t="shared" si="10"/>
        <v>3.294499999999978</v>
      </c>
      <c r="E222">
        <f t="shared" si="11"/>
        <v>3.4707500000000024</v>
      </c>
    </row>
    <row r="223" spans="1:5" x14ac:dyDescent="0.25">
      <c r="A223">
        <v>221</v>
      </c>
      <c r="B223">
        <v>32.8611</v>
      </c>
      <c r="C223">
        <f t="shared" si="9"/>
        <v>2.7580000000000382</v>
      </c>
      <c r="D223">
        <f t="shared" si="10"/>
        <v>2.8425000000000011</v>
      </c>
      <c r="E223">
        <f t="shared" si="11"/>
        <v>4.802124999999986</v>
      </c>
    </row>
    <row r="224" spans="1:5" x14ac:dyDescent="0.25">
      <c r="A224">
        <v>222</v>
      </c>
      <c r="B224">
        <v>33.102499999999999</v>
      </c>
      <c r="C224">
        <f t="shared" si="9"/>
        <v>2.4139999999999873</v>
      </c>
      <c r="D224">
        <f t="shared" si="10"/>
        <v>2.5349999999999895</v>
      </c>
      <c r="E224">
        <f t="shared" si="11"/>
        <v>5.6648750000000092</v>
      </c>
    </row>
    <row r="225" spans="1:5" x14ac:dyDescent="0.25">
      <c r="A225">
        <v>223</v>
      </c>
      <c r="B225">
        <v>33.357900000000001</v>
      </c>
      <c r="C225">
        <f t="shared" si="9"/>
        <v>2.5540000000000163</v>
      </c>
      <c r="D225">
        <f t="shared" si="10"/>
        <v>2.443249999999999</v>
      </c>
      <c r="E225">
        <f t="shared" si="11"/>
        <v>5.9736249999999913</v>
      </c>
    </row>
    <row r="226" spans="1:5" x14ac:dyDescent="0.25">
      <c r="A226">
        <v>224</v>
      </c>
      <c r="B226">
        <v>33.582999999999998</v>
      </c>
      <c r="C226">
        <f t="shared" si="9"/>
        <v>2.2509999999999764</v>
      </c>
      <c r="D226">
        <f t="shared" si="10"/>
        <v>2.3622500000000102</v>
      </c>
      <c r="E226">
        <f t="shared" si="11"/>
        <v>5.7439999999999714</v>
      </c>
    </row>
    <row r="227" spans="1:5" x14ac:dyDescent="0.25">
      <c r="A227">
        <v>225</v>
      </c>
      <c r="B227">
        <v>33.822299999999998</v>
      </c>
      <c r="C227">
        <f t="shared" si="9"/>
        <v>2.3930000000000007</v>
      </c>
      <c r="D227">
        <f t="shared" si="10"/>
        <v>2.2237499999999955</v>
      </c>
      <c r="E227">
        <f t="shared" si="11"/>
        <v>5.3633750000000191</v>
      </c>
    </row>
    <row r="228" spans="1:5" x14ac:dyDescent="0.25">
      <c r="A228">
        <v>226</v>
      </c>
      <c r="B228">
        <v>34.008099999999999</v>
      </c>
      <c r="C228">
        <f t="shared" si="9"/>
        <v>1.8580000000000041</v>
      </c>
      <c r="D228">
        <f t="shared" si="10"/>
        <v>1.7542500000000061</v>
      </c>
      <c r="E228">
        <f t="shared" si="11"/>
        <v>4.9763749999999973</v>
      </c>
    </row>
    <row r="229" spans="1:5" x14ac:dyDescent="0.25">
      <c r="A229">
        <v>227</v>
      </c>
      <c r="B229">
        <v>34.0989</v>
      </c>
      <c r="C229">
        <f t="shared" si="9"/>
        <v>0.90800000000001546</v>
      </c>
      <c r="D229">
        <f t="shared" si="10"/>
        <v>1.1292500000000061</v>
      </c>
      <c r="E229">
        <f t="shared" si="11"/>
        <v>4.5068749999999724</v>
      </c>
    </row>
    <row r="230" spans="1:5" x14ac:dyDescent="0.25">
      <c r="A230">
        <v>228</v>
      </c>
      <c r="B230">
        <v>34.183199999999999</v>
      </c>
      <c r="C230">
        <f t="shared" si="9"/>
        <v>0.84299999999998931</v>
      </c>
      <c r="D230">
        <f t="shared" si="10"/>
        <v>0.2564999999999884</v>
      </c>
      <c r="E230">
        <f t="shared" si="11"/>
        <v>4.0100000000000335</v>
      </c>
    </row>
    <row r="231" spans="1:5" x14ac:dyDescent="0.25">
      <c r="A231">
        <v>229</v>
      </c>
      <c r="B231">
        <v>34.026400000000002</v>
      </c>
      <c r="C231">
        <f t="shared" si="9"/>
        <v>-1.5679999999999694</v>
      </c>
      <c r="D231">
        <f t="shared" si="10"/>
        <v>-2.2175000000000011</v>
      </c>
      <c r="E231">
        <f t="shared" si="11"/>
        <v>3.0636249999999876</v>
      </c>
    </row>
    <row r="232" spans="1:5" x14ac:dyDescent="0.25">
      <c r="A232">
        <v>230</v>
      </c>
      <c r="B232">
        <v>33.368699999999997</v>
      </c>
      <c r="C232">
        <f t="shared" si="9"/>
        <v>-6.577000000000055</v>
      </c>
      <c r="D232">
        <f t="shared" si="10"/>
        <v>-5.1140000000000185</v>
      </c>
      <c r="E232">
        <f t="shared" si="11"/>
        <v>1.1323750000000032</v>
      </c>
    </row>
    <row r="233" spans="1:5" x14ac:dyDescent="0.25">
      <c r="A233">
        <v>231</v>
      </c>
      <c r="B233">
        <v>32.795299999999997</v>
      </c>
      <c r="C233">
        <f t="shared" si="9"/>
        <v>-5.7339999999999947</v>
      </c>
      <c r="D233">
        <f t="shared" si="10"/>
        <v>-5.5612499999999798</v>
      </c>
      <c r="E233">
        <f t="shared" si="11"/>
        <v>-1.4233750000000001</v>
      </c>
    </row>
    <row r="234" spans="1:5" x14ac:dyDescent="0.25">
      <c r="A234">
        <v>232</v>
      </c>
      <c r="B234">
        <v>32.375300000000003</v>
      </c>
      <c r="C234">
        <f t="shared" si="9"/>
        <v>-4.199999999999946</v>
      </c>
      <c r="D234">
        <f t="shared" si="10"/>
        <v>-4.275999999999982</v>
      </c>
      <c r="E234">
        <f t="shared" si="11"/>
        <v>-4.4335000000000235</v>
      </c>
    </row>
    <row r="235" spans="1:5" x14ac:dyDescent="0.25">
      <c r="A235">
        <v>233</v>
      </c>
      <c r="B235">
        <v>32.078299999999999</v>
      </c>
      <c r="C235">
        <f t="shared" si="9"/>
        <v>-2.9700000000000415</v>
      </c>
      <c r="D235">
        <f t="shared" si="10"/>
        <v>-3.1440000000000268</v>
      </c>
      <c r="E235">
        <f t="shared" si="11"/>
        <v>-7.1237500000000153</v>
      </c>
    </row>
    <row r="236" spans="1:5" x14ac:dyDescent="0.25">
      <c r="A236">
        <v>234</v>
      </c>
      <c r="B236">
        <v>31.834700000000002</v>
      </c>
      <c r="C236">
        <f t="shared" si="9"/>
        <v>-2.4359999999999715</v>
      </c>
      <c r="D236">
        <f t="shared" si="10"/>
        <v>-2.4129999999999896</v>
      </c>
      <c r="E236">
        <f t="shared" si="11"/>
        <v>-8.241999999999976</v>
      </c>
    </row>
    <row r="237" spans="1:5" x14ac:dyDescent="0.25">
      <c r="A237">
        <v>235</v>
      </c>
      <c r="B237">
        <v>31.653700000000001</v>
      </c>
      <c r="C237">
        <f t="shared" si="9"/>
        <v>-1.8100000000000094</v>
      </c>
      <c r="D237">
        <f t="shared" si="10"/>
        <v>-1.9282499999999914</v>
      </c>
      <c r="E237">
        <f t="shared" si="11"/>
        <v>-8.0394999999999861</v>
      </c>
    </row>
    <row r="238" spans="1:5" x14ac:dyDescent="0.25">
      <c r="A238">
        <v>236</v>
      </c>
      <c r="B238">
        <v>31.488</v>
      </c>
      <c r="C238">
        <f t="shared" si="9"/>
        <v>-1.6570000000000107</v>
      </c>
      <c r="D238">
        <f t="shared" si="10"/>
        <v>-1.3830000000000098</v>
      </c>
      <c r="E238">
        <f t="shared" si="11"/>
        <v>-6.8887499999999946</v>
      </c>
    </row>
    <row r="239" spans="1:5" x14ac:dyDescent="0.25">
      <c r="A239">
        <v>237</v>
      </c>
      <c r="B239">
        <v>31.447199999999999</v>
      </c>
      <c r="C239">
        <f t="shared" si="9"/>
        <v>-0.40800000000000836</v>
      </c>
      <c r="D239">
        <f t="shared" si="10"/>
        <v>-0.78475000000000961</v>
      </c>
      <c r="E239">
        <f t="shared" si="11"/>
        <v>-5.2424999999999855</v>
      </c>
    </row>
    <row r="240" spans="1:5" x14ac:dyDescent="0.25">
      <c r="A240">
        <v>238</v>
      </c>
      <c r="B240">
        <v>31.380600000000001</v>
      </c>
      <c r="C240">
        <f t="shared" si="9"/>
        <v>-0.6659999999999755</v>
      </c>
      <c r="D240">
        <f t="shared" si="10"/>
        <v>-0.56124999999997982</v>
      </c>
      <c r="E240">
        <f t="shared" si="11"/>
        <v>-3.8926250000000273</v>
      </c>
    </row>
    <row r="241" spans="1:5" x14ac:dyDescent="0.25">
      <c r="A241">
        <v>239</v>
      </c>
      <c r="B241">
        <v>31.330100000000002</v>
      </c>
      <c r="C241">
        <f t="shared" si="9"/>
        <v>-0.50499999999999545</v>
      </c>
      <c r="D241">
        <f t="shared" si="10"/>
        <v>-0.50299999999998235</v>
      </c>
      <c r="E241">
        <f t="shared" si="11"/>
        <v>-2.8701249999999945</v>
      </c>
    </row>
    <row r="242" spans="1:5" x14ac:dyDescent="0.25">
      <c r="A242">
        <v>240</v>
      </c>
      <c r="B242">
        <v>31.296500000000002</v>
      </c>
      <c r="C242">
        <f t="shared" si="9"/>
        <v>-0.33599999999999852</v>
      </c>
      <c r="D242">
        <f t="shared" si="10"/>
        <v>-0.41900000000000048</v>
      </c>
      <c r="E242">
        <f t="shared" si="11"/>
        <v>-2.0003750000000053</v>
      </c>
    </row>
    <row r="243" spans="1:5" x14ac:dyDescent="0.25">
      <c r="A243">
        <v>241</v>
      </c>
      <c r="B243">
        <v>31.246600000000001</v>
      </c>
      <c r="C243">
        <f t="shared" si="9"/>
        <v>-0.49900000000000944</v>
      </c>
      <c r="D243">
        <f t="shared" si="10"/>
        <v>-0.44425000000000381</v>
      </c>
      <c r="E243">
        <f t="shared" si="11"/>
        <v>-1.4622499999999761</v>
      </c>
    </row>
    <row r="244" spans="1:5" x14ac:dyDescent="0.25">
      <c r="A244">
        <v>242</v>
      </c>
      <c r="B244">
        <v>31.202300000000001</v>
      </c>
      <c r="C244">
        <f t="shared" si="9"/>
        <v>-0.44299999999999784</v>
      </c>
      <c r="D244">
        <f t="shared" si="10"/>
        <v>-0.36725000000000563</v>
      </c>
      <c r="E244">
        <f t="shared" si="11"/>
        <v>-1.1174999999999891</v>
      </c>
    </row>
    <row r="245" spans="1:5" x14ac:dyDescent="0.25">
      <c r="A245">
        <v>243</v>
      </c>
      <c r="B245">
        <v>31.193899999999999</v>
      </c>
      <c r="C245">
        <f t="shared" si="9"/>
        <v>-8.4000000000017394E-2</v>
      </c>
      <c r="D245">
        <f t="shared" si="10"/>
        <v>0.11849999999999028</v>
      </c>
      <c r="E245">
        <f t="shared" si="11"/>
        <v>-0.88324999999999321</v>
      </c>
    </row>
    <row r="246" spans="1:5" x14ac:dyDescent="0.25">
      <c r="A246">
        <v>244</v>
      </c>
      <c r="B246">
        <v>31.302399999999999</v>
      </c>
      <c r="C246">
        <f t="shared" si="9"/>
        <v>1.0849999999999937</v>
      </c>
      <c r="D246">
        <f t="shared" si="10"/>
        <v>1.4299999999999891</v>
      </c>
      <c r="E246">
        <f t="shared" si="11"/>
        <v>-0.63649999999999096</v>
      </c>
    </row>
    <row r="247" spans="1:5" x14ac:dyDescent="0.25">
      <c r="A247">
        <v>245</v>
      </c>
      <c r="B247">
        <v>31.665800000000001</v>
      </c>
      <c r="C247">
        <f t="shared" si="9"/>
        <v>3.6340000000000217</v>
      </c>
      <c r="D247">
        <f t="shared" si="10"/>
        <v>3.0429999999999957</v>
      </c>
      <c r="E247">
        <f t="shared" si="11"/>
        <v>0.13824999999998866</v>
      </c>
    </row>
    <row r="248" spans="1:5" x14ac:dyDescent="0.25">
      <c r="A248">
        <v>246</v>
      </c>
      <c r="B248">
        <v>32.047699999999999</v>
      </c>
      <c r="C248">
        <f t="shared" si="9"/>
        <v>3.8189999999999813</v>
      </c>
      <c r="D248">
        <f t="shared" si="10"/>
        <v>3.6732500000000101</v>
      </c>
      <c r="E248">
        <f t="shared" si="11"/>
        <v>1.4178749999999951</v>
      </c>
    </row>
    <row r="249" spans="1:5" x14ac:dyDescent="0.25">
      <c r="A249">
        <v>247</v>
      </c>
      <c r="B249">
        <v>32.389800000000001</v>
      </c>
      <c r="C249">
        <f t="shared" si="9"/>
        <v>3.4210000000000207</v>
      </c>
      <c r="D249">
        <f t="shared" si="10"/>
        <v>3.487000000000009</v>
      </c>
      <c r="E249">
        <f t="shared" si="11"/>
        <v>3.0829999999999913</v>
      </c>
    </row>
    <row r="250" spans="1:5" x14ac:dyDescent="0.25">
      <c r="A250">
        <v>248</v>
      </c>
      <c r="B250">
        <v>32.718499999999999</v>
      </c>
      <c r="C250">
        <f t="shared" si="9"/>
        <v>3.2869999999999777</v>
      </c>
      <c r="D250">
        <f t="shared" si="10"/>
        <v>3.1057500000000005</v>
      </c>
      <c r="E250">
        <f t="shared" si="11"/>
        <v>4.8457499999999953</v>
      </c>
    </row>
    <row r="251" spans="1:5" x14ac:dyDescent="0.25">
      <c r="A251">
        <v>249</v>
      </c>
      <c r="B251">
        <v>32.961300000000001</v>
      </c>
      <c r="C251">
        <f t="shared" si="9"/>
        <v>2.4280000000000257</v>
      </c>
      <c r="D251">
        <f t="shared" si="10"/>
        <v>2.4990000000000023</v>
      </c>
      <c r="E251">
        <f t="shared" si="11"/>
        <v>5.941124999999996</v>
      </c>
    </row>
    <row r="252" spans="1:5" x14ac:dyDescent="0.25">
      <c r="A252">
        <v>250</v>
      </c>
      <c r="B252">
        <v>33.146599999999999</v>
      </c>
      <c r="C252">
        <f t="shared" si="9"/>
        <v>1.8529999999999802</v>
      </c>
      <c r="D252">
        <f t="shared" si="10"/>
        <v>2.021000000000015</v>
      </c>
      <c r="E252">
        <f t="shared" si="11"/>
        <v>6.2580000000000169</v>
      </c>
    </row>
    <row r="253" spans="1:5" x14ac:dyDescent="0.25">
      <c r="A253">
        <v>251</v>
      </c>
      <c r="B253">
        <v>33.3416</v>
      </c>
      <c r="C253">
        <f t="shared" si="9"/>
        <v>1.9500000000000028</v>
      </c>
      <c r="D253">
        <f t="shared" si="10"/>
        <v>1.8449999999999989</v>
      </c>
      <c r="E253">
        <f t="shared" si="11"/>
        <v>5.952875000000013</v>
      </c>
    </row>
    <row r="254" spans="1:5" x14ac:dyDescent="0.25">
      <c r="A254">
        <v>252</v>
      </c>
      <c r="B254">
        <v>33.504300000000001</v>
      </c>
      <c r="C254">
        <f t="shared" si="9"/>
        <v>1.6270000000000095</v>
      </c>
      <c r="D254">
        <f t="shared" si="10"/>
        <v>1.5674999999999883</v>
      </c>
      <c r="E254">
        <f t="shared" si="11"/>
        <v>5.1650000000000063</v>
      </c>
    </row>
    <row r="255" spans="1:5" x14ac:dyDescent="0.25">
      <c r="A255">
        <v>253</v>
      </c>
      <c r="B255">
        <v>33.610900000000001</v>
      </c>
      <c r="C255">
        <f t="shared" si="9"/>
        <v>1.0660000000000025</v>
      </c>
      <c r="D255">
        <f t="shared" si="10"/>
        <v>1.1325000000000074</v>
      </c>
      <c r="E255">
        <f t="shared" si="11"/>
        <v>4.3576250000000272</v>
      </c>
    </row>
    <row r="256" spans="1:5" x14ac:dyDescent="0.25">
      <c r="A256">
        <v>254</v>
      </c>
      <c r="B256">
        <v>33.688000000000002</v>
      </c>
      <c r="C256">
        <f t="shared" si="9"/>
        <v>0.77100000000001501</v>
      </c>
      <c r="D256">
        <f t="shared" si="10"/>
        <v>0.8507499999999979</v>
      </c>
      <c r="E256">
        <f t="shared" si="11"/>
        <v>3.660749999999986</v>
      </c>
    </row>
    <row r="257" spans="1:5" x14ac:dyDescent="0.25">
      <c r="A257">
        <v>255</v>
      </c>
      <c r="B257">
        <v>33.767499999999998</v>
      </c>
      <c r="C257">
        <f t="shared" si="9"/>
        <v>0.79499999999995907</v>
      </c>
      <c r="D257">
        <f t="shared" si="10"/>
        <v>0.86349999999999483</v>
      </c>
      <c r="E257">
        <f t="shared" si="11"/>
        <v>3.003374999999977</v>
      </c>
    </row>
    <row r="258" spans="1:5" x14ac:dyDescent="0.25">
      <c r="A258">
        <v>256</v>
      </c>
      <c r="B258">
        <v>33.876800000000003</v>
      </c>
      <c r="C258">
        <f t="shared" si="9"/>
        <v>1.0930000000000462</v>
      </c>
      <c r="D258">
        <f t="shared" si="10"/>
        <v>0.75524999999998954</v>
      </c>
      <c r="E258">
        <f t="shared" si="11"/>
        <v>2.4867499999999865</v>
      </c>
    </row>
    <row r="259" spans="1:5" x14ac:dyDescent="0.25">
      <c r="A259">
        <v>257</v>
      </c>
      <c r="B259">
        <v>33.880800000000001</v>
      </c>
      <c r="C259">
        <f t="shared" si="9"/>
        <v>3.9999999999977831E-2</v>
      </c>
      <c r="D259">
        <f t="shared" si="10"/>
        <v>-0.94400000000000261</v>
      </c>
      <c r="E259">
        <f t="shared" si="11"/>
        <v>2.0121249999999691</v>
      </c>
    </row>
    <row r="260" spans="1:5" x14ac:dyDescent="0.25">
      <c r="A260">
        <v>258</v>
      </c>
      <c r="B260">
        <v>33.385899999999999</v>
      </c>
      <c r="C260">
        <f t="shared" ref="C260:C323" si="12">10*(B260-B259)</f>
        <v>-4.9490000000000123</v>
      </c>
      <c r="D260">
        <f t="shared" si="10"/>
        <v>-4.2067499999999924</v>
      </c>
      <c r="E260">
        <f t="shared" si="11"/>
        <v>0.95774999999999721</v>
      </c>
    </row>
    <row r="261" spans="1:5" x14ac:dyDescent="0.25">
      <c r="A261">
        <v>259</v>
      </c>
      <c r="B261">
        <v>32.689</v>
      </c>
      <c r="C261">
        <f t="shared" si="12"/>
        <v>-6.9689999999999941</v>
      </c>
      <c r="D261">
        <f t="shared" si="10"/>
        <v>-5.929000000000002</v>
      </c>
      <c r="E261">
        <f t="shared" si="11"/>
        <v>-0.92275000000000773</v>
      </c>
    </row>
    <row r="262" spans="1:5" x14ac:dyDescent="0.25">
      <c r="A262">
        <v>260</v>
      </c>
      <c r="B262">
        <v>32.206099999999999</v>
      </c>
      <c r="C262">
        <f t="shared" si="12"/>
        <v>-4.8290000000000077</v>
      </c>
      <c r="D262">
        <f t="shared" ref="D262:D325" si="13">2.5*((B262+B263)-(B260+B261))</f>
        <v>-4.9067499999999953</v>
      </c>
      <c r="E262">
        <f t="shared" si="11"/>
        <v>-3.4767499999999885</v>
      </c>
    </row>
    <row r="263" spans="1:5" x14ac:dyDescent="0.25">
      <c r="A263">
        <v>261</v>
      </c>
      <c r="B263">
        <v>31.906099999999999</v>
      </c>
      <c r="C263">
        <f t="shared" si="12"/>
        <v>-3.0000000000000071</v>
      </c>
      <c r="D263">
        <f t="shared" si="13"/>
        <v>-3.354499999999998</v>
      </c>
      <c r="E263">
        <f t="shared" si="11"/>
        <v>-6.2824999999999775</v>
      </c>
    </row>
    <row r="264" spans="1:5" x14ac:dyDescent="0.25">
      <c r="A264">
        <v>262</v>
      </c>
      <c r="B264">
        <v>31.647200000000002</v>
      </c>
      <c r="C264">
        <f t="shared" si="12"/>
        <v>-2.5889999999999702</v>
      </c>
      <c r="D264">
        <f t="shared" si="13"/>
        <v>-2.5592500000000129</v>
      </c>
      <c r="E264">
        <f t="shared" si="11"/>
        <v>-8.0782500000000113</v>
      </c>
    </row>
    <row r="265" spans="1:5" x14ac:dyDescent="0.25">
      <c r="A265">
        <v>263</v>
      </c>
      <c r="B265">
        <v>31.441299999999998</v>
      </c>
      <c r="C265">
        <f t="shared" si="12"/>
        <v>-2.059000000000033</v>
      </c>
      <c r="D265">
        <f t="shared" si="13"/>
        <v>-2.068999999999992</v>
      </c>
      <c r="E265">
        <f t="shared" si="11"/>
        <v>-8.2897499999999802</v>
      </c>
    </row>
    <row r="266" spans="1:5" x14ac:dyDescent="0.25">
      <c r="A266">
        <v>264</v>
      </c>
      <c r="B266">
        <v>31.284400000000002</v>
      </c>
      <c r="C266">
        <f t="shared" si="12"/>
        <v>-1.5689999999999671</v>
      </c>
      <c r="D266">
        <f t="shared" si="13"/>
        <v>-1.5199999999999747</v>
      </c>
      <c r="E266">
        <f t="shared" ref="E266:E329" si="14">1.25*(SUM(B263:B266)-SUM(B259:B262))</f>
        <v>-7.3535000000000039</v>
      </c>
    </row>
    <row r="267" spans="1:5" x14ac:dyDescent="0.25">
      <c r="A267">
        <v>265</v>
      </c>
      <c r="B267">
        <v>31.196100000000001</v>
      </c>
      <c r="C267">
        <f t="shared" si="12"/>
        <v>-0.88300000000000267</v>
      </c>
      <c r="D267">
        <f t="shared" si="13"/>
        <v>-0.99375000000000213</v>
      </c>
      <c r="E267">
        <f t="shared" si="14"/>
        <v>-5.7726250000000157</v>
      </c>
    </row>
    <row r="268" spans="1:5" x14ac:dyDescent="0.25">
      <c r="A268">
        <v>266</v>
      </c>
      <c r="B268">
        <v>31.132100000000001</v>
      </c>
      <c r="C268">
        <f t="shared" si="12"/>
        <v>-0.64000000000000057</v>
      </c>
      <c r="D268">
        <f t="shared" si="13"/>
        <v>-0.66025000000001555</v>
      </c>
      <c r="E268">
        <f t="shared" si="14"/>
        <v>-4.243124999999992</v>
      </c>
    </row>
    <row r="269" spans="1:5" x14ac:dyDescent="0.25">
      <c r="A269">
        <v>267</v>
      </c>
      <c r="B269">
        <v>31.084299999999999</v>
      </c>
      <c r="C269">
        <f t="shared" si="12"/>
        <v>-0.47800000000002285</v>
      </c>
      <c r="D269">
        <f t="shared" si="13"/>
        <v>-0.45200000000001239</v>
      </c>
      <c r="E269">
        <f t="shared" si="14"/>
        <v>-3.12974999999998</v>
      </c>
    </row>
    <row r="270" spans="1:5" x14ac:dyDescent="0.25">
      <c r="A270">
        <v>268</v>
      </c>
      <c r="B270">
        <v>31.063099999999999</v>
      </c>
      <c r="C270">
        <f t="shared" si="12"/>
        <v>-0.2120000000000033</v>
      </c>
      <c r="D270">
        <f t="shared" si="13"/>
        <v>-9.2499999999997584E-2</v>
      </c>
      <c r="E270">
        <f t="shared" si="14"/>
        <v>-2.2542500000000132</v>
      </c>
    </row>
    <row r="271" spans="1:5" x14ac:dyDescent="0.25">
      <c r="A271">
        <v>269</v>
      </c>
      <c r="B271">
        <v>31.116299999999999</v>
      </c>
      <c r="C271">
        <f t="shared" si="12"/>
        <v>0.53200000000000358</v>
      </c>
      <c r="D271">
        <f t="shared" si="13"/>
        <v>1.0912500000000058</v>
      </c>
      <c r="E271">
        <f t="shared" si="14"/>
        <v>-1.4665000000000106</v>
      </c>
    </row>
    <row r="272" spans="1:5" x14ac:dyDescent="0.25">
      <c r="A272">
        <v>270</v>
      </c>
      <c r="B272">
        <v>31.467600000000001</v>
      </c>
      <c r="C272">
        <f t="shared" si="12"/>
        <v>3.5130000000000194</v>
      </c>
      <c r="D272">
        <f t="shared" si="13"/>
        <v>3.1099999999999994</v>
      </c>
      <c r="E272">
        <f t="shared" si="14"/>
        <v>-0.40324999999999278</v>
      </c>
    </row>
    <row r="273" spans="1:5" x14ac:dyDescent="0.25">
      <c r="A273">
        <v>271</v>
      </c>
      <c r="B273">
        <v>31.9558</v>
      </c>
      <c r="C273">
        <f t="shared" si="12"/>
        <v>4.8819999999999908</v>
      </c>
      <c r="D273">
        <f t="shared" si="13"/>
        <v>4.1142500000000126</v>
      </c>
      <c r="E273">
        <f t="shared" si="14"/>
        <v>1.1323749999999855</v>
      </c>
    </row>
    <row r="274" spans="1:5" x14ac:dyDescent="0.25">
      <c r="A274">
        <v>272</v>
      </c>
      <c r="B274">
        <v>32.273800000000001</v>
      </c>
      <c r="C274">
        <f t="shared" si="12"/>
        <v>3.1800000000000139</v>
      </c>
      <c r="D274">
        <f t="shared" si="13"/>
        <v>3.5060000000000002</v>
      </c>
      <c r="E274">
        <f t="shared" si="14"/>
        <v>2.9223750000000237</v>
      </c>
    </row>
    <row r="275" spans="1:5" x14ac:dyDescent="0.25">
      <c r="A275">
        <v>273</v>
      </c>
      <c r="B275">
        <v>32.552</v>
      </c>
      <c r="C275">
        <f t="shared" si="12"/>
        <v>2.7819999999999823</v>
      </c>
      <c r="D275">
        <f t="shared" si="13"/>
        <v>2.7324999999999733</v>
      </c>
      <c r="E275">
        <f t="shared" si="14"/>
        <v>4.8167500000000096</v>
      </c>
    </row>
    <row r="276" spans="1:5" x14ac:dyDescent="0.25">
      <c r="A276">
        <v>274</v>
      </c>
      <c r="B276">
        <v>32.770600000000002</v>
      </c>
      <c r="C276">
        <f t="shared" si="12"/>
        <v>2.1860000000000213</v>
      </c>
      <c r="D276">
        <f t="shared" si="13"/>
        <v>2.2409999999999997</v>
      </c>
      <c r="E276">
        <f t="shared" si="14"/>
        <v>6.0261249999999933</v>
      </c>
    </row>
    <row r="277" spans="1:5" x14ac:dyDescent="0.25">
      <c r="A277">
        <v>275</v>
      </c>
      <c r="B277">
        <v>32.951599999999999</v>
      </c>
      <c r="C277">
        <f t="shared" si="12"/>
        <v>1.8099999999999739</v>
      </c>
      <c r="D277">
        <f t="shared" si="13"/>
        <v>1.8382499999999879</v>
      </c>
      <c r="E277">
        <f t="shared" si="14"/>
        <v>6.1814999999999998</v>
      </c>
    </row>
    <row r="278" spans="1:5" x14ac:dyDescent="0.25">
      <c r="A278">
        <v>276</v>
      </c>
      <c r="B278">
        <v>33.106299999999997</v>
      </c>
      <c r="C278">
        <f t="shared" si="12"/>
        <v>1.5469999999999828</v>
      </c>
      <c r="D278">
        <f t="shared" si="13"/>
        <v>1.5422500000000028</v>
      </c>
      <c r="E278">
        <f t="shared" si="14"/>
        <v>5.7087499999999736</v>
      </c>
    </row>
    <row r="279" spans="1:5" x14ac:dyDescent="0.25">
      <c r="A279">
        <v>277</v>
      </c>
      <c r="B279">
        <v>33.232799999999997</v>
      </c>
      <c r="C279">
        <f t="shared" si="12"/>
        <v>1.2650000000000006</v>
      </c>
      <c r="D279">
        <f t="shared" si="13"/>
        <v>0.76350000000001472</v>
      </c>
      <c r="E279">
        <f t="shared" si="14"/>
        <v>4.7651249999999834</v>
      </c>
    </row>
    <row r="280" spans="1:5" x14ac:dyDescent="0.25">
      <c r="A280">
        <v>278</v>
      </c>
      <c r="B280">
        <v>33.130499999999998</v>
      </c>
      <c r="C280">
        <f t="shared" si="12"/>
        <v>-1.0229999999999961</v>
      </c>
      <c r="D280">
        <f t="shared" si="13"/>
        <v>-1.5415000000000134</v>
      </c>
      <c r="E280">
        <f t="shared" si="14"/>
        <v>3.5862499999999997</v>
      </c>
    </row>
    <row r="281" spans="1:5" x14ac:dyDescent="0.25">
      <c r="A281">
        <v>279</v>
      </c>
      <c r="B281">
        <v>32.591999999999999</v>
      </c>
      <c r="C281">
        <f t="shared" si="12"/>
        <v>-5.3849999999999909</v>
      </c>
      <c r="D281">
        <f t="shared" si="13"/>
        <v>-4.1829999999999856</v>
      </c>
      <c r="E281">
        <f t="shared" si="14"/>
        <v>1.8919999999999959</v>
      </c>
    </row>
    <row r="282" spans="1:5" x14ac:dyDescent="0.25">
      <c r="A282">
        <v>280</v>
      </c>
      <c r="B282">
        <v>32.098100000000002</v>
      </c>
      <c r="C282">
        <f t="shared" si="12"/>
        <v>-4.9389999999999645</v>
      </c>
      <c r="D282">
        <f t="shared" si="13"/>
        <v>-4.5869999999999855</v>
      </c>
      <c r="E282">
        <f t="shared" si="14"/>
        <v>-0.40887499999996635</v>
      </c>
    </row>
    <row r="283" spans="1:5" x14ac:dyDescent="0.25">
      <c r="A283">
        <v>281</v>
      </c>
      <c r="B283">
        <v>31.7896</v>
      </c>
      <c r="C283">
        <f t="shared" si="12"/>
        <v>-3.0850000000000222</v>
      </c>
      <c r="D283">
        <f t="shared" si="13"/>
        <v>-3.4655000000000058</v>
      </c>
      <c r="E283">
        <f t="shared" si="14"/>
        <v>-3.0638749999999959</v>
      </c>
    </row>
    <row r="284" spans="1:5" x14ac:dyDescent="0.25">
      <c r="A284">
        <v>282</v>
      </c>
      <c r="B284">
        <v>31.514299999999999</v>
      </c>
      <c r="C284">
        <f t="shared" si="12"/>
        <v>-2.7530000000000143</v>
      </c>
      <c r="D284">
        <f t="shared" si="13"/>
        <v>-2.4820000000000064</v>
      </c>
      <c r="E284">
        <f t="shared" si="14"/>
        <v>-5.5339999999999989</v>
      </c>
    </row>
    <row r="285" spans="1:5" x14ac:dyDescent="0.25">
      <c r="A285">
        <v>283</v>
      </c>
      <c r="B285">
        <v>31.380600000000001</v>
      </c>
      <c r="C285">
        <f t="shared" si="12"/>
        <v>-1.3369999999999749</v>
      </c>
      <c r="D285">
        <f t="shared" si="13"/>
        <v>-1.5514999999999901</v>
      </c>
      <c r="E285">
        <f t="shared" si="14"/>
        <v>-6.5987499999999955</v>
      </c>
    </row>
    <row r="286" spans="1:5" x14ac:dyDescent="0.25">
      <c r="A286">
        <v>284</v>
      </c>
      <c r="B286">
        <v>31.302700000000002</v>
      </c>
      <c r="C286">
        <f t="shared" si="12"/>
        <v>-0.77899999999999636</v>
      </c>
      <c r="D286">
        <f t="shared" si="13"/>
        <v>-0.94074999999998354</v>
      </c>
      <c r="E286">
        <f t="shared" si="14"/>
        <v>-6.3327500000000114</v>
      </c>
    </row>
    <row r="287" spans="1:5" x14ac:dyDescent="0.25">
      <c r="A287">
        <v>285</v>
      </c>
      <c r="B287">
        <v>31.215900000000001</v>
      </c>
      <c r="C287">
        <f t="shared" si="12"/>
        <v>-0.8680000000000021</v>
      </c>
      <c r="D287">
        <f t="shared" si="13"/>
        <v>-0.69850000000000634</v>
      </c>
      <c r="E287">
        <f t="shared" si="14"/>
        <v>-5.245874999999991</v>
      </c>
    </row>
    <row r="288" spans="1:5" x14ac:dyDescent="0.25">
      <c r="A288">
        <v>286</v>
      </c>
      <c r="B288">
        <v>31.187999999999999</v>
      </c>
      <c r="C288">
        <f t="shared" si="12"/>
        <v>-0.27900000000002478</v>
      </c>
      <c r="D288">
        <f t="shared" si="13"/>
        <v>-0.42350000000002552</v>
      </c>
      <c r="E288">
        <f t="shared" si="14"/>
        <v>-3.6334999999999873</v>
      </c>
    </row>
    <row r="289" spans="1:5" x14ac:dyDescent="0.25">
      <c r="A289">
        <v>287</v>
      </c>
      <c r="B289">
        <v>31.161200000000001</v>
      </c>
      <c r="C289">
        <f t="shared" si="12"/>
        <v>-0.26799999999997937</v>
      </c>
      <c r="D289">
        <f t="shared" si="13"/>
        <v>-5.2749999999992525E-2</v>
      </c>
      <c r="E289">
        <f t="shared" si="14"/>
        <v>-2.3934999999999818</v>
      </c>
    </row>
    <row r="290" spans="1:5" x14ac:dyDescent="0.25">
      <c r="A290">
        <v>288</v>
      </c>
      <c r="B290">
        <v>31.221599999999999</v>
      </c>
      <c r="C290">
        <f t="shared" si="12"/>
        <v>0.60399999999997789</v>
      </c>
      <c r="D290">
        <f t="shared" si="13"/>
        <v>1.4864999999999995</v>
      </c>
      <c r="E290">
        <f t="shared" si="14"/>
        <v>-1.5006250000000065</v>
      </c>
    </row>
    <row r="291" spans="1:5" x14ac:dyDescent="0.25">
      <c r="A291">
        <v>289</v>
      </c>
      <c r="B291">
        <v>31.722200000000001</v>
      </c>
      <c r="C291">
        <f t="shared" si="12"/>
        <v>5.0060000000000215</v>
      </c>
      <c r="D291">
        <f t="shared" si="13"/>
        <v>3.888499999999997</v>
      </c>
      <c r="E291">
        <f t="shared" si="14"/>
        <v>-0.15062500000000867</v>
      </c>
    </row>
    <row r="292" spans="1:5" x14ac:dyDescent="0.25">
      <c r="A292">
        <v>290</v>
      </c>
      <c r="B292">
        <v>32.216000000000001</v>
      </c>
      <c r="C292">
        <f t="shared" si="12"/>
        <v>4.9380000000000024</v>
      </c>
      <c r="D292">
        <f t="shared" si="13"/>
        <v>4.8242500000000277</v>
      </c>
      <c r="E292">
        <f t="shared" si="14"/>
        <v>1.542249999999985</v>
      </c>
    </row>
    <row r="293" spans="1:5" x14ac:dyDescent="0.25">
      <c r="A293">
        <v>291</v>
      </c>
      <c r="B293">
        <v>32.657499999999999</v>
      </c>
      <c r="C293">
        <f t="shared" si="12"/>
        <v>4.4149999999999778</v>
      </c>
      <c r="D293">
        <f t="shared" si="13"/>
        <v>4.1934999999999967</v>
      </c>
      <c r="E293">
        <f t="shared" si="14"/>
        <v>3.686874999999965</v>
      </c>
    </row>
    <row r="294" spans="1:5" x14ac:dyDescent="0.25">
      <c r="A294">
        <v>292</v>
      </c>
      <c r="B294">
        <v>32.958100000000002</v>
      </c>
      <c r="C294">
        <f t="shared" si="12"/>
        <v>3.0060000000000286</v>
      </c>
      <c r="D294">
        <f t="shared" si="13"/>
        <v>3.3062499999999773</v>
      </c>
      <c r="E294">
        <f t="shared" si="14"/>
        <v>5.958874999999999</v>
      </c>
    </row>
    <row r="295" spans="1:5" x14ac:dyDescent="0.25">
      <c r="A295">
        <v>293</v>
      </c>
      <c r="B295">
        <v>33.237900000000003</v>
      </c>
      <c r="C295">
        <f t="shared" si="12"/>
        <v>2.798000000000016</v>
      </c>
      <c r="D295">
        <f t="shared" si="13"/>
        <v>2.5560000000000116</v>
      </c>
      <c r="E295">
        <f t="shared" si="14"/>
        <v>7.2206250000000161</v>
      </c>
    </row>
    <row r="296" spans="1:5" x14ac:dyDescent="0.25">
      <c r="A296">
        <v>294</v>
      </c>
      <c r="B296">
        <v>33.400100000000002</v>
      </c>
      <c r="C296">
        <f t="shared" si="12"/>
        <v>1.6219999999999857</v>
      </c>
      <c r="D296">
        <f t="shared" si="13"/>
        <v>1.9107500000000144</v>
      </c>
      <c r="E296">
        <f t="shared" si="14"/>
        <v>7.4157500000000098</v>
      </c>
    </row>
    <row r="297" spans="1:5" x14ac:dyDescent="0.25">
      <c r="A297">
        <v>295</v>
      </c>
      <c r="B297">
        <v>33.560200000000002</v>
      </c>
      <c r="C297">
        <f t="shared" si="12"/>
        <v>1.6009999999999991</v>
      </c>
      <c r="D297">
        <f t="shared" si="13"/>
        <v>1.5107499999999874</v>
      </c>
      <c r="E297">
        <f t="shared" si="14"/>
        <v>6.6737500000000338</v>
      </c>
    </row>
    <row r="298" spans="1:5" x14ac:dyDescent="0.25">
      <c r="A298">
        <v>296</v>
      </c>
      <c r="B298">
        <v>33.682099999999998</v>
      </c>
      <c r="C298">
        <f t="shared" si="12"/>
        <v>1.2189999999999657</v>
      </c>
      <c r="D298">
        <f t="shared" si="13"/>
        <v>1.0332499999999811</v>
      </c>
      <c r="E298">
        <f t="shared" si="14"/>
        <v>5.4081250000000125</v>
      </c>
    </row>
    <row r="299" spans="1:5" x14ac:dyDescent="0.25">
      <c r="A299">
        <v>297</v>
      </c>
      <c r="B299">
        <v>33.691499999999998</v>
      </c>
      <c r="C299">
        <f t="shared" si="12"/>
        <v>9.3999999999994088E-2</v>
      </c>
      <c r="D299">
        <f t="shared" si="13"/>
        <v>-1.1622500000000002</v>
      </c>
      <c r="E299">
        <f t="shared" si="14"/>
        <v>4.0804999999999936</v>
      </c>
    </row>
    <row r="300" spans="1:5" x14ac:dyDescent="0.25">
      <c r="A300">
        <v>298</v>
      </c>
      <c r="B300">
        <v>33.085900000000002</v>
      </c>
      <c r="C300">
        <f t="shared" si="12"/>
        <v>-6.0559999999999548</v>
      </c>
      <c r="D300">
        <f t="shared" si="13"/>
        <v>-4.5237499999999997</v>
      </c>
      <c r="E300">
        <f t="shared" si="14"/>
        <v>2.2076249999999931</v>
      </c>
    </row>
    <row r="301" spans="1:5" x14ac:dyDescent="0.25">
      <c r="A301">
        <v>299</v>
      </c>
      <c r="B301">
        <v>32.478200000000001</v>
      </c>
      <c r="C301">
        <f t="shared" si="12"/>
        <v>-6.0770000000000124</v>
      </c>
      <c r="D301">
        <f t="shared" si="13"/>
        <v>-5.7847500000000096</v>
      </c>
      <c r="E301">
        <f t="shared" si="14"/>
        <v>-0.27325000000001154</v>
      </c>
    </row>
    <row r="302" spans="1:5" x14ac:dyDescent="0.25">
      <c r="A302">
        <v>300</v>
      </c>
      <c r="B302">
        <v>31.985299999999999</v>
      </c>
      <c r="C302">
        <f t="shared" si="12"/>
        <v>-4.9290000000000234</v>
      </c>
      <c r="D302">
        <f t="shared" si="13"/>
        <v>-4.940250000000006</v>
      </c>
      <c r="E302">
        <f t="shared" si="14"/>
        <v>-3.2992499999999936</v>
      </c>
    </row>
    <row r="303" spans="1:5" x14ac:dyDescent="0.25">
      <c r="A303">
        <v>301</v>
      </c>
      <c r="B303">
        <v>31.602699999999999</v>
      </c>
      <c r="C303">
        <f t="shared" si="12"/>
        <v>-3.8260000000000005</v>
      </c>
      <c r="D303">
        <f t="shared" si="13"/>
        <v>-3.8167499999999954</v>
      </c>
      <c r="E303">
        <f t="shared" si="14"/>
        <v>-6.4772500000000122</v>
      </c>
    </row>
    <row r="304" spans="1:5" x14ac:dyDescent="0.25">
      <c r="A304">
        <v>302</v>
      </c>
      <c r="B304">
        <v>31.334099999999999</v>
      </c>
      <c r="C304">
        <f t="shared" si="12"/>
        <v>-2.6859999999999928</v>
      </c>
      <c r="D304">
        <f t="shared" si="13"/>
        <v>-2.5934999999999775</v>
      </c>
      <c r="E304">
        <f t="shared" si="14"/>
        <v>-8.2742500000000163</v>
      </c>
    </row>
    <row r="305" spans="1:5" x14ac:dyDescent="0.25">
      <c r="A305">
        <v>303</v>
      </c>
      <c r="B305">
        <v>31.2165</v>
      </c>
      <c r="C305">
        <f t="shared" si="12"/>
        <v>-1.1759999999999948</v>
      </c>
      <c r="D305">
        <f t="shared" si="13"/>
        <v>-1.4844999999999864</v>
      </c>
      <c r="E305">
        <f t="shared" si="14"/>
        <v>-8.4988750000000124</v>
      </c>
    </row>
    <row r="306" spans="1:5" x14ac:dyDescent="0.25">
      <c r="A306">
        <v>304</v>
      </c>
      <c r="B306">
        <v>31.1265</v>
      </c>
      <c r="C306">
        <f t="shared" si="12"/>
        <v>-0.89999999999999858</v>
      </c>
      <c r="D306">
        <f t="shared" si="13"/>
        <v>-0.8372500000000116</v>
      </c>
      <c r="E306">
        <f t="shared" si="14"/>
        <v>-7.4513750000000201</v>
      </c>
    </row>
    <row r="307" spans="1:5" x14ac:dyDescent="0.25">
      <c r="A307">
        <v>305</v>
      </c>
      <c r="B307">
        <v>31.089200000000002</v>
      </c>
      <c r="C307">
        <f t="shared" si="12"/>
        <v>-0.37299999999998334</v>
      </c>
      <c r="D307">
        <f t="shared" si="13"/>
        <v>-0.30200000000000671</v>
      </c>
      <c r="E307">
        <f t="shared" si="14"/>
        <v>-5.4822499999999863</v>
      </c>
    </row>
    <row r="308" spans="1:5" x14ac:dyDescent="0.25">
      <c r="A308">
        <v>306</v>
      </c>
      <c r="B308">
        <v>31.132999999999999</v>
      </c>
      <c r="C308">
        <f t="shared" si="12"/>
        <v>0.43799999999997397</v>
      </c>
      <c r="D308">
        <f t="shared" si="13"/>
        <v>0.92925000000001035</v>
      </c>
      <c r="E308">
        <f t="shared" si="14"/>
        <v>-3.5438749999999786</v>
      </c>
    </row>
    <row r="309" spans="1:5" x14ac:dyDescent="0.25">
      <c r="A309">
        <v>307</v>
      </c>
      <c r="B309">
        <v>31.4544</v>
      </c>
      <c r="C309">
        <f t="shared" si="12"/>
        <v>3.2140000000000057</v>
      </c>
      <c r="D309">
        <f t="shared" si="13"/>
        <v>3.0855000000000032</v>
      </c>
      <c r="E309">
        <f t="shared" si="14"/>
        <v>-1.6693749999999952</v>
      </c>
    </row>
    <row r="310" spans="1:5" x14ac:dyDescent="0.25">
      <c r="A310">
        <v>308</v>
      </c>
      <c r="B310">
        <v>32.002000000000002</v>
      </c>
      <c r="C310">
        <f t="shared" si="12"/>
        <v>5.4760000000000275</v>
      </c>
      <c r="D310">
        <f t="shared" si="13"/>
        <v>4.7104999999999819</v>
      </c>
      <c r="E310">
        <f t="shared" si="14"/>
        <v>0.49850000000002836</v>
      </c>
    </row>
    <row r="311" spans="1:5" x14ac:dyDescent="0.25">
      <c r="A311">
        <v>309</v>
      </c>
      <c r="B311">
        <v>32.4696</v>
      </c>
      <c r="C311">
        <f t="shared" si="12"/>
        <v>4.6759999999999735</v>
      </c>
      <c r="D311">
        <f t="shared" si="13"/>
        <v>4.588499999999982</v>
      </c>
      <c r="E311">
        <f t="shared" si="14"/>
        <v>2.8658750000000133</v>
      </c>
    </row>
    <row r="312" spans="1:5" x14ac:dyDescent="0.25">
      <c r="A312">
        <v>310</v>
      </c>
      <c r="B312">
        <v>32.822200000000002</v>
      </c>
      <c r="C312">
        <f t="shared" si="12"/>
        <v>3.5260000000000247</v>
      </c>
      <c r="D312">
        <f t="shared" si="13"/>
        <v>3.6140000000000327</v>
      </c>
      <c r="E312">
        <f t="shared" si="14"/>
        <v>5.2287499999999909</v>
      </c>
    </row>
    <row r="313" spans="1:5" x14ac:dyDescent="0.25">
      <c r="A313">
        <v>311</v>
      </c>
      <c r="B313">
        <v>33.094999999999999</v>
      </c>
      <c r="C313">
        <f t="shared" si="12"/>
        <v>2.727999999999966</v>
      </c>
      <c r="D313">
        <f t="shared" si="13"/>
        <v>2.8672500000000056</v>
      </c>
      <c r="E313">
        <f t="shared" si="14"/>
        <v>6.9821250000000035</v>
      </c>
    </row>
    <row r="314" spans="1:5" x14ac:dyDescent="0.25">
      <c r="A314">
        <v>312</v>
      </c>
      <c r="B314">
        <v>33.343699999999998</v>
      </c>
      <c r="C314">
        <f t="shared" si="12"/>
        <v>2.4869999999999948</v>
      </c>
      <c r="D314">
        <f t="shared" si="13"/>
        <v>2.3914999999999509</v>
      </c>
      <c r="E314">
        <f t="shared" si="14"/>
        <v>7.5648749999999865</v>
      </c>
    </row>
    <row r="315" spans="1:5" x14ac:dyDescent="0.25">
      <c r="A315">
        <v>313</v>
      </c>
      <c r="B315">
        <v>33.530099999999997</v>
      </c>
      <c r="C315">
        <f t="shared" si="12"/>
        <v>1.8639999999999901</v>
      </c>
      <c r="D315">
        <f t="shared" si="13"/>
        <v>1.7314999999999969</v>
      </c>
      <c r="E315">
        <f t="shared" si="14"/>
        <v>7.1649999999999814</v>
      </c>
    </row>
    <row r="316" spans="1:5" x14ac:dyDescent="0.25">
      <c r="A316">
        <v>314</v>
      </c>
      <c r="B316">
        <v>33.601199999999999</v>
      </c>
      <c r="C316">
        <f t="shared" si="12"/>
        <v>0.71100000000001273</v>
      </c>
      <c r="D316">
        <f t="shared" si="13"/>
        <v>0.97200000000000841</v>
      </c>
      <c r="E316">
        <f t="shared" si="14"/>
        <v>6.0272499999999951</v>
      </c>
    </row>
    <row r="317" spans="1:5" x14ac:dyDescent="0.25">
      <c r="A317">
        <v>315</v>
      </c>
      <c r="B317">
        <v>33.6614</v>
      </c>
      <c r="C317">
        <f t="shared" si="12"/>
        <v>0.60200000000001808</v>
      </c>
      <c r="D317">
        <f t="shared" si="13"/>
        <v>0.58625000000002814</v>
      </c>
      <c r="E317">
        <f t="shared" si="14"/>
        <v>4.6844999999999715</v>
      </c>
    </row>
    <row r="318" spans="1:5" x14ac:dyDescent="0.25">
      <c r="A318">
        <v>316</v>
      </c>
      <c r="B318">
        <v>33.7044</v>
      </c>
      <c r="C318">
        <f t="shared" si="12"/>
        <v>0.42999999999999261</v>
      </c>
      <c r="D318">
        <f t="shared" si="13"/>
        <v>0.17200000000002547</v>
      </c>
      <c r="E318">
        <f t="shared" si="14"/>
        <v>3.4582499999999783</v>
      </c>
    </row>
    <row r="319" spans="1:5" x14ac:dyDescent="0.25">
      <c r="A319">
        <v>317</v>
      </c>
      <c r="B319">
        <v>33.627000000000002</v>
      </c>
      <c r="C319">
        <f t="shared" si="12"/>
        <v>-0.77399999999997249</v>
      </c>
      <c r="D319">
        <f t="shared" si="13"/>
        <v>-1.8577499999999958</v>
      </c>
      <c r="E319">
        <f t="shared" si="14"/>
        <v>2.2537499999999966</v>
      </c>
    </row>
    <row r="320" spans="1:5" x14ac:dyDescent="0.25">
      <c r="A320">
        <v>318</v>
      </c>
      <c r="B320">
        <v>32.995699999999999</v>
      </c>
      <c r="C320">
        <f t="shared" si="12"/>
        <v>-6.3130000000000308</v>
      </c>
      <c r="D320">
        <f t="shared" si="13"/>
        <v>-4.9204999999999899</v>
      </c>
      <c r="E320">
        <f t="shared" si="14"/>
        <v>0.52312500000002871</v>
      </c>
    </row>
    <row r="321" spans="1:5" x14ac:dyDescent="0.25">
      <c r="A321">
        <v>319</v>
      </c>
      <c r="B321">
        <v>32.3675</v>
      </c>
      <c r="C321">
        <f t="shared" si="12"/>
        <v>-6.2819999999999965</v>
      </c>
      <c r="D321">
        <f t="shared" si="13"/>
        <v>-6.0735000000000383</v>
      </c>
      <c r="E321">
        <f t="shared" si="14"/>
        <v>-1.8022499999999653</v>
      </c>
    </row>
    <row r="322" spans="1:5" x14ac:dyDescent="0.25">
      <c r="A322">
        <v>320</v>
      </c>
      <c r="B322">
        <v>31.825800000000001</v>
      </c>
      <c r="C322">
        <f t="shared" si="12"/>
        <v>-5.4169999999999874</v>
      </c>
      <c r="D322">
        <f t="shared" si="13"/>
        <v>-5.337000000000014</v>
      </c>
      <c r="E322">
        <f t="shared" si="14"/>
        <v>-4.6013749999999476</v>
      </c>
    </row>
    <row r="323" spans="1:5" x14ac:dyDescent="0.25">
      <c r="A323">
        <v>321</v>
      </c>
      <c r="B323">
        <v>31.4026</v>
      </c>
      <c r="C323">
        <f t="shared" si="12"/>
        <v>-4.2320000000000135</v>
      </c>
      <c r="D323">
        <f t="shared" si="13"/>
        <v>-4.1429999999999723</v>
      </c>
      <c r="E323">
        <f t="shared" si="14"/>
        <v>-7.502999999999993</v>
      </c>
    </row>
    <row r="324" spans="1:5" x14ac:dyDescent="0.25">
      <c r="A324">
        <v>322</v>
      </c>
      <c r="B324">
        <v>31.133500000000002</v>
      </c>
      <c r="C324">
        <f t="shared" ref="C324:C387" si="15">10*(B324-B323)</f>
        <v>-2.6909999999999812</v>
      </c>
      <c r="D324">
        <f t="shared" si="13"/>
        <v>-2.7089999999999925</v>
      </c>
      <c r="E324">
        <f t="shared" si="14"/>
        <v>-9.0738750000000223</v>
      </c>
    </row>
    <row r="325" spans="1:5" x14ac:dyDescent="0.25">
      <c r="A325">
        <v>323</v>
      </c>
      <c r="B325">
        <v>31.011299999999999</v>
      </c>
      <c r="C325">
        <f t="shared" si="15"/>
        <v>-1.2220000000000297</v>
      </c>
      <c r="D325">
        <f t="shared" si="13"/>
        <v>-1.3515000000000121</v>
      </c>
      <c r="E325">
        <f t="shared" si="14"/>
        <v>-9.151750000000014</v>
      </c>
    </row>
    <row r="326" spans="1:5" x14ac:dyDescent="0.25">
      <c r="A326">
        <v>324</v>
      </c>
      <c r="B326">
        <v>30.984200000000001</v>
      </c>
      <c r="C326">
        <f t="shared" si="15"/>
        <v>-0.27099999999997237</v>
      </c>
      <c r="D326">
        <f t="shared" ref="D326:D389" si="16">2.5*((B326+B327)-(B324+B325))</f>
        <v>-0.44650000000000745</v>
      </c>
      <c r="E326">
        <f t="shared" si="14"/>
        <v>-7.8555000000000241</v>
      </c>
    </row>
    <row r="327" spans="1:5" x14ac:dyDescent="0.25">
      <c r="A327">
        <v>325</v>
      </c>
      <c r="B327">
        <v>30.981999999999999</v>
      </c>
      <c r="C327">
        <f t="shared" si="15"/>
        <v>-2.2000000000019782E-2</v>
      </c>
      <c r="D327">
        <f t="shared" si="16"/>
        <v>0.11750000000001037</v>
      </c>
      <c r="E327">
        <f t="shared" si="14"/>
        <v>-5.6007499999999943</v>
      </c>
    </row>
    <row r="328" spans="1:5" x14ac:dyDescent="0.25">
      <c r="A328">
        <v>326</v>
      </c>
      <c r="B328">
        <v>31.060500000000001</v>
      </c>
      <c r="C328">
        <f t="shared" si="15"/>
        <v>0.78500000000001791</v>
      </c>
      <c r="D328">
        <f t="shared" si="16"/>
        <v>1.0992500000000049</v>
      </c>
      <c r="E328">
        <f t="shared" si="14"/>
        <v>-3.364250000000002</v>
      </c>
    </row>
    <row r="329" spans="1:5" x14ac:dyDescent="0.25">
      <c r="A329">
        <v>327</v>
      </c>
      <c r="B329">
        <v>31.345400000000001</v>
      </c>
      <c r="C329">
        <f t="shared" si="15"/>
        <v>2.8490000000000038</v>
      </c>
      <c r="D329">
        <f t="shared" si="16"/>
        <v>3.0777499999999947</v>
      </c>
      <c r="E329">
        <f t="shared" si="14"/>
        <v>-1.2513749999999924</v>
      </c>
    </row>
    <row r="330" spans="1:5" x14ac:dyDescent="0.25">
      <c r="A330">
        <v>328</v>
      </c>
      <c r="B330">
        <v>31.9282</v>
      </c>
      <c r="C330">
        <f t="shared" si="15"/>
        <v>5.8279999999999887</v>
      </c>
      <c r="D330">
        <f t="shared" si="16"/>
        <v>4.9212499999999793</v>
      </c>
      <c r="E330">
        <f t="shared" ref="E330:E393" si="17">1.25*(SUM(B327:B330)-SUM(B323:B326))</f>
        <v>0.98062499999999275</v>
      </c>
    </row>
    <row r="331" spans="1:5" x14ac:dyDescent="0.25">
      <c r="A331">
        <v>329</v>
      </c>
      <c r="B331">
        <v>32.446199999999997</v>
      </c>
      <c r="C331">
        <f t="shared" si="15"/>
        <v>5.1799999999999713</v>
      </c>
      <c r="D331">
        <f t="shared" si="16"/>
        <v>4.9614999999999654</v>
      </c>
      <c r="E331">
        <f t="shared" si="17"/>
        <v>3.3366250000000086</v>
      </c>
    </row>
    <row r="332" spans="1:5" x14ac:dyDescent="0.25">
      <c r="A332">
        <v>330</v>
      </c>
      <c r="B332">
        <v>32.811999999999998</v>
      </c>
      <c r="C332">
        <f t="shared" si="15"/>
        <v>3.6580000000000013</v>
      </c>
      <c r="D332">
        <f t="shared" si="16"/>
        <v>3.8242500000000135</v>
      </c>
      <c r="E332">
        <f t="shared" si="17"/>
        <v>5.6172499999999737</v>
      </c>
    </row>
    <row r="333" spans="1:5" x14ac:dyDescent="0.25">
      <c r="A333">
        <v>331</v>
      </c>
      <c r="B333">
        <v>33.092100000000002</v>
      </c>
      <c r="C333">
        <f t="shared" si="15"/>
        <v>2.8010000000000446</v>
      </c>
      <c r="D333">
        <f t="shared" si="16"/>
        <v>2.9105000000000558</v>
      </c>
      <c r="E333">
        <f t="shared" si="17"/>
        <v>7.3830000000000062</v>
      </c>
    </row>
    <row r="334" spans="1:5" x14ac:dyDescent="0.25">
      <c r="A334">
        <v>332</v>
      </c>
      <c r="B334">
        <v>33.330300000000001</v>
      </c>
      <c r="C334">
        <f t="shared" si="15"/>
        <v>2.3819999999999908</v>
      </c>
      <c r="D334">
        <f t="shared" si="16"/>
        <v>2.3019999999999996</v>
      </c>
      <c r="E334">
        <f t="shared" si="17"/>
        <v>7.9556249999999906</v>
      </c>
    </row>
    <row r="335" spans="1:5" x14ac:dyDescent="0.25">
      <c r="A335">
        <v>333</v>
      </c>
      <c r="B335">
        <v>33.494599999999998</v>
      </c>
      <c r="C335">
        <f t="shared" si="15"/>
        <v>1.6429999999999723</v>
      </c>
      <c r="D335">
        <f t="shared" si="16"/>
        <v>1.6594999999999516</v>
      </c>
      <c r="E335">
        <f t="shared" si="17"/>
        <v>7.4358749999999674</v>
      </c>
    </row>
    <row r="336" spans="1:5" x14ac:dyDescent="0.25">
      <c r="A336">
        <v>334</v>
      </c>
      <c r="B336">
        <v>33.5916</v>
      </c>
      <c r="C336">
        <f t="shared" si="15"/>
        <v>0.97000000000001307</v>
      </c>
      <c r="D336">
        <f t="shared" si="16"/>
        <v>1.0160000000000124</v>
      </c>
      <c r="E336">
        <f t="shared" si="17"/>
        <v>6.2210000000000321</v>
      </c>
    </row>
    <row r="337" spans="1:5" x14ac:dyDescent="0.25">
      <c r="A337">
        <v>335</v>
      </c>
      <c r="B337">
        <v>33.639699999999998</v>
      </c>
      <c r="C337">
        <f t="shared" si="15"/>
        <v>0.48099999999998033</v>
      </c>
      <c r="D337">
        <f t="shared" si="16"/>
        <v>0.53450000000001552</v>
      </c>
      <c r="E337">
        <f t="shared" si="17"/>
        <v>4.722124999999977</v>
      </c>
    </row>
    <row r="338" spans="1:5" x14ac:dyDescent="0.25">
      <c r="A338">
        <v>336</v>
      </c>
      <c r="B338">
        <v>33.660299999999999</v>
      </c>
      <c r="C338">
        <f t="shared" si="15"/>
        <v>0.20600000000001728</v>
      </c>
      <c r="D338">
        <f t="shared" si="16"/>
        <v>0.10574999999999335</v>
      </c>
      <c r="E338">
        <f t="shared" si="17"/>
        <v>3.382000000000005</v>
      </c>
    </row>
    <row r="339" spans="1:5" x14ac:dyDescent="0.25">
      <c r="A339">
        <v>337</v>
      </c>
      <c r="B339">
        <v>33.613300000000002</v>
      </c>
      <c r="C339">
        <f t="shared" si="15"/>
        <v>-0.46999999999997044</v>
      </c>
      <c r="D339">
        <f t="shared" si="16"/>
        <v>-1.2107500000000115</v>
      </c>
      <c r="E339">
        <f t="shared" si="17"/>
        <v>2.2198750000000445</v>
      </c>
    </row>
    <row r="340" spans="1:5" x14ac:dyDescent="0.25">
      <c r="A340">
        <v>338</v>
      </c>
      <c r="B340">
        <v>33.202399999999997</v>
      </c>
      <c r="C340">
        <f t="shared" si="15"/>
        <v>-4.1090000000000515</v>
      </c>
      <c r="D340">
        <f t="shared" si="16"/>
        <v>-3.5367499999999907</v>
      </c>
      <c r="E340">
        <f t="shared" si="17"/>
        <v>0.7588750000000033</v>
      </c>
    </row>
    <row r="341" spans="1:5" x14ac:dyDescent="0.25">
      <c r="A341">
        <v>339</v>
      </c>
      <c r="B341">
        <v>32.656500000000001</v>
      </c>
      <c r="C341">
        <f t="shared" si="15"/>
        <v>-5.4589999999999606</v>
      </c>
      <c r="D341">
        <f t="shared" si="16"/>
        <v>-4.8767499999999586</v>
      </c>
      <c r="E341">
        <f t="shared" si="17"/>
        <v>-1.1546249999999958</v>
      </c>
    </row>
    <row r="342" spans="1:5" x14ac:dyDescent="0.25">
      <c r="A342">
        <v>340</v>
      </c>
      <c r="B342">
        <v>32.208500000000001</v>
      </c>
      <c r="C342">
        <f t="shared" si="15"/>
        <v>-4.480000000000004</v>
      </c>
      <c r="D342">
        <f t="shared" si="16"/>
        <v>-4.4440000000000168</v>
      </c>
      <c r="E342">
        <f t="shared" si="17"/>
        <v>-3.3818750000000009</v>
      </c>
    </row>
    <row r="343" spans="1:5" x14ac:dyDescent="0.25">
      <c r="A343">
        <v>341</v>
      </c>
      <c r="B343">
        <v>31.872800000000002</v>
      </c>
      <c r="C343">
        <f t="shared" si="15"/>
        <v>-3.3569999999999922</v>
      </c>
      <c r="D343">
        <f t="shared" si="16"/>
        <v>-3.5780000000000101</v>
      </c>
      <c r="E343">
        <f t="shared" si="17"/>
        <v>-5.7058750000000202</v>
      </c>
    </row>
    <row r="344" spans="1:5" x14ac:dyDescent="0.25">
      <c r="A344">
        <v>342</v>
      </c>
      <c r="B344">
        <v>31.561</v>
      </c>
      <c r="C344">
        <f t="shared" si="15"/>
        <v>-3.1180000000000163</v>
      </c>
      <c r="D344">
        <f t="shared" si="16"/>
        <v>-2.8875000000000028</v>
      </c>
      <c r="E344">
        <f t="shared" si="17"/>
        <v>-7.2711250000000049</v>
      </c>
    </row>
    <row r="345" spans="1:5" x14ac:dyDescent="0.25">
      <c r="A345">
        <v>343</v>
      </c>
      <c r="B345">
        <v>31.365300000000001</v>
      </c>
      <c r="C345">
        <f t="shared" si="15"/>
        <v>-1.9569999999999865</v>
      </c>
      <c r="D345">
        <f t="shared" si="16"/>
        <v>-2.1132500000000221</v>
      </c>
      <c r="E345">
        <f t="shared" si="17"/>
        <v>-7.6561249999999781</v>
      </c>
    </row>
    <row r="346" spans="1:5" x14ac:dyDescent="0.25">
      <c r="A346">
        <v>344</v>
      </c>
      <c r="B346">
        <v>31.223199999999999</v>
      </c>
      <c r="C346">
        <f t="shared" si="15"/>
        <v>-1.4210000000000278</v>
      </c>
      <c r="D346">
        <f t="shared" si="16"/>
        <v>-1.4267500000000055</v>
      </c>
      <c r="E346">
        <f t="shared" si="17"/>
        <v>-7.0730000000000004</v>
      </c>
    </row>
    <row r="347" spans="1:5" x14ac:dyDescent="0.25">
      <c r="A347">
        <v>345</v>
      </c>
      <c r="B347">
        <v>31.132400000000001</v>
      </c>
      <c r="C347">
        <f t="shared" si="15"/>
        <v>-0.90799999999997993</v>
      </c>
      <c r="D347">
        <f t="shared" si="16"/>
        <v>-0.52324999999999733</v>
      </c>
      <c r="E347">
        <f t="shared" si="17"/>
        <v>-5.822875000000014</v>
      </c>
    </row>
    <row r="348" spans="1:5" x14ac:dyDescent="0.25">
      <c r="A348">
        <v>346</v>
      </c>
      <c r="B348">
        <v>31.2468</v>
      </c>
      <c r="C348">
        <f t="shared" si="15"/>
        <v>1.1439999999999984</v>
      </c>
      <c r="D348">
        <f t="shared" si="16"/>
        <v>1.3837499999999991</v>
      </c>
      <c r="E348">
        <f t="shared" si="17"/>
        <v>-4.1638749999999902</v>
      </c>
    </row>
    <row r="349" spans="1:5" x14ac:dyDescent="0.25">
      <c r="A349">
        <v>347</v>
      </c>
      <c r="B349">
        <v>31.662299999999998</v>
      </c>
      <c r="C349">
        <f t="shared" si="15"/>
        <v>4.1549999999999798</v>
      </c>
      <c r="D349">
        <f t="shared" si="16"/>
        <v>3.6282500000000084</v>
      </c>
      <c r="E349">
        <f t="shared" si="17"/>
        <v>-2.1786250000000251</v>
      </c>
    </row>
    <row r="350" spans="1:5" x14ac:dyDescent="0.25">
      <c r="A350">
        <v>348</v>
      </c>
      <c r="B350">
        <v>32.168199999999999</v>
      </c>
      <c r="C350">
        <f t="shared" si="15"/>
        <v>5.0590000000000046</v>
      </c>
      <c r="D350">
        <f t="shared" si="16"/>
        <v>4.5922500000000355</v>
      </c>
      <c r="E350">
        <f t="shared" si="17"/>
        <v>0.23424999999999585</v>
      </c>
    </row>
    <row r="351" spans="1:5" x14ac:dyDescent="0.25">
      <c r="A351">
        <v>349</v>
      </c>
      <c r="B351">
        <v>32.577800000000003</v>
      </c>
      <c r="C351">
        <f t="shared" si="15"/>
        <v>4.0960000000000463</v>
      </c>
      <c r="D351">
        <f t="shared" si="16"/>
        <v>4.0660000000000096</v>
      </c>
      <c r="E351">
        <f t="shared" si="17"/>
        <v>2.9665000000000141</v>
      </c>
    </row>
    <row r="352" spans="1:5" x14ac:dyDescent="0.25">
      <c r="A352">
        <v>350</v>
      </c>
      <c r="B352">
        <v>32.879100000000001</v>
      </c>
      <c r="C352">
        <f t="shared" si="15"/>
        <v>3.0129999999999768</v>
      </c>
      <c r="D352">
        <f t="shared" si="16"/>
        <v>2.9159999999999542</v>
      </c>
      <c r="E352">
        <f t="shared" si="17"/>
        <v>5.399624999999979</v>
      </c>
    </row>
    <row r="353" spans="1:5" x14ac:dyDescent="0.25">
      <c r="A353">
        <v>351</v>
      </c>
      <c r="B353">
        <v>33.033299999999997</v>
      </c>
      <c r="C353">
        <f t="shared" si="15"/>
        <v>1.541999999999959</v>
      </c>
      <c r="D353">
        <f t="shared" si="16"/>
        <v>1.6242499999999893</v>
      </c>
      <c r="E353">
        <f t="shared" si="17"/>
        <v>6.7421250000000121</v>
      </c>
    </row>
    <row r="354" spans="1:5" x14ac:dyDescent="0.25">
      <c r="A354">
        <v>352</v>
      </c>
      <c r="B354">
        <v>33.073300000000003</v>
      </c>
      <c r="C354">
        <f t="shared" si="15"/>
        <v>0.40000000000006253</v>
      </c>
      <c r="D354">
        <f t="shared" si="16"/>
        <v>0.33700000000003172</v>
      </c>
      <c r="E354">
        <f t="shared" si="17"/>
        <v>6.6922500000000085</v>
      </c>
    </row>
    <row r="355" spans="1:5" x14ac:dyDescent="0.25">
      <c r="A355">
        <v>353</v>
      </c>
      <c r="B355">
        <v>32.9739</v>
      </c>
      <c r="C355">
        <f t="shared" si="15"/>
        <v>-0.99400000000002819</v>
      </c>
      <c r="D355">
        <f t="shared" si="16"/>
        <v>-0.74875000000002245</v>
      </c>
      <c r="E355">
        <f t="shared" si="17"/>
        <v>5.3806249999999878</v>
      </c>
    </row>
    <row r="356" spans="1:5" x14ac:dyDescent="0.25">
      <c r="A356">
        <v>354</v>
      </c>
      <c r="B356">
        <v>32.833199999999998</v>
      </c>
      <c r="C356">
        <f t="shared" si="15"/>
        <v>-1.4070000000000249</v>
      </c>
      <c r="D356">
        <f t="shared" si="16"/>
        <v>-1.2870000000000203</v>
      </c>
      <c r="E356">
        <f t="shared" si="17"/>
        <v>3.2828750000000184</v>
      </c>
    </row>
    <row r="357" spans="1:5" x14ac:dyDescent="0.25">
      <c r="A357">
        <v>355</v>
      </c>
      <c r="B357">
        <v>32.699199999999998</v>
      </c>
      <c r="C357">
        <f t="shared" si="15"/>
        <v>-1.3400000000000034</v>
      </c>
      <c r="D357">
        <f t="shared" si="16"/>
        <v>-1.356749999999991</v>
      </c>
      <c r="E357">
        <f t="shared" si="17"/>
        <v>1.1514999999999986</v>
      </c>
    </row>
    <row r="358" spans="1:5" x14ac:dyDescent="0.25">
      <c r="A358">
        <v>356</v>
      </c>
      <c r="B358">
        <v>32.565199999999997</v>
      </c>
      <c r="C358">
        <f t="shared" si="15"/>
        <v>-1.3400000000000034</v>
      </c>
      <c r="D358">
        <f t="shared" si="16"/>
        <v>-1.3295000000000101</v>
      </c>
      <c r="E358">
        <f t="shared" si="17"/>
        <v>-0.61500000000002331</v>
      </c>
    </row>
    <row r="359" spans="1:5" x14ac:dyDescent="0.25">
      <c r="A359">
        <v>357</v>
      </c>
      <c r="B359">
        <v>32.435400000000001</v>
      </c>
      <c r="C359">
        <f t="shared" si="15"/>
        <v>-1.2979999999999592</v>
      </c>
      <c r="D359">
        <f t="shared" si="16"/>
        <v>-1.3544999999999874</v>
      </c>
      <c r="E359">
        <f t="shared" si="17"/>
        <v>-1.783249999999974</v>
      </c>
    </row>
    <row r="360" spans="1:5" x14ac:dyDescent="0.25">
      <c r="A360">
        <v>358</v>
      </c>
      <c r="B360">
        <v>32.287199999999999</v>
      </c>
      <c r="C360">
        <f t="shared" si="15"/>
        <v>-1.4820000000000277</v>
      </c>
      <c r="D360">
        <f t="shared" si="16"/>
        <v>-1.4784999999999826</v>
      </c>
      <c r="E360">
        <f t="shared" si="17"/>
        <v>-2.4083750000000137</v>
      </c>
    </row>
    <row r="361" spans="1:5" x14ac:dyDescent="0.25">
      <c r="A361">
        <v>359</v>
      </c>
      <c r="B361">
        <v>32.122</v>
      </c>
      <c r="C361">
        <f t="shared" si="15"/>
        <v>-1.6519999999999868</v>
      </c>
      <c r="D361">
        <f t="shared" si="16"/>
        <v>-1.6550000000000153</v>
      </c>
      <c r="E361">
        <f t="shared" si="17"/>
        <v>-2.7122500000000116</v>
      </c>
    </row>
    <row r="362" spans="1:5" x14ac:dyDescent="0.25">
      <c r="A362">
        <v>360</v>
      </c>
      <c r="B362">
        <v>31.938600000000001</v>
      </c>
      <c r="C362">
        <f t="shared" si="15"/>
        <v>-1.833999999999989</v>
      </c>
      <c r="D362">
        <f t="shared" si="16"/>
        <v>-1.625249999999987</v>
      </c>
      <c r="E362">
        <f t="shared" si="17"/>
        <v>-2.8603749999999906</v>
      </c>
    </row>
    <row r="363" spans="1:5" x14ac:dyDescent="0.25">
      <c r="A363">
        <v>361</v>
      </c>
      <c r="B363">
        <v>31.820499999999999</v>
      </c>
      <c r="C363">
        <f t="shared" si="15"/>
        <v>-1.1810000000000187</v>
      </c>
      <c r="D363">
        <f t="shared" si="16"/>
        <v>-1.1732499999999746</v>
      </c>
      <c r="E363">
        <f t="shared" si="17"/>
        <v>-2.9558749999999989</v>
      </c>
    </row>
    <row r="364" spans="1:5" x14ac:dyDescent="0.25">
      <c r="A364">
        <v>362</v>
      </c>
      <c r="B364">
        <v>31.770800000000001</v>
      </c>
      <c r="C364">
        <f t="shared" si="15"/>
        <v>-0.49699999999997857</v>
      </c>
      <c r="D364">
        <f t="shared" si="16"/>
        <v>-0.72649999999999437</v>
      </c>
      <c r="E364">
        <f t="shared" si="17"/>
        <v>-2.9188750000000141</v>
      </c>
    </row>
    <row r="365" spans="1:5" x14ac:dyDescent="0.25">
      <c r="A365">
        <v>363</v>
      </c>
      <c r="B365">
        <v>31.697700000000001</v>
      </c>
      <c r="C365">
        <f t="shared" si="15"/>
        <v>-0.73100000000000165</v>
      </c>
      <c r="D365">
        <f t="shared" si="16"/>
        <v>-0.55675000000000807</v>
      </c>
      <c r="E365">
        <f t="shared" si="17"/>
        <v>-2.7277499999999932</v>
      </c>
    </row>
    <row r="366" spans="1:5" x14ac:dyDescent="0.25">
      <c r="A366">
        <v>364</v>
      </c>
      <c r="B366">
        <v>31.6709</v>
      </c>
      <c r="C366">
        <f t="shared" si="15"/>
        <v>-0.26800000000001489</v>
      </c>
      <c r="D366">
        <f t="shared" si="16"/>
        <v>-0.43225000000001401</v>
      </c>
      <c r="E366">
        <f t="shared" si="17"/>
        <v>-2.2791249999999863</v>
      </c>
    </row>
    <row r="367" spans="1:5" x14ac:dyDescent="0.25">
      <c r="A367">
        <v>365</v>
      </c>
      <c r="B367">
        <v>31.624700000000001</v>
      </c>
      <c r="C367">
        <f t="shared" si="15"/>
        <v>-0.46199999999998909</v>
      </c>
      <c r="D367">
        <f t="shared" si="16"/>
        <v>-0.28999999999999915</v>
      </c>
      <c r="E367">
        <f t="shared" si="17"/>
        <v>-1.7552500000000038</v>
      </c>
    </row>
    <row r="368" spans="1:5" x14ac:dyDescent="0.25">
      <c r="A368">
        <v>366</v>
      </c>
      <c r="B368">
        <v>31.6279</v>
      </c>
      <c r="C368">
        <f t="shared" si="15"/>
        <v>3.1999999999996476E-2</v>
      </c>
      <c r="D368">
        <f t="shared" si="16"/>
        <v>-0.13374999999999915</v>
      </c>
      <c r="E368">
        <f t="shared" si="17"/>
        <v>-1.2883749999999772</v>
      </c>
    </row>
    <row r="369" spans="1:5" x14ac:dyDescent="0.25">
      <c r="A369">
        <v>367</v>
      </c>
      <c r="B369">
        <v>31.6142</v>
      </c>
      <c r="C369">
        <f t="shared" si="15"/>
        <v>-0.13700000000000045</v>
      </c>
      <c r="D369">
        <f t="shared" si="16"/>
        <v>-0.14099999999999113</v>
      </c>
      <c r="E369">
        <f t="shared" si="17"/>
        <v>-0.86237499999999301</v>
      </c>
    </row>
    <row r="370" spans="1:5" x14ac:dyDescent="0.25">
      <c r="A370">
        <v>368</v>
      </c>
      <c r="B370">
        <v>31.582000000000001</v>
      </c>
      <c r="C370">
        <f t="shared" si="15"/>
        <v>-0.32199999999999562</v>
      </c>
      <c r="D370">
        <f t="shared" si="16"/>
        <v>-0.25174999999999059</v>
      </c>
      <c r="E370">
        <f t="shared" si="17"/>
        <v>-0.63887499999999875</v>
      </c>
    </row>
    <row r="371" spans="1:5" x14ac:dyDescent="0.25">
      <c r="A371">
        <v>369</v>
      </c>
      <c r="B371">
        <v>31.5594</v>
      </c>
      <c r="C371">
        <f t="shared" si="15"/>
        <v>-0.2260000000000062</v>
      </c>
      <c r="D371">
        <f t="shared" si="16"/>
        <v>-0.21750000000000824</v>
      </c>
      <c r="E371">
        <f t="shared" si="17"/>
        <v>-0.47575000000001921</v>
      </c>
    </row>
    <row r="372" spans="1:5" x14ac:dyDescent="0.25">
      <c r="A372">
        <v>370</v>
      </c>
      <c r="B372">
        <v>31.549800000000001</v>
      </c>
      <c r="C372">
        <f t="shared" si="15"/>
        <v>-9.5999999999989427E-2</v>
      </c>
      <c r="D372">
        <f t="shared" si="16"/>
        <v>-0.11874999999999858</v>
      </c>
      <c r="E372">
        <f t="shared" si="17"/>
        <v>-0.39474999999999483</v>
      </c>
    </row>
    <row r="373" spans="1:5" x14ac:dyDescent="0.25">
      <c r="A373">
        <v>371</v>
      </c>
      <c r="B373">
        <v>31.5441</v>
      </c>
      <c r="C373">
        <f t="shared" si="15"/>
        <v>-5.7000000000009265E-2</v>
      </c>
      <c r="D373">
        <f t="shared" si="16"/>
        <v>-0.12775000000001313</v>
      </c>
      <c r="E373">
        <f t="shared" si="17"/>
        <v>-0.37799999999998946</v>
      </c>
    </row>
    <row r="374" spans="1:5" x14ac:dyDescent="0.25">
      <c r="A374">
        <v>372</v>
      </c>
      <c r="B374">
        <v>31.513999999999999</v>
      </c>
      <c r="C374">
        <f t="shared" si="15"/>
        <v>-0.30100000000000904</v>
      </c>
      <c r="D374">
        <f t="shared" si="16"/>
        <v>-0.13700000000001822</v>
      </c>
      <c r="E374">
        <f t="shared" si="17"/>
        <v>-0.35187500000001037</v>
      </c>
    </row>
    <row r="375" spans="1:5" x14ac:dyDescent="0.25">
      <c r="A375">
        <v>373</v>
      </c>
      <c r="B375">
        <v>31.525099999999998</v>
      </c>
      <c r="C375">
        <f t="shared" si="15"/>
        <v>0.11099999999999</v>
      </c>
      <c r="D375">
        <f t="shared" si="16"/>
        <v>-0.12325000000000585</v>
      </c>
      <c r="E375">
        <f t="shared" si="17"/>
        <v>-0.31312500000000298</v>
      </c>
    </row>
    <row r="376" spans="1:5" x14ac:dyDescent="0.25">
      <c r="A376">
        <v>374</v>
      </c>
      <c r="B376">
        <v>31.483699999999999</v>
      </c>
      <c r="C376">
        <f t="shared" si="15"/>
        <v>-0.41399999999999437</v>
      </c>
      <c r="D376">
        <f t="shared" si="16"/>
        <v>-0.19325000000000259</v>
      </c>
      <c r="E376">
        <f t="shared" si="17"/>
        <v>-0.29812500000002018</v>
      </c>
    </row>
    <row r="377" spans="1:5" x14ac:dyDescent="0.25">
      <c r="A377">
        <v>375</v>
      </c>
      <c r="B377">
        <v>31.478100000000001</v>
      </c>
      <c r="C377">
        <f t="shared" si="15"/>
        <v>-5.5999999999976069E-2</v>
      </c>
      <c r="D377">
        <f t="shared" si="16"/>
        <v>-0.1557499999999834</v>
      </c>
      <c r="E377">
        <f t="shared" si="17"/>
        <v>-0.29300000000002768</v>
      </c>
    </row>
    <row r="378" spans="1:5" x14ac:dyDescent="0.25">
      <c r="A378">
        <v>376</v>
      </c>
      <c r="B378">
        <v>31.468399999999999</v>
      </c>
      <c r="C378">
        <f t="shared" si="15"/>
        <v>-9.7000000000022624E-2</v>
      </c>
      <c r="D378">
        <f t="shared" si="16"/>
        <v>-9.0749999999992781E-2</v>
      </c>
      <c r="E378">
        <f t="shared" si="17"/>
        <v>-0.26500000000000412</v>
      </c>
    </row>
    <row r="379" spans="1:5" x14ac:dyDescent="0.25">
      <c r="A379">
        <v>377</v>
      </c>
      <c r="B379">
        <v>31.457100000000001</v>
      </c>
      <c r="C379">
        <f t="shared" si="15"/>
        <v>-0.11299999999998533</v>
      </c>
      <c r="D379">
        <f t="shared" si="16"/>
        <v>-2.9000000000003467E-2</v>
      </c>
      <c r="E379">
        <f t="shared" si="17"/>
        <v>-0.3071249999999992</v>
      </c>
    </row>
    <row r="380" spans="1:5" x14ac:dyDescent="0.25">
      <c r="A380">
        <v>378</v>
      </c>
      <c r="B380">
        <v>31.477799999999998</v>
      </c>
      <c r="C380">
        <f t="shared" si="15"/>
        <v>0.20699999999997942</v>
      </c>
      <c r="D380">
        <f t="shared" si="16"/>
        <v>-1.274999999999693E-2</v>
      </c>
      <c r="E380">
        <f t="shared" si="17"/>
        <v>-0.23187499999998806</v>
      </c>
    </row>
    <row r="381" spans="1:5" x14ac:dyDescent="0.25">
      <c r="A381">
        <v>379</v>
      </c>
      <c r="B381">
        <v>31.442599999999999</v>
      </c>
      <c r="C381">
        <f t="shared" si="15"/>
        <v>-0.35199999999999676</v>
      </c>
      <c r="D381">
        <f t="shared" si="16"/>
        <v>-0.14375000000001137</v>
      </c>
      <c r="E381">
        <f t="shared" si="17"/>
        <v>-0.19374999999998366</v>
      </c>
    </row>
    <row r="382" spans="1:5" x14ac:dyDescent="0.25">
      <c r="A382">
        <v>380</v>
      </c>
      <c r="B382">
        <v>31.434799999999999</v>
      </c>
      <c r="C382">
        <f t="shared" si="15"/>
        <v>-7.799999999999585E-2</v>
      </c>
      <c r="D382">
        <f t="shared" si="16"/>
        <v>-0.10674999999999102</v>
      </c>
      <c r="E382">
        <f t="shared" si="17"/>
        <v>-0.17875000000000085</v>
      </c>
    </row>
    <row r="383" spans="1:5" x14ac:dyDescent="0.25">
      <c r="A383">
        <v>381</v>
      </c>
      <c r="B383">
        <v>31.442900000000002</v>
      </c>
      <c r="C383">
        <f t="shared" si="15"/>
        <v>8.1000000000024386E-2</v>
      </c>
      <c r="D383">
        <f t="shared" si="16"/>
        <v>3.625000000003098E-2</v>
      </c>
      <c r="E383">
        <f t="shared" si="17"/>
        <v>-0.11149999999998883</v>
      </c>
    </row>
    <row r="384" spans="1:5" x14ac:dyDescent="0.25">
      <c r="A384">
        <v>382</v>
      </c>
      <c r="B384">
        <v>31.449000000000002</v>
      </c>
      <c r="C384">
        <f t="shared" si="15"/>
        <v>6.0999999999999943E-2</v>
      </c>
      <c r="D384">
        <f t="shared" si="16"/>
        <v>4.024999999998613E-2</v>
      </c>
      <c r="E384">
        <f t="shared" si="17"/>
        <v>-0.14012499999999761</v>
      </c>
    </row>
    <row r="385" spans="1:5" x14ac:dyDescent="0.25">
      <c r="A385">
        <v>383</v>
      </c>
      <c r="B385">
        <v>31.444800000000001</v>
      </c>
      <c r="C385">
        <f t="shared" si="15"/>
        <v>-4.2000000000008697E-2</v>
      </c>
      <c r="D385">
        <f t="shared" si="16"/>
        <v>3.4499999999972886E-2</v>
      </c>
      <c r="E385">
        <f t="shared" si="17"/>
        <v>-9.2999999999996419E-2</v>
      </c>
    </row>
    <row r="386" spans="1:5" x14ac:dyDescent="0.25">
      <c r="A386">
        <v>384</v>
      </c>
      <c r="B386">
        <v>31.460899999999999</v>
      </c>
      <c r="C386">
        <f t="shared" si="15"/>
        <v>0.16099999999998005</v>
      </c>
      <c r="D386">
        <f t="shared" si="16"/>
        <v>5.5249999999986699E-2</v>
      </c>
      <c r="E386">
        <f t="shared" si="17"/>
        <v>-1.8374999999988262E-2</v>
      </c>
    </row>
    <row r="387" spans="1:5" x14ac:dyDescent="0.25">
      <c r="A387">
        <v>385</v>
      </c>
      <c r="B387">
        <v>31.454999999999998</v>
      </c>
      <c r="C387">
        <f t="shared" si="15"/>
        <v>-5.9000000000004604E-2</v>
      </c>
      <c r="D387">
        <f t="shared" si="16"/>
        <v>-6.4499999999991786E-2</v>
      </c>
      <c r="E387">
        <f t="shared" si="17"/>
        <v>1.449999999998397E-2</v>
      </c>
    </row>
    <row r="388" spans="1:5" x14ac:dyDescent="0.25">
      <c r="A388">
        <v>386</v>
      </c>
      <c r="B388">
        <v>31.424900000000001</v>
      </c>
      <c r="C388">
        <f t="shared" ref="C388:C451" si="18">10*(B388-B387)</f>
        <v>-0.30099999999997351</v>
      </c>
      <c r="D388">
        <f t="shared" si="16"/>
        <v>-0.10349999999998971</v>
      </c>
      <c r="E388">
        <f t="shared" si="17"/>
        <v>2.0374999999983601E-2</v>
      </c>
    </row>
    <row r="389" spans="1:5" x14ac:dyDescent="0.25">
      <c r="A389">
        <v>387</v>
      </c>
      <c r="B389">
        <v>31.4496</v>
      </c>
      <c r="C389">
        <f t="shared" si="18"/>
        <v>0.24699999999999278</v>
      </c>
      <c r="D389">
        <f t="shared" si="16"/>
        <v>4.475000000001117E-2</v>
      </c>
      <c r="E389">
        <f t="shared" si="17"/>
        <v>2.3625000000002672E-2</v>
      </c>
    </row>
    <row r="390" spans="1:5" x14ac:dyDescent="0.25">
      <c r="A390">
        <v>388</v>
      </c>
      <c r="B390">
        <v>31.4482</v>
      </c>
      <c r="C390">
        <f t="shared" si="18"/>
        <v>-1.4000000000002899E-2</v>
      </c>
      <c r="D390">
        <f t="shared" ref="D390:D453" si="19">2.5*((B390+B391)-(B388+B389))</f>
        <v>7.2250000000018133E-2</v>
      </c>
      <c r="E390">
        <f t="shared" si="17"/>
        <v>-2.487500000000864E-2</v>
      </c>
    </row>
    <row r="391" spans="1:5" x14ac:dyDescent="0.25">
      <c r="A391">
        <v>389</v>
      </c>
      <c r="B391">
        <v>31.455200000000001</v>
      </c>
      <c r="C391">
        <f t="shared" si="18"/>
        <v>7.0000000000014495E-2</v>
      </c>
      <c r="D391">
        <f t="shared" si="19"/>
        <v>7.9999999999991189E-2</v>
      </c>
      <c r="E391">
        <f t="shared" si="17"/>
        <v>-3.9749999999987295E-2</v>
      </c>
    </row>
    <row r="392" spans="1:5" x14ac:dyDescent="0.25">
      <c r="A392">
        <v>390</v>
      </c>
      <c r="B392">
        <v>31.474599999999999</v>
      </c>
      <c r="C392">
        <f t="shared" si="18"/>
        <v>0.19399999999997419</v>
      </c>
      <c r="D392">
        <f t="shared" si="19"/>
        <v>2.7749999999997499E-2</v>
      </c>
      <c r="E392">
        <f t="shared" si="17"/>
        <v>5.2500000000019753E-2</v>
      </c>
    </row>
    <row r="393" spans="1:5" x14ac:dyDescent="0.25">
      <c r="A393">
        <v>391</v>
      </c>
      <c r="B393">
        <v>31.439900000000002</v>
      </c>
      <c r="C393">
        <f t="shared" si="18"/>
        <v>-0.34699999999997289</v>
      </c>
      <c r="D393">
        <f t="shared" si="19"/>
        <v>-8.1999999999986528E-2</v>
      </c>
      <c r="E393">
        <f t="shared" si="17"/>
        <v>3.4375000000004263E-2</v>
      </c>
    </row>
    <row r="394" spans="1:5" x14ac:dyDescent="0.25">
      <c r="A394">
        <v>392</v>
      </c>
      <c r="B394">
        <v>31.457100000000001</v>
      </c>
      <c r="C394">
        <f t="shared" si="18"/>
        <v>0.17199999999998994</v>
      </c>
      <c r="D394">
        <f t="shared" si="19"/>
        <v>-1.6750000000005372E-2</v>
      </c>
      <c r="E394">
        <f t="shared" ref="E394:E457" si="20">1.25*(SUM(B391:B394)-SUM(B387:B390))</f>
        <v>6.1374999999994628E-2</v>
      </c>
    </row>
    <row r="395" spans="1:5" x14ac:dyDescent="0.25">
      <c r="A395">
        <v>393</v>
      </c>
      <c r="B395">
        <v>31.450700000000001</v>
      </c>
      <c r="C395">
        <f t="shared" si="18"/>
        <v>-6.3999999999992951E-2</v>
      </c>
      <c r="D395">
        <f t="shared" si="19"/>
        <v>2.8999999999985704E-2</v>
      </c>
      <c r="E395">
        <f t="shared" si="20"/>
        <v>5.5499999999994998E-2</v>
      </c>
    </row>
    <row r="396" spans="1:5" x14ac:dyDescent="0.25">
      <c r="A396">
        <v>394</v>
      </c>
      <c r="B396">
        <v>31.457899999999999</v>
      </c>
      <c r="C396">
        <f t="shared" si="18"/>
        <v>7.1999999999974307E-2</v>
      </c>
      <c r="D396">
        <f t="shared" si="19"/>
        <v>9.2500000000050875E-3</v>
      </c>
      <c r="E396">
        <f t="shared" si="20"/>
        <v>-2.7500000000006963E-2</v>
      </c>
    </row>
    <row r="397" spans="1:5" x14ac:dyDescent="0.25">
      <c r="A397">
        <v>395</v>
      </c>
      <c r="B397">
        <v>31.453600000000002</v>
      </c>
      <c r="C397">
        <f t="shared" si="18"/>
        <v>-4.2999999999970839E-2</v>
      </c>
      <c r="D397">
        <f t="shared" si="19"/>
        <v>8.5000000000157172E-3</v>
      </c>
      <c r="E397">
        <f t="shared" si="20"/>
        <v>1.7499999999870397E-3</v>
      </c>
    </row>
    <row r="398" spans="1:5" x14ac:dyDescent="0.25">
      <c r="A398">
        <v>396</v>
      </c>
      <c r="B398">
        <v>31.458400000000001</v>
      </c>
      <c r="C398">
        <f t="shared" si="18"/>
        <v>4.7999999999994714E-2</v>
      </c>
      <c r="D398">
        <f t="shared" si="19"/>
        <v>8.1749999999995993E-2</v>
      </c>
      <c r="E398">
        <f t="shared" si="20"/>
        <v>-7.7499999999908198E-3</v>
      </c>
    </row>
    <row r="399" spans="1:5" x14ac:dyDescent="0.25">
      <c r="A399">
        <v>397</v>
      </c>
      <c r="B399">
        <v>31.485800000000001</v>
      </c>
      <c r="C399">
        <f t="shared" si="18"/>
        <v>0.27400000000000091</v>
      </c>
      <c r="D399">
        <f t="shared" si="19"/>
        <v>0.10474999999999568</v>
      </c>
      <c r="E399">
        <f t="shared" si="20"/>
        <v>4.1750000000000398E-2</v>
      </c>
    </row>
    <row r="400" spans="1:5" x14ac:dyDescent="0.25">
      <c r="A400">
        <v>398</v>
      </c>
      <c r="B400">
        <v>31.4681</v>
      </c>
      <c r="C400">
        <f t="shared" si="18"/>
        <v>-0.17700000000001381</v>
      </c>
      <c r="D400">
        <f t="shared" si="19"/>
        <v>-7.2500000000097486E-3</v>
      </c>
      <c r="E400">
        <f t="shared" si="20"/>
        <v>7.5375000000015291E-2</v>
      </c>
    </row>
    <row r="401" spans="1:5" x14ac:dyDescent="0.25">
      <c r="A401">
        <v>399</v>
      </c>
      <c r="B401">
        <v>31.473199999999999</v>
      </c>
      <c r="C401">
        <f t="shared" si="18"/>
        <v>5.0999999999987722E-2</v>
      </c>
      <c r="D401">
        <f t="shared" si="19"/>
        <v>2.7499999999847091E-3</v>
      </c>
      <c r="E401">
        <f t="shared" si="20"/>
        <v>8.2750000000011426E-2</v>
      </c>
    </row>
    <row r="402" spans="1:5" x14ac:dyDescent="0.25">
      <c r="A402">
        <v>400</v>
      </c>
      <c r="B402">
        <v>31.4818</v>
      </c>
      <c r="C402">
        <f t="shared" si="18"/>
        <v>8.6000000000012733E-2</v>
      </c>
      <c r="D402">
        <f t="shared" si="19"/>
        <v>7.4500000000004007E-2</v>
      </c>
      <c r="E402">
        <f t="shared" si="20"/>
        <v>0.11037499999998701</v>
      </c>
    </row>
    <row r="403" spans="1:5" x14ac:dyDescent="0.25">
      <c r="A403">
        <v>401</v>
      </c>
      <c r="B403">
        <v>31.4893</v>
      </c>
      <c r="C403">
        <f t="shared" si="18"/>
        <v>7.5000000000002842E-2</v>
      </c>
      <c r="D403">
        <f t="shared" si="19"/>
        <v>1.1500000000008725E-2</v>
      </c>
      <c r="E403">
        <f t="shared" si="20"/>
        <v>7.0875000000008015E-2</v>
      </c>
    </row>
    <row r="404" spans="1:5" x14ac:dyDescent="0.25">
      <c r="A404">
        <v>402</v>
      </c>
      <c r="B404">
        <v>31.470300000000002</v>
      </c>
      <c r="C404">
        <f t="shared" si="18"/>
        <v>-0.18999999999998352</v>
      </c>
      <c r="D404">
        <f t="shared" si="19"/>
        <v>-6.7000000000003723E-2</v>
      </c>
      <c r="E404">
        <f t="shared" si="20"/>
        <v>6.0874999999995794E-2</v>
      </c>
    </row>
    <row r="405" spans="1:5" x14ac:dyDescent="0.25">
      <c r="A405">
        <v>403</v>
      </c>
      <c r="B405">
        <v>31.474</v>
      </c>
      <c r="C405">
        <f t="shared" si="18"/>
        <v>3.6999999999984823E-2</v>
      </c>
      <c r="D405">
        <f t="shared" si="19"/>
        <v>-3.1499999999997641E-2</v>
      </c>
      <c r="E405">
        <f t="shared" si="20"/>
        <v>3.7374999999997272E-2</v>
      </c>
    </row>
    <row r="406" spans="1:5" x14ac:dyDescent="0.25">
      <c r="A406">
        <v>404</v>
      </c>
      <c r="B406">
        <v>31.472999999999999</v>
      </c>
      <c r="C406">
        <f t="shared" si="18"/>
        <v>-1.0000000000012221E-2</v>
      </c>
      <c r="D406">
        <f t="shared" si="19"/>
        <v>-2.9500000000002302E-2</v>
      </c>
      <c r="E406">
        <f t="shared" si="20"/>
        <v>-2.8749999999888587E-3</v>
      </c>
    </row>
    <row r="407" spans="1:5" x14ac:dyDescent="0.25">
      <c r="A407">
        <v>405</v>
      </c>
      <c r="B407">
        <v>31.459499999999998</v>
      </c>
      <c r="C407">
        <f t="shared" si="18"/>
        <v>-0.13500000000000512</v>
      </c>
      <c r="D407">
        <f t="shared" si="19"/>
        <v>-3.9000000000015689E-2</v>
      </c>
      <c r="E407">
        <f t="shared" si="20"/>
        <v>-4.4500000000002871E-2</v>
      </c>
    </row>
    <row r="408" spans="1:5" x14ac:dyDescent="0.25">
      <c r="A408">
        <v>406</v>
      </c>
      <c r="B408">
        <v>31.471900000000002</v>
      </c>
      <c r="C408">
        <f t="shared" si="18"/>
        <v>0.12400000000003075</v>
      </c>
      <c r="D408">
        <f t="shared" si="19"/>
        <v>1.0750000000019355E-2</v>
      </c>
      <c r="E408">
        <f t="shared" si="20"/>
        <v>-4.5250000000010004E-2</v>
      </c>
    </row>
    <row r="409" spans="1:5" x14ac:dyDescent="0.25">
      <c r="A409">
        <v>407</v>
      </c>
      <c r="B409">
        <v>31.4649</v>
      </c>
      <c r="C409">
        <f t="shared" si="18"/>
        <v>-7.0000000000014495E-2</v>
      </c>
      <c r="D409">
        <f t="shared" si="19"/>
        <v>-3.8249999999990791E-2</v>
      </c>
      <c r="E409">
        <f t="shared" si="20"/>
        <v>-5.762500000001225E-2</v>
      </c>
    </row>
    <row r="410" spans="1:5" x14ac:dyDescent="0.25">
      <c r="A410">
        <v>408</v>
      </c>
      <c r="B410">
        <v>31.4512</v>
      </c>
      <c r="C410">
        <f t="shared" si="18"/>
        <v>-0.13700000000000045</v>
      </c>
      <c r="D410">
        <f t="shared" si="19"/>
        <v>-2.0250000000014978E-2</v>
      </c>
      <c r="E410">
        <f t="shared" si="20"/>
        <v>-7.3875000000001023E-2</v>
      </c>
    </row>
    <row r="411" spans="1:5" x14ac:dyDescent="0.25">
      <c r="A411">
        <v>409</v>
      </c>
      <c r="B411">
        <v>31.477499999999999</v>
      </c>
      <c r="C411">
        <f t="shared" si="18"/>
        <v>0.26299999999999102</v>
      </c>
      <c r="D411">
        <f t="shared" si="19"/>
        <v>9.3999999999994088E-2</v>
      </c>
      <c r="E411">
        <f t="shared" si="20"/>
        <v>-1.4125000000007049E-2</v>
      </c>
    </row>
    <row r="412" spans="1:5" x14ac:dyDescent="0.25">
      <c r="A412">
        <v>410</v>
      </c>
      <c r="B412">
        <v>31.476199999999999</v>
      </c>
      <c r="C412">
        <f t="shared" si="18"/>
        <v>-1.300000000000523E-2</v>
      </c>
      <c r="D412">
        <f t="shared" si="19"/>
        <v>3.7749999999991957E-2</v>
      </c>
      <c r="E412">
        <f t="shared" si="20"/>
        <v>-1.0750000000001592E-2</v>
      </c>
    </row>
    <row r="413" spans="1:5" x14ac:dyDescent="0.25">
      <c r="A413">
        <v>411</v>
      </c>
      <c r="B413">
        <v>31.467600000000001</v>
      </c>
      <c r="C413">
        <f t="shared" si="18"/>
        <v>-8.5999999999977206E-2</v>
      </c>
      <c r="D413">
        <f t="shared" si="19"/>
        <v>-7.9999999999813554E-3</v>
      </c>
      <c r="E413">
        <f t="shared" si="20"/>
        <v>4.0000000000084412E-3</v>
      </c>
    </row>
    <row r="414" spans="1:5" x14ac:dyDescent="0.25">
      <c r="A414">
        <v>412</v>
      </c>
      <c r="B414">
        <v>31.482900000000001</v>
      </c>
      <c r="C414">
        <f t="shared" si="18"/>
        <v>0.15299999999999869</v>
      </c>
      <c r="D414">
        <f t="shared" si="19"/>
        <v>4.5500000000018304E-2</v>
      </c>
      <c r="E414">
        <f t="shared" si="20"/>
        <v>7.0875000000008015E-2</v>
      </c>
    </row>
    <row r="415" spans="1:5" x14ac:dyDescent="0.25">
      <c r="A415">
        <v>413</v>
      </c>
      <c r="B415">
        <v>31.479099999999999</v>
      </c>
      <c r="C415">
        <f t="shared" si="18"/>
        <v>-3.8000000000018019E-2</v>
      </c>
      <c r="D415">
        <f t="shared" si="19"/>
        <v>1.6749999999987608E-2</v>
      </c>
      <c r="E415">
        <f t="shared" si="20"/>
        <v>5.0375000000002501E-2</v>
      </c>
    </row>
    <row r="416" spans="1:5" x14ac:dyDescent="0.25">
      <c r="A416">
        <v>414</v>
      </c>
      <c r="B416">
        <v>31.478100000000001</v>
      </c>
      <c r="C416">
        <f t="shared" si="18"/>
        <v>-9.9999999999766942E-3</v>
      </c>
      <c r="D416">
        <f t="shared" si="19"/>
        <v>-9.2500000000050875E-3</v>
      </c>
      <c r="E416">
        <f t="shared" si="20"/>
        <v>4.7375000000009493E-2</v>
      </c>
    </row>
    <row r="417" spans="1:5" x14ac:dyDescent="0.25">
      <c r="A417">
        <v>415</v>
      </c>
      <c r="B417">
        <v>31.4802</v>
      </c>
      <c r="C417">
        <f t="shared" si="18"/>
        <v>2.0999999999986585E-2</v>
      </c>
      <c r="D417">
        <f t="shared" si="19"/>
        <v>1.6749999999987608E-2</v>
      </c>
      <c r="E417">
        <f t="shared" si="20"/>
        <v>5.9749999999993975E-2</v>
      </c>
    </row>
    <row r="418" spans="1:5" x14ac:dyDescent="0.25">
      <c r="A418">
        <v>416</v>
      </c>
      <c r="B418">
        <v>31.483699999999999</v>
      </c>
      <c r="C418">
        <f t="shared" si="18"/>
        <v>3.4999999999989484E-2</v>
      </c>
      <c r="D418">
        <f t="shared" si="19"/>
        <v>6.9749999999988432E-2</v>
      </c>
      <c r="E418">
        <f t="shared" si="20"/>
        <v>2.1124999999990735E-2</v>
      </c>
    </row>
    <row r="419" spans="1:5" x14ac:dyDescent="0.25">
      <c r="A419">
        <v>417</v>
      </c>
      <c r="B419">
        <v>31.502500000000001</v>
      </c>
      <c r="C419">
        <f t="shared" si="18"/>
        <v>0.1880000000000237</v>
      </c>
      <c r="D419">
        <f t="shared" si="19"/>
        <v>5.1750000000012619E-2</v>
      </c>
      <c r="E419">
        <f t="shared" si="20"/>
        <v>4.8375000000007162E-2</v>
      </c>
    </row>
    <row r="420" spans="1:5" x14ac:dyDescent="0.25">
      <c r="A420">
        <v>418</v>
      </c>
      <c r="B420">
        <v>31.482099999999999</v>
      </c>
      <c r="C420">
        <f t="shared" si="18"/>
        <v>-0.20400000000002194</v>
      </c>
      <c r="D420">
        <f t="shared" si="19"/>
        <v>-5.0249999999998352E-2</v>
      </c>
      <c r="E420">
        <f t="shared" si="20"/>
        <v>5.0999999999987722E-2</v>
      </c>
    </row>
    <row r="421" spans="1:5" x14ac:dyDescent="0.25">
      <c r="A421">
        <v>419</v>
      </c>
      <c r="B421">
        <v>31.484000000000002</v>
      </c>
      <c r="C421">
        <f t="shared" si="18"/>
        <v>1.9000000000026773E-2</v>
      </c>
      <c r="D421">
        <f t="shared" si="19"/>
        <v>-1.7999999999993577E-2</v>
      </c>
      <c r="E421">
        <f t="shared" si="20"/>
        <v>4.0000000000013358E-2</v>
      </c>
    </row>
    <row r="422" spans="1:5" x14ac:dyDescent="0.25">
      <c r="A422">
        <v>420</v>
      </c>
      <c r="B422">
        <v>31.493400000000001</v>
      </c>
      <c r="C422">
        <f t="shared" si="18"/>
        <v>9.3999999999994088E-2</v>
      </c>
      <c r="D422">
        <f t="shared" si="19"/>
        <v>9.3250000000004718E-2</v>
      </c>
      <c r="E422">
        <f t="shared" si="20"/>
        <v>5.1125000000027399E-2</v>
      </c>
    </row>
    <row r="423" spans="1:5" x14ac:dyDescent="0.25">
      <c r="A423">
        <v>421</v>
      </c>
      <c r="B423">
        <v>31.51</v>
      </c>
      <c r="C423">
        <f t="shared" si="18"/>
        <v>0.16600000000000392</v>
      </c>
      <c r="D423">
        <f t="shared" si="19"/>
        <v>2.8749999999995168E-2</v>
      </c>
      <c r="E423">
        <f t="shared" si="20"/>
        <v>3.1249999999989342E-2</v>
      </c>
    </row>
    <row r="424" spans="1:5" x14ac:dyDescent="0.25">
      <c r="A424">
        <v>422</v>
      </c>
      <c r="B424">
        <v>31.478899999999999</v>
      </c>
      <c r="C424">
        <f t="shared" si="18"/>
        <v>-0.31100000000002126</v>
      </c>
      <c r="D424">
        <f t="shared" si="19"/>
        <v>-9.3999999999994088E-2</v>
      </c>
      <c r="E424">
        <f t="shared" si="20"/>
        <v>2.2250000000010317E-2</v>
      </c>
    </row>
    <row r="425" spans="1:5" x14ac:dyDescent="0.25">
      <c r="A425">
        <v>423</v>
      </c>
      <c r="B425">
        <v>31.486899999999999</v>
      </c>
      <c r="C425">
        <f t="shared" si="18"/>
        <v>7.9999999999991189E-2</v>
      </c>
      <c r="D425">
        <f t="shared" si="19"/>
        <v>-1.0750000000001592E-2</v>
      </c>
      <c r="E425">
        <f t="shared" si="20"/>
        <v>2.1124999999990735E-2</v>
      </c>
    </row>
    <row r="426" spans="1:5" x14ac:dyDescent="0.25">
      <c r="A426">
        <v>424</v>
      </c>
      <c r="B426">
        <v>31.497699999999998</v>
      </c>
      <c r="C426">
        <f t="shared" si="18"/>
        <v>0.10799999999999699</v>
      </c>
      <c r="D426">
        <f t="shared" si="19"/>
        <v>4.8999999999992383E-2</v>
      </c>
      <c r="E426">
        <f t="shared" si="20"/>
        <v>1.4374999999962057E-2</v>
      </c>
    </row>
    <row r="427" spans="1:5" x14ac:dyDescent="0.25">
      <c r="A427">
        <v>425</v>
      </c>
      <c r="B427">
        <v>31.4877</v>
      </c>
      <c r="C427">
        <f t="shared" si="18"/>
        <v>-9.9999999999980105E-2</v>
      </c>
      <c r="D427">
        <f t="shared" si="19"/>
        <v>-1.274999999999693E-2</v>
      </c>
      <c r="E427">
        <f t="shared" si="20"/>
        <v>-2.2874999999995538E-2</v>
      </c>
    </row>
    <row r="428" spans="1:5" x14ac:dyDescent="0.25">
      <c r="A428">
        <v>426</v>
      </c>
      <c r="B428">
        <v>31.491800000000001</v>
      </c>
      <c r="C428">
        <f t="shared" si="18"/>
        <v>4.1000000000011028E-2</v>
      </c>
      <c r="D428">
        <f t="shared" si="19"/>
        <v>4.7750000000004178E-2</v>
      </c>
      <c r="E428">
        <f t="shared" si="20"/>
        <v>-2.7500000000024727E-3</v>
      </c>
    </row>
    <row r="429" spans="1:5" x14ac:dyDescent="0.25">
      <c r="A429">
        <v>427</v>
      </c>
      <c r="B429">
        <v>31.512699999999999</v>
      </c>
      <c r="C429">
        <f t="shared" si="18"/>
        <v>0.20899999999997476</v>
      </c>
      <c r="D429">
        <f t="shared" si="19"/>
        <v>0.12674999999997993</v>
      </c>
      <c r="E429">
        <f t="shared" si="20"/>
        <v>2.5874999999988546E-2</v>
      </c>
    </row>
    <row r="430" spans="1:5" x14ac:dyDescent="0.25">
      <c r="A430">
        <v>428</v>
      </c>
      <c r="B430">
        <v>31.517499999999998</v>
      </c>
      <c r="C430">
        <f t="shared" si="18"/>
        <v>4.7999999999994714E-2</v>
      </c>
      <c r="D430">
        <f t="shared" si="19"/>
        <v>4.7499999999995879E-2</v>
      </c>
      <c r="E430">
        <f t="shared" si="20"/>
        <v>4.5250000000010004E-2</v>
      </c>
    </row>
    <row r="431" spans="1:5" x14ac:dyDescent="0.25">
      <c r="A431">
        <v>429</v>
      </c>
      <c r="B431">
        <v>31.506</v>
      </c>
      <c r="C431">
        <f t="shared" si="18"/>
        <v>-0.11499999999998067</v>
      </c>
      <c r="D431">
        <f t="shared" si="19"/>
        <v>-7.6499999999981583E-2</v>
      </c>
      <c r="E431">
        <f t="shared" si="20"/>
        <v>9.5999999999989427E-2</v>
      </c>
    </row>
    <row r="432" spans="1:5" x14ac:dyDescent="0.25">
      <c r="A432">
        <v>430</v>
      </c>
      <c r="B432">
        <v>31.493600000000001</v>
      </c>
      <c r="C432">
        <f t="shared" si="18"/>
        <v>-0.12399999999999523</v>
      </c>
      <c r="D432">
        <f t="shared" si="19"/>
        <v>-0.13374999999999915</v>
      </c>
      <c r="E432">
        <f t="shared" si="20"/>
        <v>8.2124999999990678E-2</v>
      </c>
    </row>
    <row r="433" spans="1:5" x14ac:dyDescent="0.25">
      <c r="A433">
        <v>431</v>
      </c>
      <c r="B433">
        <v>31.476400000000002</v>
      </c>
      <c r="C433">
        <f t="shared" si="18"/>
        <v>-0.17199999999998994</v>
      </c>
      <c r="D433">
        <f t="shared" si="19"/>
        <v>-1.1499999999990962E-2</v>
      </c>
      <c r="E433">
        <f t="shared" si="20"/>
        <v>4.500000000007276E-3</v>
      </c>
    </row>
    <row r="434" spans="1:5" x14ac:dyDescent="0.25">
      <c r="A434">
        <v>432</v>
      </c>
      <c r="B434">
        <v>31.518599999999999</v>
      </c>
      <c r="C434">
        <f t="shared" si="18"/>
        <v>0.42199999999997573</v>
      </c>
      <c r="D434">
        <f t="shared" si="19"/>
        <v>4.3749999999995737E-2</v>
      </c>
      <c r="E434">
        <f t="shared" si="20"/>
        <v>-1.887500000000486E-2</v>
      </c>
    </row>
    <row r="435" spans="1:5" x14ac:dyDescent="0.25">
      <c r="A435">
        <v>433</v>
      </c>
      <c r="B435">
        <v>31.468900000000001</v>
      </c>
      <c r="C435">
        <f t="shared" si="18"/>
        <v>-0.49699999999997857</v>
      </c>
      <c r="D435">
        <f t="shared" si="19"/>
        <v>-0.18125000000001279</v>
      </c>
      <c r="E435">
        <f t="shared" si="20"/>
        <v>-8.8124999999994458E-2</v>
      </c>
    </row>
    <row r="436" spans="1:5" x14ac:dyDescent="0.25">
      <c r="A436">
        <v>434</v>
      </c>
      <c r="B436">
        <v>31.453600000000002</v>
      </c>
      <c r="C436">
        <f t="shared" si="18"/>
        <v>-0.15299999999999869</v>
      </c>
      <c r="D436">
        <f t="shared" si="19"/>
        <v>-7.7249999999988717E-2</v>
      </c>
      <c r="E436">
        <f t="shared" si="20"/>
        <v>-0.14037499999997038</v>
      </c>
    </row>
    <row r="437" spans="1:5" x14ac:dyDescent="0.25">
      <c r="A437">
        <v>435</v>
      </c>
      <c r="B437">
        <v>31.503</v>
      </c>
      <c r="C437">
        <f t="shared" si="18"/>
        <v>0.49399999999998556</v>
      </c>
      <c r="D437">
        <f t="shared" si="19"/>
        <v>0.19000000000000128</v>
      </c>
      <c r="E437">
        <f t="shared" si="20"/>
        <v>-6.1749999999989313E-2</v>
      </c>
    </row>
    <row r="438" spans="1:5" x14ac:dyDescent="0.25">
      <c r="A438">
        <v>436</v>
      </c>
      <c r="B438">
        <v>31.4955</v>
      </c>
      <c r="C438">
        <f t="shared" si="18"/>
        <v>-7.5000000000002842E-2</v>
      </c>
      <c r="D438">
        <f t="shared" si="19"/>
        <v>-1.2750000000014694E-2</v>
      </c>
      <c r="E438">
        <f t="shared" si="20"/>
        <v>-9.1999999999998749E-2</v>
      </c>
    </row>
    <row r="439" spans="1:5" x14ac:dyDescent="0.25">
      <c r="A439">
        <v>437</v>
      </c>
      <c r="B439">
        <v>31.456</v>
      </c>
      <c r="C439">
        <f t="shared" si="18"/>
        <v>-0.39500000000000313</v>
      </c>
      <c r="D439">
        <f t="shared" si="19"/>
        <v>-0.17725000000000435</v>
      </c>
      <c r="E439">
        <f t="shared" si="20"/>
        <v>-6.1749999999989313E-2</v>
      </c>
    </row>
    <row r="440" spans="1:5" x14ac:dyDescent="0.25">
      <c r="A440">
        <v>438</v>
      </c>
      <c r="B440">
        <v>31.471599999999999</v>
      </c>
      <c r="C440">
        <f t="shared" si="18"/>
        <v>0.1559999999999917</v>
      </c>
      <c r="D440">
        <f t="shared" si="19"/>
        <v>-4.024999999998613E-2</v>
      </c>
      <c r="E440">
        <f t="shared" si="20"/>
        <v>1.0749999999966064E-2</v>
      </c>
    </row>
    <row r="441" spans="1:5" x14ac:dyDescent="0.25">
      <c r="A441">
        <v>439</v>
      </c>
      <c r="B441">
        <v>31.463799999999999</v>
      </c>
      <c r="C441">
        <f t="shared" si="18"/>
        <v>-7.799999999999585E-2</v>
      </c>
      <c r="D441">
        <f t="shared" si="19"/>
        <v>-2.2000000000002018E-2</v>
      </c>
      <c r="E441">
        <f t="shared" si="20"/>
        <v>-7.1500000000010999E-2</v>
      </c>
    </row>
    <row r="442" spans="1:5" x14ac:dyDescent="0.25">
      <c r="A442">
        <v>440</v>
      </c>
      <c r="B442">
        <v>31.454999999999998</v>
      </c>
      <c r="C442">
        <f t="shared" si="18"/>
        <v>-8.8000000000008072E-2</v>
      </c>
      <c r="D442">
        <f t="shared" si="19"/>
        <v>-7.1000000000012164E-2</v>
      </c>
      <c r="E442">
        <f t="shared" si="20"/>
        <v>-9.3249999999986954E-2</v>
      </c>
    </row>
    <row r="443" spans="1:5" x14ac:dyDescent="0.25">
      <c r="A443">
        <v>441</v>
      </c>
      <c r="B443">
        <v>31.452000000000002</v>
      </c>
      <c r="C443">
        <f t="shared" si="18"/>
        <v>-2.999999999996561E-2</v>
      </c>
      <c r="D443">
        <f t="shared" si="19"/>
        <v>3.4250000000017877E-2</v>
      </c>
      <c r="E443">
        <f t="shared" si="20"/>
        <v>-8.2125000000008441E-2</v>
      </c>
    </row>
    <row r="444" spans="1:5" x14ac:dyDescent="0.25">
      <c r="A444">
        <v>442</v>
      </c>
      <c r="B444">
        <v>31.480499999999999</v>
      </c>
      <c r="C444">
        <f t="shared" si="18"/>
        <v>0.28499999999997527</v>
      </c>
      <c r="D444">
        <f t="shared" si="19"/>
        <v>7.3250000000015802E-2</v>
      </c>
      <c r="E444">
        <f t="shared" si="20"/>
        <v>-9.349999999997749E-2</v>
      </c>
    </row>
    <row r="445" spans="1:5" x14ac:dyDescent="0.25">
      <c r="A445">
        <v>443</v>
      </c>
      <c r="B445">
        <v>31.4558</v>
      </c>
      <c r="C445">
        <f t="shared" si="18"/>
        <v>-0.24699999999999278</v>
      </c>
      <c r="D445">
        <f t="shared" si="19"/>
        <v>-7.1750000000001535E-2</v>
      </c>
      <c r="E445">
        <f t="shared" si="20"/>
        <v>-5.4500000000015092E-2</v>
      </c>
    </row>
    <row r="446" spans="1:5" x14ac:dyDescent="0.25">
      <c r="A446">
        <v>444</v>
      </c>
      <c r="B446">
        <v>31.448</v>
      </c>
      <c r="C446">
        <f t="shared" si="18"/>
        <v>-7.799999999999585E-2</v>
      </c>
      <c r="D446">
        <f t="shared" si="19"/>
        <v>-0.10675000000000878</v>
      </c>
      <c r="E446">
        <f t="shared" si="20"/>
        <v>-1.2625000000010544E-2</v>
      </c>
    </row>
    <row r="447" spans="1:5" x14ac:dyDescent="0.25">
      <c r="A447">
        <v>445</v>
      </c>
      <c r="B447">
        <v>31.445599999999999</v>
      </c>
      <c r="C447">
        <f t="shared" si="18"/>
        <v>-2.400000000001512E-2</v>
      </c>
      <c r="D447">
        <f t="shared" si="19"/>
        <v>-1.3500000000021828E-2</v>
      </c>
      <c r="E447">
        <f t="shared" si="20"/>
        <v>-1.5625000000003553E-2</v>
      </c>
    </row>
    <row r="448" spans="1:5" x14ac:dyDescent="0.25">
      <c r="A448">
        <v>446</v>
      </c>
      <c r="B448">
        <v>31.4528</v>
      </c>
      <c r="C448">
        <f t="shared" si="18"/>
        <v>7.2000000000009834E-2</v>
      </c>
      <c r="D448">
        <f t="shared" si="19"/>
        <v>1.5249999999991104E-2</v>
      </c>
      <c r="E448">
        <f t="shared" si="20"/>
        <v>-6.1375000000012392E-2</v>
      </c>
    </row>
    <row r="449" spans="1:5" x14ac:dyDescent="0.25">
      <c r="A449">
        <v>447</v>
      </c>
      <c r="B449">
        <v>31.446899999999999</v>
      </c>
      <c r="C449">
        <f t="shared" si="18"/>
        <v>-5.9000000000004604E-2</v>
      </c>
      <c r="D449">
        <f t="shared" si="19"/>
        <v>-2.824999999997857E-2</v>
      </c>
      <c r="E449">
        <f t="shared" si="20"/>
        <v>-6.2499999999978684E-2</v>
      </c>
    </row>
    <row r="450" spans="1:5" x14ac:dyDescent="0.25">
      <c r="A450">
        <v>448</v>
      </c>
      <c r="B450">
        <v>31.440200000000001</v>
      </c>
      <c r="C450">
        <f t="shared" si="18"/>
        <v>-6.699999999998596E-2</v>
      </c>
      <c r="D450">
        <f t="shared" si="19"/>
        <v>-6.9749999999988432E-2</v>
      </c>
      <c r="E450">
        <f t="shared" si="20"/>
        <v>-6.3499999999994117E-2</v>
      </c>
    </row>
    <row r="451" spans="1:5" x14ac:dyDescent="0.25">
      <c r="A451">
        <v>449</v>
      </c>
      <c r="B451">
        <v>31.4316</v>
      </c>
      <c r="C451">
        <f t="shared" si="18"/>
        <v>-8.6000000000012733E-2</v>
      </c>
      <c r="D451">
        <f t="shared" si="19"/>
        <v>-4.7500000000155751E-3</v>
      </c>
      <c r="E451">
        <f t="shared" si="20"/>
        <v>-7.299999999998974E-2</v>
      </c>
    </row>
    <row r="452" spans="1:5" x14ac:dyDescent="0.25">
      <c r="A452">
        <v>450</v>
      </c>
      <c r="B452">
        <v>31.453600000000002</v>
      </c>
      <c r="C452">
        <f t="shared" ref="C452:C515" si="21">10*(B452-B451)</f>
        <v>0.22000000000002018</v>
      </c>
      <c r="D452">
        <f t="shared" si="19"/>
        <v>2.0000000000006679E-2</v>
      </c>
      <c r="E452">
        <f t="shared" si="20"/>
        <v>-3.7374999999997272E-2</v>
      </c>
    </row>
    <row r="453" spans="1:5" x14ac:dyDescent="0.25">
      <c r="A453">
        <v>451</v>
      </c>
      <c r="B453">
        <v>31.426200000000001</v>
      </c>
      <c r="C453">
        <f t="shared" si="21"/>
        <v>-0.27400000000000091</v>
      </c>
      <c r="D453">
        <f t="shared" si="19"/>
        <v>-7.1249999999984936E-2</v>
      </c>
      <c r="E453">
        <f t="shared" si="20"/>
        <v>-5.2125000000007304E-2</v>
      </c>
    </row>
    <row r="454" spans="1:5" x14ac:dyDescent="0.25">
      <c r="A454">
        <v>452</v>
      </c>
      <c r="B454">
        <v>31.430499999999999</v>
      </c>
      <c r="C454">
        <f t="shared" si="21"/>
        <v>4.2999999999970839E-2</v>
      </c>
      <c r="D454">
        <f t="shared" ref="D454:D517" si="22">2.5*((B454+B455)-(B452+B453))</f>
        <v>-5.0249999999998352E-2</v>
      </c>
      <c r="E454">
        <f t="shared" si="20"/>
        <v>-5.4500000000015092E-2</v>
      </c>
    </row>
    <row r="455" spans="1:5" x14ac:dyDescent="0.25">
      <c r="A455">
        <v>453</v>
      </c>
      <c r="B455">
        <v>31.429200000000002</v>
      </c>
      <c r="C455">
        <f t="shared" si="21"/>
        <v>-1.2999999999969702E-2</v>
      </c>
      <c r="D455">
        <f t="shared" si="22"/>
        <v>-1.2500000000059686E-3</v>
      </c>
      <c r="E455">
        <f t="shared" si="20"/>
        <v>-4.0000000000013358E-2</v>
      </c>
    </row>
    <row r="456" spans="1:5" x14ac:dyDescent="0.25">
      <c r="A456">
        <v>454</v>
      </c>
      <c r="B456">
        <v>31.427</v>
      </c>
      <c r="C456">
        <f t="shared" si="21"/>
        <v>-2.2000000000019782E-2</v>
      </c>
      <c r="D456">
        <f t="shared" si="22"/>
        <v>4.5499999999982776E-2</v>
      </c>
      <c r="E456">
        <f t="shared" si="20"/>
        <v>-7.4250000000013472E-2</v>
      </c>
    </row>
    <row r="457" spans="1:5" x14ac:dyDescent="0.25">
      <c r="A457">
        <v>455</v>
      </c>
      <c r="B457">
        <v>31.450900000000001</v>
      </c>
      <c r="C457">
        <f t="shared" si="21"/>
        <v>0.23900000000001143</v>
      </c>
      <c r="D457">
        <f t="shared" si="22"/>
        <v>1.8750000000000711E-2</v>
      </c>
      <c r="E457">
        <f t="shared" si="20"/>
        <v>-1.7499999999994742E-2</v>
      </c>
    </row>
    <row r="458" spans="1:5" x14ac:dyDescent="0.25">
      <c r="A458">
        <v>456</v>
      </c>
      <c r="B458">
        <v>31.412800000000001</v>
      </c>
      <c r="C458">
        <f t="shared" si="21"/>
        <v>-0.38100000000000023</v>
      </c>
      <c r="D458">
        <f t="shared" si="22"/>
        <v>-0.11324999999999363</v>
      </c>
      <c r="E458">
        <f t="shared" ref="E458:E521" si="23">1.25*(SUM(B455:B458)-SUM(B451:B454))</f>
        <v>-2.7499999999971436E-2</v>
      </c>
    </row>
    <row r="459" spans="1:5" x14ac:dyDescent="0.25">
      <c r="A459">
        <v>457</v>
      </c>
      <c r="B459">
        <v>31.419799999999999</v>
      </c>
      <c r="C459">
        <f t="shared" si="21"/>
        <v>6.9999999999978968E-2</v>
      </c>
      <c r="D459">
        <f t="shared" si="22"/>
        <v>-5.7000000000009265E-2</v>
      </c>
      <c r="E459">
        <f t="shared" si="23"/>
        <v>-3.6249999999995453E-2</v>
      </c>
    </row>
    <row r="460" spans="1:5" x14ac:dyDescent="0.25">
      <c r="A460">
        <v>458</v>
      </c>
      <c r="B460">
        <v>31.421099999999999</v>
      </c>
      <c r="C460">
        <f t="shared" si="21"/>
        <v>1.300000000000523E-2</v>
      </c>
      <c r="D460">
        <f t="shared" si="22"/>
        <v>9.2499999999873239E-3</v>
      </c>
      <c r="E460">
        <f t="shared" si="23"/>
        <v>-1.0374999999989143E-2</v>
      </c>
    </row>
    <row r="461" spans="1:5" x14ac:dyDescent="0.25">
      <c r="A461">
        <v>459</v>
      </c>
      <c r="B461">
        <v>31.415199999999999</v>
      </c>
      <c r="C461">
        <f t="shared" si="21"/>
        <v>-5.9000000000004604E-2</v>
      </c>
      <c r="D461">
        <f t="shared" si="22"/>
        <v>-7.199999999999207E-2</v>
      </c>
      <c r="E461">
        <f t="shared" si="23"/>
        <v>-8.5875000000008583E-2</v>
      </c>
    </row>
    <row r="462" spans="1:5" x14ac:dyDescent="0.25">
      <c r="A462">
        <v>460</v>
      </c>
      <c r="B462">
        <v>31.396899999999999</v>
      </c>
      <c r="C462">
        <f t="shared" si="21"/>
        <v>-0.18299999999999983</v>
      </c>
      <c r="D462">
        <f t="shared" si="22"/>
        <v>-0.11224999999999596</v>
      </c>
      <c r="E462">
        <f t="shared" si="23"/>
        <v>-8.3625000000004945E-2</v>
      </c>
    </row>
    <row r="463" spans="1:5" x14ac:dyDescent="0.25">
      <c r="A463">
        <v>461</v>
      </c>
      <c r="B463">
        <v>31.394500000000001</v>
      </c>
      <c r="C463">
        <f t="shared" si="21"/>
        <v>-2.3999999999979593E-2</v>
      </c>
      <c r="D463">
        <f t="shared" si="22"/>
        <v>-5.9749999999993975E-2</v>
      </c>
      <c r="E463">
        <f t="shared" si="23"/>
        <v>-0.10349999999998971</v>
      </c>
    </row>
    <row r="464" spans="1:5" x14ac:dyDescent="0.25">
      <c r="A464">
        <v>462</v>
      </c>
      <c r="B464">
        <v>31.393699999999999</v>
      </c>
      <c r="C464">
        <f t="shared" si="21"/>
        <v>-8.0000000000168825E-3</v>
      </c>
      <c r="D464">
        <f t="shared" si="22"/>
        <v>1.900000000000901E-2</v>
      </c>
      <c r="E464">
        <f t="shared" si="23"/>
        <v>-0.13037499999999369</v>
      </c>
    </row>
    <row r="465" spans="1:5" x14ac:dyDescent="0.25">
      <c r="A465">
        <v>463</v>
      </c>
      <c r="B465">
        <v>31.4053</v>
      </c>
      <c r="C465">
        <f t="shared" si="21"/>
        <v>0.11600000000001387</v>
      </c>
      <c r="D465">
        <f t="shared" si="22"/>
        <v>7.7499999999997016E-2</v>
      </c>
      <c r="E465">
        <f t="shared" si="23"/>
        <v>-9.8125000000006679E-2</v>
      </c>
    </row>
    <row r="466" spans="1:5" x14ac:dyDescent="0.25">
      <c r="A466">
        <v>464</v>
      </c>
      <c r="B466">
        <v>31.413900000000002</v>
      </c>
      <c r="C466">
        <f t="shared" si="21"/>
        <v>8.6000000000012733E-2</v>
      </c>
      <c r="D466">
        <f t="shared" si="22"/>
        <v>-3.275000000000361E-2</v>
      </c>
      <c r="E466">
        <f t="shared" si="23"/>
        <v>-5.7000000000009265E-2</v>
      </c>
    </row>
    <row r="467" spans="1:5" x14ac:dyDescent="0.25">
      <c r="A467">
        <v>465</v>
      </c>
      <c r="B467">
        <v>31.372</v>
      </c>
      <c r="C467">
        <f t="shared" si="21"/>
        <v>-0.41900000000001825</v>
      </c>
      <c r="D467">
        <f t="shared" si="22"/>
        <v>-0.18800000000000594</v>
      </c>
      <c r="E467">
        <f t="shared" si="23"/>
        <v>-5.3499999999999659E-2</v>
      </c>
    </row>
    <row r="468" spans="1:5" x14ac:dyDescent="0.25">
      <c r="A468">
        <v>466</v>
      </c>
      <c r="B468">
        <v>31.372</v>
      </c>
      <c r="C468">
        <f t="shared" si="21"/>
        <v>0</v>
      </c>
      <c r="D468">
        <f t="shared" si="22"/>
        <v>-0.15850000000000364</v>
      </c>
      <c r="E468">
        <f t="shared" si="23"/>
        <v>-4.637499999999406E-2</v>
      </c>
    </row>
    <row r="469" spans="1:5" x14ac:dyDescent="0.25">
      <c r="A469">
        <v>467</v>
      </c>
      <c r="B469">
        <v>31.3505</v>
      </c>
      <c r="C469">
        <f t="shared" si="21"/>
        <v>-0.21499999999999631</v>
      </c>
      <c r="D469">
        <f t="shared" si="22"/>
        <v>-0.11549999999999727</v>
      </c>
      <c r="E469">
        <f t="shared" si="23"/>
        <v>-0.10249999999999204</v>
      </c>
    </row>
    <row r="470" spans="1:5" x14ac:dyDescent="0.25">
      <c r="A470">
        <v>468</v>
      </c>
      <c r="B470">
        <v>31.347300000000001</v>
      </c>
      <c r="C470">
        <f t="shared" si="21"/>
        <v>-3.1999999999996476E-2</v>
      </c>
      <c r="D470">
        <f t="shared" si="22"/>
        <v>-0.10674999999999102</v>
      </c>
      <c r="E470">
        <f t="shared" si="23"/>
        <v>-0.20699999999999719</v>
      </c>
    </row>
    <row r="471" spans="1:5" x14ac:dyDescent="0.25">
      <c r="A471">
        <v>469</v>
      </c>
      <c r="B471">
        <v>31.3325</v>
      </c>
      <c r="C471">
        <f t="shared" si="21"/>
        <v>-0.14800000000001035</v>
      </c>
      <c r="D471">
        <f t="shared" si="22"/>
        <v>-7.4000000000005173E-2</v>
      </c>
      <c r="E471">
        <f t="shared" si="23"/>
        <v>-0.22825000000000983</v>
      </c>
    </row>
    <row r="472" spans="1:5" x14ac:dyDescent="0.25">
      <c r="A472">
        <v>470</v>
      </c>
      <c r="B472">
        <v>31.335699999999999</v>
      </c>
      <c r="C472">
        <f t="shared" si="21"/>
        <v>3.1999999999996476E-2</v>
      </c>
      <c r="D472">
        <f t="shared" si="22"/>
        <v>-8.3999999999999631E-2</v>
      </c>
      <c r="E472">
        <f t="shared" si="23"/>
        <v>-0.24650000000001171</v>
      </c>
    </row>
    <row r="473" spans="1:5" x14ac:dyDescent="0.25">
      <c r="A473">
        <v>471</v>
      </c>
      <c r="B473">
        <v>31.310500000000001</v>
      </c>
      <c r="C473">
        <f t="shared" si="21"/>
        <v>-0.25199999999998113</v>
      </c>
      <c r="D473">
        <f t="shared" si="22"/>
        <v>-9.3999999999994088E-2</v>
      </c>
      <c r="E473">
        <f t="shared" si="23"/>
        <v>-0.22799999999998377</v>
      </c>
    </row>
    <row r="474" spans="1:5" x14ac:dyDescent="0.25">
      <c r="A474">
        <v>472</v>
      </c>
      <c r="B474">
        <v>31.3201</v>
      </c>
      <c r="C474">
        <f t="shared" si="21"/>
        <v>9.5999999999989427E-2</v>
      </c>
      <c r="D474">
        <f t="shared" si="22"/>
        <v>-1.1500000000008725E-2</v>
      </c>
      <c r="E474">
        <f t="shared" si="23"/>
        <v>-0.17875000000000085</v>
      </c>
    </row>
    <row r="475" spans="1:5" x14ac:dyDescent="0.25">
      <c r="A475">
        <v>473</v>
      </c>
      <c r="B475">
        <v>31.3215</v>
      </c>
      <c r="C475">
        <f t="shared" si="21"/>
        <v>1.4000000000002899E-2</v>
      </c>
      <c r="D475">
        <f t="shared" si="22"/>
        <v>-1.5999999999998238E-2</v>
      </c>
      <c r="E475">
        <f t="shared" si="23"/>
        <v>-0.14312499999999062</v>
      </c>
    </row>
    <row r="476" spans="1:5" x14ac:dyDescent="0.25">
      <c r="A476">
        <v>474</v>
      </c>
      <c r="B476">
        <v>31.302700000000002</v>
      </c>
      <c r="C476">
        <f t="shared" si="21"/>
        <v>-0.18799999999998818</v>
      </c>
      <c r="D476">
        <f t="shared" si="22"/>
        <v>-7.6999999999998181E-2</v>
      </c>
      <c r="E476">
        <f t="shared" si="23"/>
        <v>-0.13899999999999579</v>
      </c>
    </row>
    <row r="477" spans="1:5" x14ac:dyDescent="0.25">
      <c r="A477">
        <v>475</v>
      </c>
      <c r="B477">
        <v>31.3081</v>
      </c>
      <c r="C477">
        <f t="shared" si="21"/>
        <v>5.399999999998073E-2</v>
      </c>
      <c r="D477">
        <f t="shared" si="22"/>
        <v>-5.9749999999993975E-2</v>
      </c>
      <c r="E477">
        <f t="shared" si="23"/>
        <v>-9.2000000000016513E-2</v>
      </c>
    </row>
    <row r="478" spans="1:5" x14ac:dyDescent="0.25">
      <c r="A478">
        <v>476</v>
      </c>
      <c r="B478">
        <v>31.292200000000001</v>
      </c>
      <c r="C478">
        <f t="shared" si="21"/>
        <v>-0.15899999999998471</v>
      </c>
      <c r="D478">
        <f t="shared" si="22"/>
        <v>-6.9999999999978968E-2</v>
      </c>
      <c r="E478">
        <f t="shared" si="23"/>
        <v>-9.2874999999992269E-2</v>
      </c>
    </row>
    <row r="479" spans="1:5" x14ac:dyDescent="0.25">
      <c r="A479">
        <v>477</v>
      </c>
      <c r="B479">
        <v>31.290600000000001</v>
      </c>
      <c r="C479">
        <f t="shared" si="21"/>
        <v>-1.5999999999998238E-2</v>
      </c>
      <c r="D479">
        <f t="shared" si="22"/>
        <v>-7.5250000000011141E-2</v>
      </c>
      <c r="E479">
        <f t="shared" si="23"/>
        <v>-0.11775000000001867</v>
      </c>
    </row>
    <row r="480" spans="1:5" x14ac:dyDescent="0.25">
      <c r="A480">
        <v>478</v>
      </c>
      <c r="B480">
        <v>31.279599999999999</v>
      </c>
      <c r="C480">
        <f t="shared" si="21"/>
        <v>-0.11000000000002785</v>
      </c>
      <c r="D480">
        <f t="shared" si="22"/>
        <v>-4.7500000000013642E-2</v>
      </c>
      <c r="E480">
        <f t="shared" si="23"/>
        <v>-0.10537499999999866</v>
      </c>
    </row>
    <row r="481" spans="1:5" x14ac:dyDescent="0.25">
      <c r="A481">
        <v>479</v>
      </c>
      <c r="B481">
        <v>31.284199999999998</v>
      </c>
      <c r="C481">
        <f t="shared" si="21"/>
        <v>4.5999999999999375E-2</v>
      </c>
      <c r="D481">
        <f t="shared" si="22"/>
        <v>-4.0250000000003894E-2</v>
      </c>
      <c r="E481">
        <f t="shared" si="23"/>
        <v>-0.13224999999998488</v>
      </c>
    </row>
    <row r="482" spans="1:5" x14ac:dyDescent="0.25">
      <c r="A482">
        <v>480</v>
      </c>
      <c r="B482">
        <v>31.2699</v>
      </c>
      <c r="C482">
        <f t="shared" si="21"/>
        <v>-0.14299999999998647</v>
      </c>
      <c r="D482">
        <f t="shared" si="22"/>
        <v>-9.7500000000003695E-2</v>
      </c>
      <c r="E482">
        <f t="shared" si="23"/>
        <v>-0.12525000000000119</v>
      </c>
    </row>
    <row r="483" spans="1:5" x14ac:dyDescent="0.25">
      <c r="A483">
        <v>481</v>
      </c>
      <c r="B483">
        <v>31.254899999999999</v>
      </c>
      <c r="C483">
        <f t="shared" si="21"/>
        <v>-0.15000000000000568</v>
      </c>
      <c r="D483">
        <f t="shared" si="22"/>
        <v>-0.1302500000000073</v>
      </c>
      <c r="E483">
        <f t="shared" si="23"/>
        <v>-0.13125000000000497</v>
      </c>
    </row>
    <row r="484" spans="1:5" x14ac:dyDescent="0.25">
      <c r="A484">
        <v>482</v>
      </c>
      <c r="B484">
        <v>31.2471</v>
      </c>
      <c r="C484">
        <f t="shared" si="21"/>
        <v>-7.799999999999585E-2</v>
      </c>
      <c r="D484">
        <f t="shared" si="22"/>
        <v>-6.450000000000955E-2</v>
      </c>
      <c r="E484">
        <f t="shared" si="23"/>
        <v>-0.14300000000000423</v>
      </c>
    </row>
    <row r="485" spans="1:5" x14ac:dyDescent="0.25">
      <c r="A485">
        <v>483</v>
      </c>
      <c r="B485">
        <v>31.251899999999999</v>
      </c>
      <c r="C485">
        <f t="shared" si="21"/>
        <v>4.7999999999994714E-2</v>
      </c>
      <c r="D485">
        <f t="shared" si="22"/>
        <v>-1.8250000000001876E-2</v>
      </c>
      <c r="E485">
        <f t="shared" si="23"/>
        <v>-0.15350000000001529</v>
      </c>
    </row>
    <row r="486" spans="1:5" x14ac:dyDescent="0.25">
      <c r="A486">
        <v>484</v>
      </c>
      <c r="B486">
        <v>31.242799999999999</v>
      </c>
      <c r="C486">
        <f t="shared" si="21"/>
        <v>-9.100000000000108E-2</v>
      </c>
      <c r="D486">
        <f t="shared" si="22"/>
        <v>-5.2999999999983061E-2</v>
      </c>
      <c r="E486">
        <f t="shared" si="23"/>
        <v>-0.15950000000001907</v>
      </c>
    </row>
    <row r="487" spans="1:5" x14ac:dyDescent="0.25">
      <c r="A487">
        <v>485</v>
      </c>
      <c r="B487">
        <v>31.234999999999999</v>
      </c>
      <c r="C487">
        <f t="shared" si="21"/>
        <v>-7.799999999999585E-2</v>
      </c>
      <c r="D487">
        <f t="shared" si="22"/>
        <v>-3.5499999999988319E-2</v>
      </c>
      <c r="E487">
        <f t="shared" si="23"/>
        <v>-0.13974999999998516</v>
      </c>
    </row>
    <row r="488" spans="1:5" x14ac:dyDescent="0.25">
      <c r="A488">
        <v>486</v>
      </c>
      <c r="B488">
        <v>31.2455</v>
      </c>
      <c r="C488">
        <f t="shared" si="21"/>
        <v>0.10500000000000398</v>
      </c>
      <c r="D488">
        <f t="shared" si="22"/>
        <v>2.6999999999990365E-2</v>
      </c>
      <c r="E488">
        <f t="shared" si="23"/>
        <v>-0.10112499999999969</v>
      </c>
    </row>
    <row r="489" spans="1:5" x14ac:dyDescent="0.25">
      <c r="A489">
        <v>487</v>
      </c>
      <c r="B489">
        <v>31.243099999999998</v>
      </c>
      <c r="C489">
        <f t="shared" si="21"/>
        <v>-2.400000000001512E-2</v>
      </c>
      <c r="D489">
        <f t="shared" si="22"/>
        <v>2.6999999999990365E-2</v>
      </c>
      <c r="E489">
        <f t="shared" si="23"/>
        <v>-7.1750000000001535E-2</v>
      </c>
    </row>
    <row r="490" spans="1:5" x14ac:dyDescent="0.25">
      <c r="A490">
        <v>488</v>
      </c>
      <c r="B490">
        <v>31.248200000000001</v>
      </c>
      <c r="C490">
        <f t="shared" si="21"/>
        <v>5.1000000000023249E-2</v>
      </c>
      <c r="D490">
        <f t="shared" si="22"/>
        <v>-2.8999999999985704E-2</v>
      </c>
      <c r="E490">
        <f t="shared" si="23"/>
        <v>-3.1124999999985192E-2</v>
      </c>
    </row>
    <row r="491" spans="1:5" x14ac:dyDescent="0.25">
      <c r="A491">
        <v>489</v>
      </c>
      <c r="B491">
        <v>31.2288</v>
      </c>
      <c r="C491">
        <f t="shared" si="21"/>
        <v>-0.19400000000000972</v>
      </c>
      <c r="D491">
        <f t="shared" si="22"/>
        <v>-0.10499999999998622</v>
      </c>
      <c r="E491">
        <f t="shared" si="23"/>
        <v>-1.4000000000002899E-2</v>
      </c>
    </row>
    <row r="492" spans="1:5" x14ac:dyDescent="0.25">
      <c r="A492">
        <v>490</v>
      </c>
      <c r="B492">
        <v>31.220500000000001</v>
      </c>
      <c r="C492">
        <f t="shared" si="21"/>
        <v>-8.2999999999984198E-2</v>
      </c>
      <c r="D492">
        <f t="shared" si="22"/>
        <v>-0.12750000000000483</v>
      </c>
      <c r="E492">
        <f t="shared" si="23"/>
        <v>-4.3249999999996902E-2</v>
      </c>
    </row>
    <row r="493" spans="1:5" x14ac:dyDescent="0.25">
      <c r="A493">
        <v>491</v>
      </c>
      <c r="B493">
        <v>31.205500000000001</v>
      </c>
      <c r="C493">
        <f t="shared" si="21"/>
        <v>-0.15000000000000568</v>
      </c>
      <c r="D493">
        <f t="shared" si="22"/>
        <v>-7.0250000000005031E-2</v>
      </c>
      <c r="E493">
        <f t="shared" si="23"/>
        <v>-7.9249999999984055E-2</v>
      </c>
    </row>
    <row r="494" spans="1:5" x14ac:dyDescent="0.25">
      <c r="A494">
        <v>492</v>
      </c>
      <c r="B494">
        <v>31.215699999999998</v>
      </c>
      <c r="C494">
        <f t="shared" si="21"/>
        <v>0.10199999999997544</v>
      </c>
      <c r="D494">
        <f t="shared" si="22"/>
        <v>5.9999999999860165E-3</v>
      </c>
      <c r="E494">
        <f t="shared" si="23"/>
        <v>-0.12662500000001131</v>
      </c>
    </row>
    <row r="495" spans="1:5" x14ac:dyDescent="0.25">
      <c r="A495">
        <v>493</v>
      </c>
      <c r="B495">
        <v>31.212700000000002</v>
      </c>
      <c r="C495">
        <f t="shared" si="21"/>
        <v>-2.999999999996561E-2</v>
      </c>
      <c r="D495">
        <f t="shared" si="22"/>
        <v>-9.1499999999982151E-2</v>
      </c>
      <c r="E495">
        <f t="shared" si="23"/>
        <v>-0.13899999999999579</v>
      </c>
    </row>
    <row r="496" spans="1:5" x14ac:dyDescent="0.25">
      <c r="A496">
        <v>494</v>
      </c>
      <c r="B496">
        <v>31.171900000000001</v>
      </c>
      <c r="C496">
        <f t="shared" si="21"/>
        <v>-0.40800000000000836</v>
      </c>
      <c r="D496">
        <f t="shared" si="22"/>
        <v>-0.11350000000000193</v>
      </c>
      <c r="E496">
        <f t="shared" si="23"/>
        <v>-0.1684999999999981</v>
      </c>
    </row>
    <row r="497" spans="1:5" x14ac:dyDescent="0.25">
      <c r="A497">
        <v>495</v>
      </c>
      <c r="B497">
        <v>31.211099999999998</v>
      </c>
      <c r="C497">
        <f t="shared" si="21"/>
        <v>0.39199999999997459</v>
      </c>
      <c r="D497">
        <f t="shared" si="22"/>
        <v>3.6249999999977689E-2</v>
      </c>
      <c r="E497">
        <f t="shared" si="23"/>
        <v>-0.1144999999999996</v>
      </c>
    </row>
    <row r="498" spans="1:5" x14ac:dyDescent="0.25">
      <c r="A498">
        <v>496</v>
      </c>
      <c r="B498">
        <v>31.187999999999999</v>
      </c>
      <c r="C498">
        <f t="shared" si="21"/>
        <v>-0.23099999999999454</v>
      </c>
      <c r="D498">
        <f t="shared" si="22"/>
        <v>-2.824999999997857E-2</v>
      </c>
      <c r="E498">
        <f t="shared" si="23"/>
        <v>-0.10849999999997806</v>
      </c>
    </row>
    <row r="499" spans="1:5" x14ac:dyDescent="0.25">
      <c r="A499">
        <v>497</v>
      </c>
      <c r="B499">
        <v>31.183700000000002</v>
      </c>
      <c r="C499">
        <f t="shared" si="21"/>
        <v>-4.2999999999970839E-2</v>
      </c>
      <c r="D499">
        <f t="shared" si="22"/>
        <v>-0.12549999999999173</v>
      </c>
      <c r="E499">
        <f t="shared" si="23"/>
        <v>-0.12462499999999821</v>
      </c>
    </row>
    <row r="500" spans="1:5" x14ac:dyDescent="0.25">
      <c r="A500">
        <v>498</v>
      </c>
      <c r="B500">
        <v>31.165199999999999</v>
      </c>
      <c r="C500">
        <f t="shared" si="21"/>
        <v>-0.1850000000000307</v>
      </c>
      <c r="D500">
        <f t="shared" si="22"/>
        <v>-8.0500000000007788E-2</v>
      </c>
      <c r="E500">
        <f t="shared" si="23"/>
        <v>-7.2250000000018133E-2</v>
      </c>
    </row>
    <row r="501" spans="1:5" x14ac:dyDescent="0.25">
      <c r="A501">
        <v>499</v>
      </c>
      <c r="B501">
        <v>31.174299999999999</v>
      </c>
      <c r="C501">
        <f t="shared" si="21"/>
        <v>9.100000000000108E-2</v>
      </c>
      <c r="D501">
        <f t="shared" si="22"/>
        <v>-2.8250000000014097E-2</v>
      </c>
      <c r="E501">
        <f t="shared" si="23"/>
        <v>-0.12525000000000119</v>
      </c>
    </row>
    <row r="502" spans="1:5" x14ac:dyDescent="0.25">
      <c r="A502">
        <v>500</v>
      </c>
      <c r="B502">
        <v>31.1633</v>
      </c>
      <c r="C502">
        <f t="shared" si="21"/>
        <v>-0.10999999999999233</v>
      </c>
      <c r="D502">
        <f t="shared" si="22"/>
        <v>-9.2750000000005883E-2</v>
      </c>
      <c r="E502">
        <f t="shared" si="23"/>
        <v>-0.12150000000001882</v>
      </c>
    </row>
    <row r="503" spans="1:5" x14ac:dyDescent="0.25">
      <c r="A503">
        <v>501</v>
      </c>
      <c r="B503">
        <v>31.139099999999999</v>
      </c>
      <c r="C503">
        <f t="shared" si="21"/>
        <v>-0.24200000000000443</v>
      </c>
      <c r="D503">
        <f t="shared" si="22"/>
        <v>-0.17724999999998658</v>
      </c>
      <c r="E503">
        <f t="shared" si="23"/>
        <v>-0.14099999999999113</v>
      </c>
    </row>
    <row r="504" spans="1:5" x14ac:dyDescent="0.25">
      <c r="A504">
        <v>502</v>
      </c>
      <c r="B504">
        <v>31.127600000000001</v>
      </c>
      <c r="C504">
        <f t="shared" si="21"/>
        <v>-0.11499999999998067</v>
      </c>
      <c r="D504">
        <f t="shared" si="22"/>
        <v>-0.10399999999998855</v>
      </c>
      <c r="E504">
        <f t="shared" si="23"/>
        <v>-0.17962499999999437</v>
      </c>
    </row>
    <row r="505" spans="1:5" x14ac:dyDescent="0.25">
      <c r="A505">
        <v>503</v>
      </c>
      <c r="B505">
        <v>31.133199999999999</v>
      </c>
      <c r="C505">
        <f t="shared" si="21"/>
        <v>5.5999999999976069E-2</v>
      </c>
      <c r="D505">
        <f t="shared" si="22"/>
        <v>-5.3750000000007958E-2</v>
      </c>
      <c r="E505">
        <f t="shared" si="23"/>
        <v>-0.18499999999999517</v>
      </c>
    </row>
    <row r="506" spans="1:5" x14ac:dyDescent="0.25">
      <c r="A506">
        <v>504</v>
      </c>
      <c r="B506">
        <v>31.111999999999998</v>
      </c>
      <c r="C506">
        <f t="shared" si="21"/>
        <v>-0.2120000000000033</v>
      </c>
      <c r="D506">
        <f t="shared" si="22"/>
        <v>-6.7750000000010857E-2</v>
      </c>
      <c r="E506">
        <f t="shared" si="23"/>
        <v>-0.21824999999999761</v>
      </c>
    </row>
    <row r="507" spans="1:5" x14ac:dyDescent="0.25">
      <c r="A507">
        <v>505</v>
      </c>
      <c r="B507">
        <v>31.121700000000001</v>
      </c>
      <c r="C507">
        <f t="shared" si="21"/>
        <v>9.7000000000022624E-2</v>
      </c>
      <c r="D507">
        <f t="shared" si="22"/>
        <v>-2.3249999999990223E-2</v>
      </c>
      <c r="E507">
        <f t="shared" si="23"/>
        <v>-0.1842500000000058</v>
      </c>
    </row>
    <row r="508" spans="1:5" x14ac:dyDescent="0.25">
      <c r="A508">
        <v>506</v>
      </c>
      <c r="B508">
        <v>31.1142</v>
      </c>
      <c r="C508">
        <f t="shared" si="21"/>
        <v>-7.5000000000002842E-2</v>
      </c>
      <c r="D508">
        <f t="shared" si="22"/>
        <v>-0.10199999999999321</v>
      </c>
      <c r="E508">
        <f t="shared" si="23"/>
        <v>-0.15399999999999636</v>
      </c>
    </row>
    <row r="509" spans="1:5" x14ac:dyDescent="0.25">
      <c r="A509">
        <v>507</v>
      </c>
      <c r="B509">
        <v>31.078700000000001</v>
      </c>
      <c r="C509">
        <f t="shared" si="21"/>
        <v>-0.35499999999998977</v>
      </c>
      <c r="D509">
        <f t="shared" si="22"/>
        <v>-9.9000000000000199E-2</v>
      </c>
      <c r="E509">
        <f t="shared" si="23"/>
        <v>-0.1707500000000195</v>
      </c>
    </row>
    <row r="510" spans="1:5" x14ac:dyDescent="0.25">
      <c r="A510">
        <v>508</v>
      </c>
      <c r="B510">
        <v>31.117599999999999</v>
      </c>
      <c r="C510">
        <f t="shared" si="21"/>
        <v>0.38899999999998158</v>
      </c>
      <c r="D510">
        <f t="shared" si="22"/>
        <v>-5.5000000000049454E-3</v>
      </c>
      <c r="E510">
        <f t="shared" si="23"/>
        <v>-9.9625000000003183E-2</v>
      </c>
    </row>
    <row r="511" spans="1:5" x14ac:dyDescent="0.25">
      <c r="A511">
        <v>509</v>
      </c>
      <c r="B511">
        <v>31.0731</v>
      </c>
      <c r="C511">
        <f t="shared" si="21"/>
        <v>-0.44499999999999318</v>
      </c>
      <c r="D511">
        <f t="shared" si="22"/>
        <v>-4.2749999999998067E-2</v>
      </c>
      <c r="E511">
        <f t="shared" si="23"/>
        <v>-0.13862500000000111</v>
      </c>
    </row>
    <row r="512" spans="1:5" x14ac:dyDescent="0.25">
      <c r="A512">
        <v>510</v>
      </c>
      <c r="B512">
        <v>31.106100000000001</v>
      </c>
      <c r="C512">
        <f t="shared" si="21"/>
        <v>0.33000000000001251</v>
      </c>
      <c r="D512">
        <f t="shared" si="22"/>
        <v>-1.3500000000004064E-2</v>
      </c>
      <c r="E512">
        <f t="shared" si="23"/>
        <v>-0.13199999999999434</v>
      </c>
    </row>
    <row r="513" spans="1:5" x14ac:dyDescent="0.25">
      <c r="A513">
        <v>511</v>
      </c>
      <c r="B513">
        <v>31.0792</v>
      </c>
      <c r="C513">
        <f t="shared" si="21"/>
        <v>-0.26900000000001256</v>
      </c>
      <c r="D513">
        <f t="shared" si="22"/>
        <v>-4.0500000000012193E-2</v>
      </c>
      <c r="E513">
        <f t="shared" si="23"/>
        <v>-6.3249999999985818E-2</v>
      </c>
    </row>
    <row r="514" spans="1:5" x14ac:dyDescent="0.25">
      <c r="A514">
        <v>512</v>
      </c>
      <c r="B514">
        <v>31.0838</v>
      </c>
      <c r="C514">
        <f t="shared" si="21"/>
        <v>4.5999999999999375E-2</v>
      </c>
      <c r="D514">
        <f t="shared" si="22"/>
        <v>-5.9000000000004604E-2</v>
      </c>
      <c r="E514">
        <f t="shared" si="23"/>
        <v>-0.11250000000000426</v>
      </c>
    </row>
    <row r="515" spans="1:5" x14ac:dyDescent="0.25">
      <c r="A515">
        <v>513</v>
      </c>
      <c r="B515">
        <v>31.0779</v>
      </c>
      <c r="C515">
        <f t="shared" si="21"/>
        <v>-5.9000000000004604E-2</v>
      </c>
      <c r="D515">
        <f t="shared" si="22"/>
        <v>6.7500000000109139E-3</v>
      </c>
      <c r="E515">
        <f t="shared" si="23"/>
        <v>-4.5750000000008839E-2</v>
      </c>
    </row>
    <row r="516" spans="1:5" x14ac:dyDescent="0.25">
      <c r="A516">
        <v>514</v>
      </c>
      <c r="B516">
        <v>31.087800000000001</v>
      </c>
      <c r="C516">
        <f t="shared" ref="C516:C548" si="24">10*(B516-B515)</f>
        <v>9.9000000000017963E-2</v>
      </c>
      <c r="D516">
        <f t="shared" si="22"/>
        <v>5.1750000000012619E-2</v>
      </c>
      <c r="E516">
        <f t="shared" si="23"/>
        <v>-5.850000000000577E-2</v>
      </c>
    </row>
    <row r="517" spans="1:5" x14ac:dyDescent="0.25">
      <c r="A517">
        <v>515</v>
      </c>
      <c r="B517">
        <v>31.0946</v>
      </c>
      <c r="C517">
        <f t="shared" si="24"/>
        <v>6.7999999999983629E-2</v>
      </c>
      <c r="D517">
        <f t="shared" si="22"/>
        <v>2.649999999999153E-2</v>
      </c>
      <c r="E517">
        <f t="shared" si="23"/>
        <v>-3.9875000000009209E-2</v>
      </c>
    </row>
    <row r="518" spans="1:5" x14ac:dyDescent="0.25">
      <c r="A518">
        <v>516</v>
      </c>
      <c r="B518">
        <v>31.081700000000001</v>
      </c>
      <c r="C518">
        <f t="shared" si="24"/>
        <v>-0.12899999999998357</v>
      </c>
      <c r="D518">
        <f t="shared" ref="D518:D548" si="25">2.5*((B518+B519)-(B516+B517))</f>
        <v>-0.11124999999999829</v>
      </c>
      <c r="E518">
        <f t="shared" si="23"/>
        <v>-2.4999999999053557E-4</v>
      </c>
    </row>
    <row r="519" spans="1:5" x14ac:dyDescent="0.25">
      <c r="A519">
        <v>517</v>
      </c>
      <c r="B519">
        <v>31.0562</v>
      </c>
      <c r="C519">
        <f t="shared" si="24"/>
        <v>-0.25500000000000966</v>
      </c>
      <c r="D519">
        <f t="shared" si="25"/>
        <v>-0.12149999999998329</v>
      </c>
      <c r="E519">
        <f t="shared" si="23"/>
        <v>-3.337499999998883E-2</v>
      </c>
    </row>
    <row r="520" spans="1:5" x14ac:dyDescent="0.25">
      <c r="A520">
        <v>518</v>
      </c>
      <c r="B520">
        <v>31.0715</v>
      </c>
      <c r="C520">
        <f t="shared" si="24"/>
        <v>0.15299999999999869</v>
      </c>
      <c r="D520">
        <f t="shared" si="25"/>
        <v>-2.9000000000003467E-2</v>
      </c>
      <c r="E520">
        <f t="shared" si="23"/>
        <v>-3.0874999999994657E-2</v>
      </c>
    </row>
    <row r="521" spans="1:5" x14ac:dyDescent="0.25">
      <c r="A521">
        <v>519</v>
      </c>
      <c r="B521">
        <v>31.0548</v>
      </c>
      <c r="C521">
        <f t="shared" si="24"/>
        <v>-0.16700000000000159</v>
      </c>
      <c r="D521">
        <f t="shared" si="25"/>
        <v>-7.1500000000010999E-2</v>
      </c>
      <c r="E521">
        <f t="shared" si="23"/>
        <v>-9.9874999999993719E-2</v>
      </c>
    </row>
    <row r="522" spans="1:5" x14ac:dyDescent="0.25">
      <c r="A522">
        <v>520</v>
      </c>
      <c r="B522">
        <v>31.0443</v>
      </c>
      <c r="C522">
        <f t="shared" si="24"/>
        <v>-0.10500000000000398</v>
      </c>
      <c r="D522">
        <f t="shared" si="25"/>
        <v>-8.8749999999997442E-2</v>
      </c>
      <c r="E522">
        <f t="shared" ref="E522:E548" si="26">1.25*(SUM(B519:B522)-SUM(B515:B518))</f>
        <v>-0.1440000000000019</v>
      </c>
    </row>
    <row r="523" spans="1:5" x14ac:dyDescent="0.25">
      <c r="A523">
        <v>521</v>
      </c>
      <c r="B523">
        <v>31.046500000000002</v>
      </c>
      <c r="C523">
        <f t="shared" si="24"/>
        <v>2.2000000000019782E-2</v>
      </c>
      <c r="D523">
        <f t="shared" si="25"/>
        <v>-3.0750000000008271E-2</v>
      </c>
      <c r="E523">
        <f t="shared" si="26"/>
        <v>-0.12899999999998357</v>
      </c>
    </row>
    <row r="524" spans="1:5" x14ac:dyDescent="0.25">
      <c r="A524">
        <v>522</v>
      </c>
      <c r="B524">
        <v>31.040299999999998</v>
      </c>
      <c r="C524">
        <f t="shared" si="24"/>
        <v>-6.200000000003314E-2</v>
      </c>
      <c r="D524">
        <f t="shared" si="25"/>
        <v>-1.274999999999693E-2</v>
      </c>
      <c r="E524">
        <f t="shared" si="26"/>
        <v>-0.1476249999999979</v>
      </c>
    </row>
    <row r="525" spans="1:5" x14ac:dyDescent="0.25">
      <c r="A525">
        <v>523</v>
      </c>
      <c r="B525">
        <v>31.045400000000001</v>
      </c>
      <c r="C525">
        <f t="shared" si="24"/>
        <v>5.1000000000023249E-2</v>
      </c>
      <c r="D525">
        <f t="shared" si="25"/>
        <v>-7.8499999999976922E-2</v>
      </c>
      <c r="E525">
        <f t="shared" si="26"/>
        <v>-0.10962499999999764</v>
      </c>
    </row>
    <row r="526" spans="1:5" x14ac:dyDescent="0.25">
      <c r="A526">
        <v>524</v>
      </c>
      <c r="B526">
        <v>31.01</v>
      </c>
      <c r="C526">
        <f t="shared" si="24"/>
        <v>-0.3539999999999921</v>
      </c>
      <c r="D526">
        <f t="shared" si="25"/>
        <v>-0.17700000000001381</v>
      </c>
      <c r="E526">
        <f t="shared" si="26"/>
        <v>-0.10574999999999335</v>
      </c>
    </row>
    <row r="527" spans="1:5" x14ac:dyDescent="0.25">
      <c r="A527">
        <v>525</v>
      </c>
      <c r="B527">
        <v>31.004899999999999</v>
      </c>
      <c r="C527">
        <f t="shared" si="24"/>
        <v>-5.1000000000023249E-2</v>
      </c>
      <c r="D527">
        <f t="shared" si="25"/>
        <v>-8.4500000000016229E-2</v>
      </c>
      <c r="E527">
        <f t="shared" si="26"/>
        <v>-0.14562500000000256</v>
      </c>
    </row>
    <row r="528" spans="1:5" x14ac:dyDescent="0.25">
      <c r="A528">
        <v>526</v>
      </c>
      <c r="B528">
        <v>31.0167</v>
      </c>
      <c r="C528">
        <f t="shared" si="24"/>
        <v>0.11800000000000921</v>
      </c>
      <c r="D528">
        <f t="shared" si="25"/>
        <v>9.1750000000008214E-2</v>
      </c>
      <c r="E528">
        <f t="shared" si="26"/>
        <v>-0.13612499999998917</v>
      </c>
    </row>
    <row r="529" spans="1:5" x14ac:dyDescent="0.25">
      <c r="A529">
        <v>527</v>
      </c>
      <c r="B529">
        <v>31.0349</v>
      </c>
      <c r="C529">
        <f t="shared" si="24"/>
        <v>0.18200000000000216</v>
      </c>
      <c r="D529">
        <f t="shared" si="25"/>
        <v>1.7500000000048033E-3</v>
      </c>
      <c r="E529">
        <f t="shared" si="26"/>
        <v>-0.13750000000001705</v>
      </c>
    </row>
    <row r="530" spans="1:5" x14ac:dyDescent="0.25">
      <c r="A530">
        <v>528</v>
      </c>
      <c r="B530">
        <v>30.987400000000001</v>
      </c>
      <c r="C530">
        <f t="shared" si="24"/>
        <v>-0.47499999999999432</v>
      </c>
      <c r="D530">
        <f t="shared" si="25"/>
        <v>-0.17799999999999372</v>
      </c>
      <c r="E530">
        <f t="shared" si="26"/>
        <v>-0.12287499999999341</v>
      </c>
    </row>
    <row r="531" spans="1:5" x14ac:dyDescent="0.25">
      <c r="A531">
        <v>529</v>
      </c>
      <c r="B531">
        <v>30.992999999999999</v>
      </c>
      <c r="C531">
        <f t="shared" si="24"/>
        <v>5.5999999999976069E-2</v>
      </c>
      <c r="D531">
        <f t="shared" si="25"/>
        <v>-5.0249999999998352E-2</v>
      </c>
      <c r="E531">
        <f t="shared" si="26"/>
        <v>-8.5750000000022197E-2</v>
      </c>
    </row>
    <row r="532" spans="1:5" x14ac:dyDescent="0.25">
      <c r="A532">
        <v>530</v>
      </c>
      <c r="B532">
        <v>31.0092</v>
      </c>
      <c r="C532">
        <f t="shared" si="24"/>
        <v>0.16200000000001324</v>
      </c>
      <c r="D532">
        <f t="shared" si="25"/>
        <v>6.599999999998829E-2</v>
      </c>
      <c r="E532">
        <f t="shared" si="26"/>
        <v>-6.5625000000029132E-2</v>
      </c>
    </row>
    <row r="533" spans="1:5" x14ac:dyDescent="0.25">
      <c r="A533">
        <v>531</v>
      </c>
      <c r="B533">
        <v>30.997599999999998</v>
      </c>
      <c r="C533">
        <f t="shared" si="24"/>
        <v>-0.11600000000001387</v>
      </c>
      <c r="D533">
        <f t="shared" si="25"/>
        <v>-5.9000000000004604E-2</v>
      </c>
      <c r="E533">
        <f t="shared" si="26"/>
        <v>-9.9124999999986585E-2</v>
      </c>
    </row>
    <row r="534" spans="1:5" x14ac:dyDescent="0.25">
      <c r="A534">
        <v>532</v>
      </c>
      <c r="B534">
        <v>30.981000000000002</v>
      </c>
      <c r="C534">
        <f t="shared" si="24"/>
        <v>-0.1659999999999684</v>
      </c>
      <c r="D534">
        <f t="shared" si="25"/>
        <v>-0.16375000000000028</v>
      </c>
      <c r="E534">
        <f t="shared" si="26"/>
        <v>-7.8875000000024897E-2</v>
      </c>
    </row>
    <row r="535" spans="1:5" x14ac:dyDescent="0.25">
      <c r="A535">
        <v>533</v>
      </c>
      <c r="B535">
        <v>30.9603</v>
      </c>
      <c r="C535">
        <f t="shared" si="24"/>
        <v>-0.20700000000001495</v>
      </c>
      <c r="D535">
        <f t="shared" si="25"/>
        <v>-0.12025000000001285</v>
      </c>
      <c r="E535">
        <f t="shared" si="26"/>
        <v>-0.10487499999999983</v>
      </c>
    </row>
    <row r="536" spans="1:5" x14ac:dyDescent="0.25">
      <c r="A536">
        <v>534</v>
      </c>
      <c r="B536">
        <v>30.970199999999998</v>
      </c>
      <c r="C536">
        <f t="shared" si="24"/>
        <v>9.8999999999982435E-2</v>
      </c>
      <c r="D536">
        <f t="shared" si="25"/>
        <v>-5.324999999999136E-2</v>
      </c>
      <c r="E536">
        <f t="shared" si="26"/>
        <v>-0.14424999999999244</v>
      </c>
    </row>
    <row r="537" spans="1:5" x14ac:dyDescent="0.25">
      <c r="A537">
        <v>535</v>
      </c>
      <c r="B537">
        <v>30.9498</v>
      </c>
      <c r="C537">
        <f t="shared" si="24"/>
        <v>-0.20399999999998641</v>
      </c>
      <c r="D537">
        <f t="shared" si="25"/>
        <v>-8.0499999999990024E-2</v>
      </c>
      <c r="E537">
        <f t="shared" si="26"/>
        <v>-0.15737500000001958</v>
      </c>
    </row>
    <row r="538" spans="1:5" x14ac:dyDescent="0.25">
      <c r="A538">
        <v>536</v>
      </c>
      <c r="B538">
        <v>30.948499999999999</v>
      </c>
      <c r="C538">
        <f t="shared" si="24"/>
        <v>-1.300000000000523E-2</v>
      </c>
      <c r="D538">
        <f t="shared" si="25"/>
        <v>-3.6000000000004917E-2</v>
      </c>
      <c r="E538">
        <f t="shared" si="26"/>
        <v>-0.19000000000000128</v>
      </c>
    </row>
    <row r="539" spans="1:5" x14ac:dyDescent="0.25">
      <c r="A539">
        <v>537</v>
      </c>
      <c r="B539">
        <v>30.957100000000001</v>
      </c>
      <c r="C539">
        <f t="shared" si="24"/>
        <v>8.6000000000012733E-2</v>
      </c>
      <c r="D539">
        <f t="shared" si="25"/>
        <v>6.7250000000012022E-2</v>
      </c>
      <c r="E539">
        <f t="shared" si="26"/>
        <v>-0.15312500000000284</v>
      </c>
    </row>
    <row r="540" spans="1:5" x14ac:dyDescent="0.25">
      <c r="A540">
        <v>538</v>
      </c>
      <c r="B540">
        <v>30.9681</v>
      </c>
      <c r="C540">
        <f t="shared" si="24"/>
        <v>0.10999999999999233</v>
      </c>
      <c r="D540">
        <f t="shared" si="25"/>
        <v>2.0000000000006679E-2</v>
      </c>
      <c r="E540">
        <f t="shared" si="26"/>
        <v>-0.10699999999999932</v>
      </c>
    </row>
    <row r="541" spans="1:5" x14ac:dyDescent="0.25">
      <c r="A541">
        <v>539</v>
      </c>
      <c r="B541">
        <v>30.945499999999999</v>
      </c>
      <c r="C541">
        <f t="shared" si="24"/>
        <v>-0.2260000000000062</v>
      </c>
      <c r="D541">
        <f t="shared" si="25"/>
        <v>-8.425000000000793E-2</v>
      </c>
      <c r="E541">
        <f t="shared" si="26"/>
        <v>-5.2624999999988376E-2</v>
      </c>
    </row>
    <row r="542" spans="1:5" x14ac:dyDescent="0.25">
      <c r="A542">
        <v>540</v>
      </c>
      <c r="B542">
        <v>30.946000000000002</v>
      </c>
      <c r="C542">
        <f t="shared" si="24"/>
        <v>5.0000000000238742E-3</v>
      </c>
      <c r="D542">
        <f t="shared" si="25"/>
        <v>-1.3500000000004064E-2</v>
      </c>
      <c r="E542">
        <f t="shared" si="26"/>
        <v>-1.5124999999986954E-2</v>
      </c>
    </row>
    <row r="543" spans="1:5" x14ac:dyDescent="0.25">
      <c r="A543">
        <v>541</v>
      </c>
      <c r="B543">
        <v>30.962199999999999</v>
      </c>
      <c r="C543">
        <f t="shared" si="24"/>
        <v>0.16199999999997772</v>
      </c>
      <c r="D543">
        <f t="shared" si="25"/>
        <v>2.6500000000009294E-2</v>
      </c>
      <c r="E543">
        <f t="shared" si="26"/>
        <v>-4.7499999999978115E-3</v>
      </c>
    </row>
    <row r="544" spans="1:5" x14ac:dyDescent="0.25">
      <c r="A544">
        <v>542</v>
      </c>
      <c r="B544">
        <v>30.939900000000002</v>
      </c>
      <c r="C544">
        <f t="shared" si="24"/>
        <v>-0.22299999999997766</v>
      </c>
      <c r="D544">
        <f t="shared" si="25"/>
        <v>-3.8250000000008555E-2</v>
      </c>
      <c r="E544">
        <f t="shared" si="26"/>
        <v>-3.7374999999997272E-2</v>
      </c>
    </row>
    <row r="545" spans="1:5" x14ac:dyDescent="0.25">
      <c r="A545">
        <v>543</v>
      </c>
      <c r="B545">
        <v>30.952999999999999</v>
      </c>
      <c r="C545">
        <f t="shared" si="24"/>
        <v>0.13099999999997891</v>
      </c>
      <c r="D545">
        <f t="shared" si="25"/>
        <v>-3.4500000000008413E-2</v>
      </c>
      <c r="E545">
        <f t="shared" si="26"/>
        <v>-2.2624999999987239E-2</v>
      </c>
    </row>
    <row r="546" spans="1:5" x14ac:dyDescent="0.25">
      <c r="A546">
        <v>544</v>
      </c>
      <c r="B546">
        <v>30.935300000000002</v>
      </c>
      <c r="C546">
        <f t="shared" si="24"/>
        <v>-0.17699999999997829</v>
      </c>
      <c r="D546">
        <f t="shared" si="25"/>
        <v>-4.1750000000000398E-2</v>
      </c>
      <c r="E546">
        <f t="shared" si="26"/>
        <v>-3.2874999999989996E-2</v>
      </c>
    </row>
    <row r="547" spans="1:5" x14ac:dyDescent="0.25">
      <c r="A547">
        <v>545</v>
      </c>
      <c r="B547">
        <v>30.940899999999999</v>
      </c>
      <c r="C547">
        <f t="shared" si="24"/>
        <v>5.5999999999976069E-2</v>
      </c>
      <c r="D547">
        <f t="shared" si="25"/>
        <v>-1.200000000000756E-2</v>
      </c>
      <c r="E547">
        <f t="shared" si="26"/>
        <v>-6.5875000000001904E-2</v>
      </c>
    </row>
    <row r="548" spans="1:5" x14ac:dyDescent="0.25">
      <c r="A548">
        <v>546</v>
      </c>
      <c r="B548">
        <v>30.942599999999999</v>
      </c>
      <c r="C548">
        <f t="shared" si="24"/>
        <v>1.6999999999995907E-2</v>
      </c>
      <c r="D548">
        <f t="shared" si="25"/>
        <v>-77.334000000000003</v>
      </c>
      <c r="E548">
        <f t="shared" si="26"/>
        <v>-2.7249999999998664E-2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8"/>
  <sheetViews>
    <sheetView topLeftCell="C1" zoomScaleNormal="100" workbookViewId="0">
      <selection sqref="A1:J75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26.4222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26.415500000000002</v>
      </c>
      <c r="C3">
        <v>-1.6999999999999999E-3</v>
      </c>
      <c r="D3">
        <v>0</v>
      </c>
      <c r="E3">
        <v>-1E-4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26.424099999999999</v>
      </c>
      <c r="C4">
        <v>-1.1999999999999999E-3</v>
      </c>
      <c r="D4">
        <v>0</v>
      </c>
      <c r="E4">
        <v>5.0000000000000001E-4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26.436699999999998</v>
      </c>
      <c r="C5">
        <v>5.7999999999999996E-3</v>
      </c>
      <c r="D5">
        <v>0</v>
      </c>
      <c r="E5">
        <v>-1E-4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26.4359</v>
      </c>
      <c r="C6">
        <v>8.3000000000000001E-3</v>
      </c>
      <c r="D6">
        <v>0</v>
      </c>
      <c r="E6">
        <v>-2.0999999999999999E-3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26.433</v>
      </c>
      <c r="C7">
        <v>2E-3</v>
      </c>
      <c r="D7">
        <v>0</v>
      </c>
      <c r="E7">
        <v>1.2999999999999999E-3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26.4284</v>
      </c>
      <c r="C8">
        <v>-2.8E-3</v>
      </c>
      <c r="D8">
        <v>0</v>
      </c>
      <c r="E8">
        <v>3.8E-3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26.4298</v>
      </c>
      <c r="C9">
        <v>-2.7000000000000001E-3</v>
      </c>
      <c r="D9">
        <v>0</v>
      </c>
      <c r="E9">
        <v>-1.1000000000000001E-3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26.437000000000001</v>
      </c>
      <c r="C10">
        <v>1.2999999999999999E-3</v>
      </c>
      <c r="D10">
        <v>0</v>
      </c>
      <c r="E10">
        <v>-4.5999999999999999E-3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26.4209</v>
      </c>
      <c r="C11">
        <v>-1E-4</v>
      </c>
      <c r="D11">
        <v>0</v>
      </c>
      <c r="E11">
        <v>-2.5000000000000001E-3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26.4405</v>
      </c>
      <c r="C12">
        <v>-1.2999999999999999E-3</v>
      </c>
      <c r="D12">
        <v>0</v>
      </c>
      <c r="E12">
        <v>4.3E-3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26.4222</v>
      </c>
      <c r="C13">
        <v>1.1999999999999999E-3</v>
      </c>
      <c r="D13">
        <v>0</v>
      </c>
      <c r="E13">
        <v>4.1999999999999997E-3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26.4376</v>
      </c>
      <c r="C14">
        <v>-4.0000000000000002E-4</v>
      </c>
      <c r="D14">
        <v>0</v>
      </c>
      <c r="E14">
        <v>-6.9999999999999999E-4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26.435400000000001</v>
      </c>
      <c r="C15">
        <v>2.5999999999999999E-3</v>
      </c>
      <c r="D15">
        <v>0</v>
      </c>
      <c r="E15">
        <v>-5.9999999999999995E-4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26.432200000000002</v>
      </c>
      <c r="C16">
        <v>1.9E-3</v>
      </c>
      <c r="D16">
        <v>0</v>
      </c>
      <c r="E16">
        <v>-3.3999999999999998E-3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26.4496</v>
      </c>
      <c r="C17">
        <v>2.2000000000000001E-3</v>
      </c>
      <c r="D17">
        <v>0</v>
      </c>
      <c r="E17">
        <v>-1E-3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26.438400000000001</v>
      </c>
      <c r="C18">
        <v>5.1000000000000004E-3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26.435400000000001</v>
      </c>
      <c r="C19">
        <v>-2E-3</v>
      </c>
      <c r="D19">
        <v>0</v>
      </c>
      <c r="E19">
        <v>-8.0000000000000004E-4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26.545000000000002</v>
      </c>
      <c r="C20">
        <v>2.3099999999999999E-2</v>
      </c>
      <c r="D20">
        <v>0</v>
      </c>
      <c r="E20">
        <v>6.1000000000000004E-3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26.803899999999999</v>
      </c>
      <c r="C21">
        <v>0.1188</v>
      </c>
      <c r="D21">
        <v>0</v>
      </c>
      <c r="E21">
        <v>-8.9999999999999998E-4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27.6815</v>
      </c>
      <c r="C22">
        <v>0.37619999999999998</v>
      </c>
      <c r="D22">
        <v>0</v>
      </c>
      <c r="E22">
        <v>-3.0999999999999999E-3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28.574999999999999</v>
      </c>
      <c r="C23">
        <v>0.72689999999999999</v>
      </c>
      <c r="D23">
        <v>0</v>
      </c>
      <c r="E23">
        <v>-1.84E-2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29.192900000000002</v>
      </c>
      <c r="C24">
        <v>0.8206</v>
      </c>
      <c r="D24">
        <v>0</v>
      </c>
      <c r="E24">
        <v>-8.3999999999999995E-3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29.719799999999999</v>
      </c>
      <c r="C25">
        <v>0.66410000000000002</v>
      </c>
      <c r="D25">
        <v>0</v>
      </c>
      <c r="E25">
        <v>8.77E-2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30.241599999999998</v>
      </c>
      <c r="C26">
        <v>0.5484</v>
      </c>
      <c r="D26">
        <v>0</v>
      </c>
      <c r="E26">
        <v>5.7099999999999998E-2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30.5505</v>
      </c>
      <c r="C27">
        <v>0.4698</v>
      </c>
      <c r="D27">
        <v>0</v>
      </c>
      <c r="E27">
        <v>-0.12870000000000001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30.636900000000001</v>
      </c>
      <c r="C28">
        <v>0.30649999999999999</v>
      </c>
      <c r="D28">
        <v>1E-4</v>
      </c>
      <c r="E28">
        <v>-0.15540000000000001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30.404399999999999</v>
      </c>
      <c r="C29">
        <v>6.2300000000000001E-2</v>
      </c>
      <c r="D29">
        <v>1E-4</v>
      </c>
      <c r="E29">
        <v>1.5100000000000001E-2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30.103300000000001</v>
      </c>
      <c r="C30">
        <v>-0.1699</v>
      </c>
      <c r="D30">
        <v>1E-4</v>
      </c>
      <c r="E30">
        <v>0.15240000000000001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29.7577</v>
      </c>
      <c r="C31">
        <v>-0.29509999999999997</v>
      </c>
      <c r="D31">
        <v>2.0000000000000001E-4</v>
      </c>
      <c r="E31">
        <v>0.13619999999999999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29.428999999999998</v>
      </c>
      <c r="C32">
        <v>-0.33029999999999998</v>
      </c>
      <c r="D32">
        <v>2.9999999999999997E-4</v>
      </c>
      <c r="E32">
        <v>2.3900000000000001E-2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29.184899999999999</v>
      </c>
      <c r="C33">
        <v>-0.31180000000000002</v>
      </c>
      <c r="D33">
        <v>5.0000000000000001E-4</v>
      </c>
      <c r="E33">
        <v>-5.4800000000000001E-2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28.9391</v>
      </c>
      <c r="C34">
        <v>-0.26569999999999999</v>
      </c>
      <c r="D34">
        <v>6.9999999999999999E-4</v>
      </c>
      <c r="E34">
        <v>-0.08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28.696400000000001</v>
      </c>
      <c r="C35">
        <v>-0.24460000000000001</v>
      </c>
      <c r="D35">
        <v>1E-3</v>
      </c>
      <c r="E35">
        <v>-8.4900000000000003E-2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28.5261</v>
      </c>
      <c r="C36">
        <v>-0.22539999999999999</v>
      </c>
      <c r="D36">
        <v>1.4E-3</v>
      </c>
      <c r="E36">
        <v>-6.3899999999999998E-2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28.578199999999999</v>
      </c>
      <c r="C37">
        <v>-0.1328</v>
      </c>
      <c r="D37">
        <v>1.9E-3</v>
      </c>
      <c r="E37">
        <v>-3.5799999999999998E-2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29.129300000000001</v>
      </c>
      <c r="C38">
        <v>0.12130000000000001</v>
      </c>
      <c r="D38">
        <v>2.5999999999999999E-3</v>
      </c>
      <c r="E38">
        <v>3.5999999999999999E-3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30.017700000000001</v>
      </c>
      <c r="C39">
        <v>0.51070000000000004</v>
      </c>
      <c r="D39">
        <v>3.5000000000000001E-3</v>
      </c>
      <c r="E39">
        <v>5.6599999999999998E-2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30.877300000000002</v>
      </c>
      <c r="C40">
        <v>0.79690000000000005</v>
      </c>
      <c r="D40">
        <v>4.4999999999999997E-3</v>
      </c>
      <c r="E40">
        <v>0.1207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31.575800000000001</v>
      </c>
      <c r="C41">
        <v>0.82650000000000001</v>
      </c>
      <c r="D41">
        <v>5.7000000000000002E-3</v>
      </c>
      <c r="E41">
        <v>0.1883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32.126300000000001</v>
      </c>
      <c r="C42">
        <v>0.70179999999999998</v>
      </c>
      <c r="D42">
        <v>7.1999999999999998E-3</v>
      </c>
      <c r="E42">
        <v>0.14249999999999999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32.507399999999997</v>
      </c>
      <c r="C43">
        <v>0.54520000000000002</v>
      </c>
      <c r="D43">
        <v>8.8999999999999999E-3</v>
      </c>
      <c r="E43">
        <v>-6.8699999999999997E-2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32.742100000000001</v>
      </c>
      <c r="C44">
        <v>0.38690000000000002</v>
      </c>
      <c r="D44">
        <v>1.09E-2</v>
      </c>
      <c r="E44">
        <v>-0.25779999999999997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32.913200000000003</v>
      </c>
      <c r="C45">
        <v>0.25540000000000002</v>
      </c>
      <c r="D45">
        <v>1.32E-2</v>
      </c>
      <c r="E45">
        <v>-0.24929999999999999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32.964500000000001</v>
      </c>
      <c r="C46">
        <v>0.157</v>
      </c>
      <c r="D46">
        <v>1.5699999999999999E-2</v>
      </c>
      <c r="E46">
        <v>-9.5200000000000007E-2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32.773800000000001</v>
      </c>
      <c r="C47">
        <v>2.07E-2</v>
      </c>
      <c r="D47">
        <v>1.8499999999999999E-2</v>
      </c>
      <c r="E47">
        <v>6.7799999999999999E-2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32.436799999999998</v>
      </c>
      <c r="C48">
        <v>-0.1668</v>
      </c>
      <c r="D48">
        <v>2.1600000000000001E-2</v>
      </c>
      <c r="E48">
        <v>0.1656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32.021599999999999</v>
      </c>
      <c r="C49">
        <v>-0.32</v>
      </c>
      <c r="D49">
        <v>2.5000000000000001E-2</v>
      </c>
      <c r="E49">
        <v>0.14860000000000001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31.575800000000001</v>
      </c>
      <c r="C50">
        <v>-0.40329999999999999</v>
      </c>
      <c r="D50">
        <v>2.87E-2</v>
      </c>
      <c r="E50">
        <v>3.6999999999999998E-2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31.137499999999999</v>
      </c>
      <c r="C51">
        <v>-0.43630000000000002</v>
      </c>
      <c r="D51">
        <v>3.27E-2</v>
      </c>
      <c r="E51">
        <v>-4.4499999999999998E-2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30.803999999999998</v>
      </c>
      <c r="C52">
        <v>-0.41399999999999998</v>
      </c>
      <c r="D52">
        <v>3.6999999999999998E-2</v>
      </c>
      <c r="E52">
        <v>-3.1899999999999998E-2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30.4618</v>
      </c>
      <c r="C53">
        <v>-0.3619</v>
      </c>
      <c r="D53">
        <v>4.1599999999999998E-2</v>
      </c>
      <c r="E53">
        <v>1.5699999999999999E-2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30.196200000000001</v>
      </c>
      <c r="C54">
        <v>-0.32090000000000002</v>
      </c>
      <c r="D54">
        <v>4.6399999999999997E-2</v>
      </c>
      <c r="E54">
        <v>5.0500000000000003E-2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29.9803</v>
      </c>
      <c r="C55">
        <v>-0.27229999999999999</v>
      </c>
      <c r="D55">
        <v>5.1499999999999997E-2</v>
      </c>
      <c r="E55">
        <v>5.0900000000000001E-2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29.8522</v>
      </c>
      <c r="C56">
        <v>-0.2064</v>
      </c>
      <c r="D56">
        <v>5.6899999999999999E-2</v>
      </c>
      <c r="E56">
        <v>-3.7000000000000002E-3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30.2164</v>
      </c>
      <c r="C57">
        <v>-2.7E-2</v>
      </c>
      <c r="D57">
        <v>6.2399999999999997E-2</v>
      </c>
      <c r="E57">
        <v>-6.1400000000000003E-2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30.942299999999999</v>
      </c>
      <c r="C58">
        <v>0.33150000000000002</v>
      </c>
      <c r="D58">
        <v>6.8199999999999997E-2</v>
      </c>
      <c r="E58">
        <v>-0.1114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31.6083</v>
      </c>
      <c r="C59">
        <v>0.62050000000000005</v>
      </c>
      <c r="D59">
        <v>7.4099999999999999E-2</v>
      </c>
      <c r="E59">
        <v>-0.13109999999999999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32.179000000000002</v>
      </c>
      <c r="C60">
        <v>0.65720000000000001</v>
      </c>
      <c r="D60">
        <v>8.0199999999999994E-2</v>
      </c>
      <c r="E60">
        <v>-2.63E-2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32.630099999999999</v>
      </c>
      <c r="C61">
        <v>0.56459999999999999</v>
      </c>
      <c r="D61">
        <v>8.6300000000000002E-2</v>
      </c>
      <c r="E61">
        <v>7.3999999999999996E-2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32.927700000000002</v>
      </c>
      <c r="C62">
        <v>0.44259999999999999</v>
      </c>
      <c r="D62">
        <v>9.2600000000000002E-2</v>
      </c>
      <c r="E62">
        <v>1.46E-2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33.204300000000003</v>
      </c>
      <c r="C63">
        <v>0.33069999999999999</v>
      </c>
      <c r="D63">
        <v>9.8799999999999999E-2</v>
      </c>
      <c r="E63">
        <v>-5.4600000000000003E-2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33.419199999999996</v>
      </c>
      <c r="C64">
        <v>0.26640000000000003</v>
      </c>
      <c r="D64">
        <v>0.105</v>
      </c>
      <c r="E64">
        <v>2.0000000000000001E-4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33.590499999999999</v>
      </c>
      <c r="C65">
        <v>0.21940000000000001</v>
      </c>
      <c r="D65">
        <v>0.1111</v>
      </c>
      <c r="E65">
        <v>0.1245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33.639699999999998</v>
      </c>
      <c r="C66">
        <v>0.1517</v>
      </c>
      <c r="D66">
        <v>0.11700000000000001</v>
      </c>
      <c r="E66">
        <v>0.22120000000000001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33.3872</v>
      </c>
      <c r="C67">
        <v>4.3E-3</v>
      </c>
      <c r="D67">
        <v>0.1227</v>
      </c>
      <c r="E67">
        <v>0.19919999999999999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32.9938</v>
      </c>
      <c r="C68">
        <v>-0.21229999999999999</v>
      </c>
      <c r="D68">
        <v>0.12820000000000001</v>
      </c>
      <c r="E68">
        <v>6.7699999999999996E-2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32.596600000000002</v>
      </c>
      <c r="C69">
        <v>-0.35909999999999997</v>
      </c>
      <c r="D69">
        <v>0.13339999999999999</v>
      </c>
      <c r="E69">
        <v>-0.11310000000000001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32.2134</v>
      </c>
      <c r="C70">
        <v>-0.39279999999999998</v>
      </c>
      <c r="D70">
        <v>0.13830000000000001</v>
      </c>
      <c r="E70">
        <v>-0.27760000000000001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31.836600000000001</v>
      </c>
      <c r="C71">
        <v>-0.3851</v>
      </c>
      <c r="D71">
        <v>0.14269999999999999</v>
      </c>
      <c r="E71">
        <v>-0.29730000000000001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31.487400000000001</v>
      </c>
      <c r="C72">
        <v>-0.3715</v>
      </c>
      <c r="D72">
        <v>0.1467</v>
      </c>
      <c r="E72">
        <v>-0.15240000000000001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31.147200000000002</v>
      </c>
      <c r="C73">
        <v>-0.3538</v>
      </c>
      <c r="D73">
        <v>0.1502</v>
      </c>
      <c r="E73">
        <v>1.5299999999999999E-2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30.872499999999999</v>
      </c>
      <c r="C74">
        <v>-0.3261</v>
      </c>
      <c r="D74">
        <v>0.1532</v>
      </c>
      <c r="E74">
        <v>0.10580000000000001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30.681000000000001</v>
      </c>
      <c r="C75">
        <v>-0.27029999999999998</v>
      </c>
      <c r="D75">
        <v>0.15570000000000001</v>
      </c>
      <c r="E75">
        <v>0.1225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30.467500000000001</v>
      </c>
      <c r="C76">
        <v>-0.21779999999999999</v>
      </c>
      <c r="D76">
        <v>0.15759999999999999</v>
      </c>
      <c r="E76">
        <v>0.1028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30.353899999999999</v>
      </c>
      <c r="C77">
        <v>-0.183</v>
      </c>
      <c r="D77">
        <v>0.15890000000000001</v>
      </c>
      <c r="E77">
        <v>9.7500000000000003E-2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30.864699999999999</v>
      </c>
      <c r="C78">
        <v>1.7500000000000002E-2</v>
      </c>
      <c r="D78">
        <v>0.15959999999999999</v>
      </c>
      <c r="E78">
        <v>0.1057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31.515899999999998</v>
      </c>
      <c r="C79">
        <v>0.38979999999999998</v>
      </c>
      <c r="D79">
        <v>0.15959999999999999</v>
      </c>
      <c r="E79">
        <v>3.8199999999999998E-2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32.0745</v>
      </c>
      <c r="C80">
        <v>0.59299999999999997</v>
      </c>
      <c r="D80">
        <v>0.15909999999999999</v>
      </c>
      <c r="E80">
        <v>-1.7000000000000001E-2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32.558999999999997</v>
      </c>
      <c r="C81">
        <v>0.56320000000000003</v>
      </c>
      <c r="D81">
        <v>0.15790000000000001</v>
      </c>
      <c r="E81">
        <v>5.4600000000000003E-2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32.872700000000002</v>
      </c>
      <c r="C82">
        <v>0.46029999999999999</v>
      </c>
      <c r="D82">
        <v>0.15609999999999999</v>
      </c>
      <c r="E82">
        <v>3.1399999999999997E-2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33.173200000000001</v>
      </c>
      <c r="C83">
        <v>0.35310000000000002</v>
      </c>
      <c r="D83">
        <v>0.15359999999999999</v>
      </c>
      <c r="E83">
        <v>-0.14249999999999999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33.378300000000003</v>
      </c>
      <c r="C84">
        <v>0.28000000000000003</v>
      </c>
      <c r="D84">
        <v>0.15060000000000001</v>
      </c>
      <c r="E84">
        <v>-0.2414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33.563099999999999</v>
      </c>
      <c r="C85">
        <v>0.22389999999999999</v>
      </c>
      <c r="D85">
        <v>0.14699999999999999</v>
      </c>
      <c r="E85">
        <v>-0.17549999999999999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33.652500000000003</v>
      </c>
      <c r="C86">
        <v>0.16600000000000001</v>
      </c>
      <c r="D86">
        <v>0.14269999999999999</v>
      </c>
      <c r="E86">
        <v>-9.2999999999999992E-3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33.494100000000003</v>
      </c>
      <c r="C87">
        <v>5.1299999999999998E-2</v>
      </c>
      <c r="D87">
        <v>0.13800000000000001</v>
      </c>
      <c r="E87">
        <v>0.1182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33.220700000000001</v>
      </c>
      <c r="C88">
        <v>-0.12520000000000001</v>
      </c>
      <c r="D88">
        <v>0.13270000000000001</v>
      </c>
      <c r="E88">
        <v>0.14860000000000001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32.800699999999999</v>
      </c>
      <c r="C89">
        <v>-0.28129999999999999</v>
      </c>
      <c r="D89">
        <v>0.127</v>
      </c>
      <c r="E89">
        <v>8.3000000000000004E-2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32.3401</v>
      </c>
      <c r="C90">
        <v>-0.39350000000000002</v>
      </c>
      <c r="D90">
        <v>0.1208</v>
      </c>
      <c r="E90">
        <v>-3.0300000000000001E-2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31.936199999999999</v>
      </c>
      <c r="C91">
        <v>-0.43630000000000002</v>
      </c>
      <c r="D91">
        <v>0.1142</v>
      </c>
      <c r="E91">
        <v>-7.2900000000000006E-2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31.532599999999999</v>
      </c>
      <c r="C92">
        <v>-0.41799999999999998</v>
      </c>
      <c r="D92">
        <v>0.10730000000000001</v>
      </c>
      <c r="E92">
        <v>-3.1300000000000001E-2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31.223700000000001</v>
      </c>
      <c r="C93">
        <v>-0.38</v>
      </c>
      <c r="D93">
        <v>0.10009999999999999</v>
      </c>
      <c r="E93">
        <v>5.0299999999999997E-2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30.976900000000001</v>
      </c>
      <c r="C94">
        <v>-0.317</v>
      </c>
      <c r="D94">
        <v>9.2700000000000005E-2</v>
      </c>
      <c r="E94">
        <v>0.1169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30.764800000000001</v>
      </c>
      <c r="C95">
        <v>-0.25369999999999998</v>
      </c>
      <c r="D95">
        <v>8.5099999999999995E-2</v>
      </c>
      <c r="E95">
        <v>0.1065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30.534099999999999</v>
      </c>
      <c r="C96">
        <v>-0.22550000000000001</v>
      </c>
      <c r="D96">
        <v>7.7299999999999994E-2</v>
      </c>
      <c r="E96">
        <v>4.5400000000000003E-2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30.3445</v>
      </c>
      <c r="C97">
        <v>-0.21579999999999999</v>
      </c>
      <c r="D97">
        <v>6.9599999999999995E-2</v>
      </c>
      <c r="E97">
        <v>-2.24E-2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30.315999999999999</v>
      </c>
      <c r="C98">
        <v>-0.15959999999999999</v>
      </c>
      <c r="D98">
        <v>6.1800000000000001E-2</v>
      </c>
      <c r="E98">
        <v>-8.4599999999999995E-2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30.8843</v>
      </c>
      <c r="C99">
        <v>8.0399999999999999E-2</v>
      </c>
      <c r="D99">
        <v>5.4100000000000002E-2</v>
      </c>
      <c r="E99">
        <v>-0.1216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31.5562</v>
      </c>
      <c r="C100">
        <v>0.44500000000000001</v>
      </c>
      <c r="D100">
        <v>4.65E-2</v>
      </c>
      <c r="E100">
        <v>-0.1424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32.131700000000002</v>
      </c>
      <c r="C101">
        <v>0.62190000000000001</v>
      </c>
      <c r="D101">
        <v>3.9100000000000003E-2</v>
      </c>
      <c r="E101">
        <v>-8.8599999999999998E-2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32.573999999999998</v>
      </c>
      <c r="C102">
        <v>0.56630000000000003</v>
      </c>
      <c r="D102">
        <v>3.2000000000000001E-2</v>
      </c>
      <c r="E102">
        <v>5.7700000000000001E-2</v>
      </c>
      <c r="F102">
        <v>0.67889999999999995</v>
      </c>
      <c r="G102">
        <v>0.32800000000000001</v>
      </c>
      <c r="H102">
        <v>0</v>
      </c>
      <c r="I102">
        <v>0.36580000000000001</v>
      </c>
      <c r="J102">
        <v>0</v>
      </c>
    </row>
    <row r="103" spans="1:10" x14ac:dyDescent="0.25">
      <c r="A103">
        <v>101</v>
      </c>
      <c r="B103">
        <v>32.860599999999998</v>
      </c>
      <c r="C103">
        <v>0.43669999999999998</v>
      </c>
      <c r="D103">
        <v>2.5100000000000001E-2</v>
      </c>
      <c r="E103">
        <v>8.0500000000000002E-2</v>
      </c>
      <c r="F103">
        <v>0.67889999999999995</v>
      </c>
      <c r="G103">
        <v>0.32800000000000001</v>
      </c>
      <c r="H103">
        <v>0</v>
      </c>
      <c r="I103">
        <v>0.36580000000000001</v>
      </c>
      <c r="J103">
        <v>0</v>
      </c>
    </row>
    <row r="104" spans="1:10" x14ac:dyDescent="0.25">
      <c r="A104">
        <v>102</v>
      </c>
      <c r="B104">
        <v>33.108199999999997</v>
      </c>
      <c r="C104">
        <v>0.31580000000000003</v>
      </c>
      <c r="D104">
        <v>1.8599999999999998E-2</v>
      </c>
      <c r="E104">
        <v>-4.2099999999999999E-2</v>
      </c>
      <c r="F104">
        <v>0.67889999999999995</v>
      </c>
      <c r="G104">
        <v>0.32800000000000001</v>
      </c>
      <c r="H104">
        <v>0</v>
      </c>
      <c r="I104">
        <v>0.36580000000000001</v>
      </c>
      <c r="J104">
        <v>0</v>
      </c>
    </row>
    <row r="105" spans="1:10" x14ac:dyDescent="0.25">
      <c r="A105">
        <v>103</v>
      </c>
      <c r="B105">
        <v>33.298900000000003</v>
      </c>
      <c r="C105">
        <v>0.24310000000000001</v>
      </c>
      <c r="D105">
        <v>1.24E-2</v>
      </c>
      <c r="E105">
        <v>-9.2799999999999994E-2</v>
      </c>
      <c r="F105">
        <v>0.67889999999999995</v>
      </c>
      <c r="G105">
        <v>0.32800000000000001</v>
      </c>
      <c r="H105">
        <v>0</v>
      </c>
      <c r="I105">
        <v>0.36580000000000001</v>
      </c>
      <c r="J105">
        <v>0</v>
      </c>
    </row>
    <row r="106" spans="1:10" x14ac:dyDescent="0.25">
      <c r="A106">
        <v>104</v>
      </c>
      <c r="B106">
        <v>33.481499999999997</v>
      </c>
      <c r="C106">
        <v>0.2029</v>
      </c>
      <c r="D106">
        <v>6.6E-3</v>
      </c>
      <c r="E106">
        <v>5.3E-3</v>
      </c>
      <c r="F106">
        <v>0.67889999999999995</v>
      </c>
      <c r="G106">
        <v>0.32800000000000001</v>
      </c>
      <c r="H106">
        <v>0</v>
      </c>
      <c r="I106">
        <v>0.36580000000000001</v>
      </c>
      <c r="J106">
        <v>0</v>
      </c>
    </row>
    <row r="107" spans="1:10" x14ac:dyDescent="0.25">
      <c r="A107">
        <v>105</v>
      </c>
      <c r="B107">
        <v>33.642299999999999</v>
      </c>
      <c r="C107">
        <v>0.1792</v>
      </c>
      <c r="D107">
        <v>1.1999999999999999E-3</v>
      </c>
      <c r="E107">
        <v>0.16889999999999999</v>
      </c>
      <c r="F107">
        <v>0.68459999999999999</v>
      </c>
      <c r="G107">
        <v>0.32819999999999999</v>
      </c>
      <c r="H107">
        <v>0</v>
      </c>
      <c r="I107">
        <v>0.36959999999999998</v>
      </c>
      <c r="J107">
        <v>0</v>
      </c>
    </row>
    <row r="108" spans="1:10" x14ac:dyDescent="0.25">
      <c r="A108">
        <v>106</v>
      </c>
      <c r="B108">
        <v>33.500300000000003</v>
      </c>
      <c r="C108">
        <v>9.06E-2</v>
      </c>
      <c r="D108">
        <v>-3.8E-3</v>
      </c>
      <c r="E108">
        <v>0.24840000000000001</v>
      </c>
      <c r="F108">
        <v>0.68459999999999999</v>
      </c>
      <c r="G108">
        <v>0.32819999999999999</v>
      </c>
      <c r="H108">
        <v>0</v>
      </c>
      <c r="I108">
        <v>0.36959999999999998</v>
      </c>
      <c r="J108">
        <v>0</v>
      </c>
    </row>
    <row r="109" spans="1:10" x14ac:dyDescent="0.25">
      <c r="A109">
        <v>107</v>
      </c>
      <c r="B109">
        <v>33.197600000000001</v>
      </c>
      <c r="C109">
        <v>-0.1065</v>
      </c>
      <c r="D109">
        <v>-8.2000000000000007E-3</v>
      </c>
      <c r="E109">
        <v>0.20369999999999999</v>
      </c>
      <c r="F109">
        <v>0.68459999999999999</v>
      </c>
      <c r="G109">
        <v>0.32819999999999999</v>
      </c>
      <c r="H109">
        <v>0</v>
      </c>
      <c r="I109">
        <v>0.36959999999999998</v>
      </c>
      <c r="J109">
        <v>0</v>
      </c>
    </row>
    <row r="110" spans="1:10" x14ac:dyDescent="0.25">
      <c r="A110">
        <v>108</v>
      </c>
      <c r="B110">
        <v>32.793700000000001</v>
      </c>
      <c r="C110">
        <v>-0.2878</v>
      </c>
      <c r="D110">
        <v>-1.2200000000000001E-2</v>
      </c>
      <c r="E110">
        <v>5.7799999999999997E-2</v>
      </c>
      <c r="F110">
        <v>0.68459999999999999</v>
      </c>
      <c r="G110">
        <v>0.32819999999999999</v>
      </c>
      <c r="H110">
        <v>0</v>
      </c>
      <c r="I110">
        <v>0.36959999999999998</v>
      </c>
      <c r="J110">
        <v>0</v>
      </c>
    </row>
    <row r="111" spans="1:10" x14ac:dyDescent="0.25">
      <c r="A111">
        <v>109</v>
      </c>
      <c r="B111">
        <v>32.302799999999998</v>
      </c>
      <c r="C111">
        <v>-0.40039999999999998</v>
      </c>
      <c r="D111">
        <v>-1.5800000000000002E-2</v>
      </c>
      <c r="E111">
        <v>-0.15260000000000001</v>
      </c>
      <c r="F111">
        <v>0.68459999999999999</v>
      </c>
      <c r="G111">
        <v>0.32819999999999999</v>
      </c>
      <c r="H111">
        <v>0</v>
      </c>
      <c r="I111">
        <v>0.36959999999999998</v>
      </c>
      <c r="J111">
        <v>0</v>
      </c>
    </row>
    <row r="112" spans="1:10" x14ac:dyDescent="0.25">
      <c r="A112">
        <v>110</v>
      </c>
      <c r="B112">
        <v>31.893799999999999</v>
      </c>
      <c r="C112">
        <v>-0.44869999999999999</v>
      </c>
      <c r="D112">
        <v>-1.8800000000000001E-2</v>
      </c>
      <c r="E112">
        <v>-0.26529999999999998</v>
      </c>
      <c r="F112">
        <v>0.69059999999999999</v>
      </c>
      <c r="G112">
        <v>0.32829999999999998</v>
      </c>
      <c r="H112">
        <v>0</v>
      </c>
      <c r="I112">
        <v>0.38540000000000002</v>
      </c>
      <c r="J112">
        <v>0</v>
      </c>
    </row>
    <row r="113" spans="1:10" x14ac:dyDescent="0.25">
      <c r="A113">
        <v>111</v>
      </c>
      <c r="B113">
        <v>31.525300000000001</v>
      </c>
      <c r="C113">
        <v>-0.41930000000000001</v>
      </c>
      <c r="D113">
        <v>-2.1399999999999999E-2</v>
      </c>
      <c r="E113">
        <v>-0.218</v>
      </c>
      <c r="F113">
        <v>0.69059999999999999</v>
      </c>
      <c r="G113">
        <v>0.32829999999999998</v>
      </c>
      <c r="H113">
        <v>0</v>
      </c>
      <c r="I113">
        <v>0.38540000000000002</v>
      </c>
      <c r="J113">
        <v>0</v>
      </c>
    </row>
    <row r="114" spans="1:10" x14ac:dyDescent="0.25">
      <c r="A114">
        <v>112</v>
      </c>
      <c r="B114">
        <v>31.178899999999999</v>
      </c>
      <c r="C114">
        <v>-0.37309999999999999</v>
      </c>
      <c r="D114">
        <v>-2.3400000000000001E-2</v>
      </c>
      <c r="E114">
        <v>-0.1014</v>
      </c>
      <c r="F114">
        <v>0.69059999999999999</v>
      </c>
      <c r="G114">
        <v>0.32829999999999998</v>
      </c>
      <c r="H114">
        <v>0</v>
      </c>
      <c r="I114">
        <v>0.38540000000000002</v>
      </c>
      <c r="J114">
        <v>0</v>
      </c>
    </row>
    <row r="115" spans="1:10" x14ac:dyDescent="0.25">
      <c r="A115">
        <v>113</v>
      </c>
      <c r="B115">
        <v>30.928899999999999</v>
      </c>
      <c r="C115">
        <v>-0.32779999999999998</v>
      </c>
      <c r="D115">
        <v>-2.5000000000000001E-2</v>
      </c>
      <c r="E115">
        <v>2.1299999999999999E-2</v>
      </c>
      <c r="F115">
        <v>0.69059999999999999</v>
      </c>
      <c r="G115">
        <v>0.32829999999999998</v>
      </c>
      <c r="H115">
        <v>0</v>
      </c>
      <c r="I115">
        <v>0.38540000000000002</v>
      </c>
      <c r="J115">
        <v>0</v>
      </c>
    </row>
    <row r="116" spans="1:10" x14ac:dyDescent="0.25">
      <c r="A116">
        <v>114</v>
      </c>
      <c r="B116">
        <v>30.718</v>
      </c>
      <c r="C116">
        <v>-0.26429999999999998</v>
      </c>
      <c r="D116">
        <v>-2.6100000000000002E-2</v>
      </c>
      <c r="E116">
        <v>7.7700000000000005E-2</v>
      </c>
      <c r="F116">
        <v>0.69059999999999999</v>
      </c>
      <c r="G116">
        <v>0.32829999999999998</v>
      </c>
      <c r="H116">
        <v>0</v>
      </c>
      <c r="I116">
        <v>0.38540000000000002</v>
      </c>
      <c r="J116">
        <v>0</v>
      </c>
    </row>
    <row r="117" spans="1:10" x14ac:dyDescent="0.25">
      <c r="A117">
        <v>115</v>
      </c>
      <c r="B117">
        <v>30.533799999999999</v>
      </c>
      <c r="C117">
        <v>-0.214</v>
      </c>
      <c r="D117">
        <v>-2.6800000000000001E-2</v>
      </c>
      <c r="E117">
        <v>5.8799999999999998E-2</v>
      </c>
      <c r="F117">
        <v>0.69750000000000001</v>
      </c>
      <c r="G117">
        <v>0.3286</v>
      </c>
      <c r="H117">
        <v>0</v>
      </c>
      <c r="I117">
        <v>0.39029999999999998</v>
      </c>
      <c r="J117">
        <v>0</v>
      </c>
    </row>
    <row r="118" spans="1:10" x14ac:dyDescent="0.25">
      <c r="A118">
        <v>116</v>
      </c>
      <c r="B118">
        <v>30.367599999999999</v>
      </c>
      <c r="C118">
        <v>-0.18640000000000001</v>
      </c>
      <c r="D118">
        <v>-2.7E-2</v>
      </c>
      <c r="E118">
        <v>3.7499999999999999E-2</v>
      </c>
      <c r="F118">
        <v>0.69750000000000001</v>
      </c>
      <c r="G118">
        <v>0.3286</v>
      </c>
      <c r="H118">
        <v>0</v>
      </c>
      <c r="I118">
        <v>0.39029999999999998</v>
      </c>
      <c r="J118">
        <v>0</v>
      </c>
    </row>
    <row r="119" spans="1:10" x14ac:dyDescent="0.25">
      <c r="A119">
        <v>117</v>
      </c>
      <c r="B119">
        <v>30.6541</v>
      </c>
      <c r="C119">
        <v>-5.7500000000000002E-2</v>
      </c>
      <c r="D119">
        <v>-2.6800000000000001E-2</v>
      </c>
      <c r="E119">
        <v>4.1700000000000001E-2</v>
      </c>
      <c r="F119">
        <v>0.69750000000000001</v>
      </c>
      <c r="G119">
        <v>0.3286</v>
      </c>
      <c r="H119">
        <v>0</v>
      </c>
      <c r="I119">
        <v>0.39029999999999998</v>
      </c>
      <c r="J119">
        <v>0</v>
      </c>
    </row>
    <row r="120" spans="1:10" x14ac:dyDescent="0.25">
      <c r="A120">
        <v>118</v>
      </c>
      <c r="B120">
        <v>31.3218</v>
      </c>
      <c r="C120">
        <v>0.26860000000000001</v>
      </c>
      <c r="D120">
        <v>-2.6200000000000001E-2</v>
      </c>
      <c r="E120">
        <v>2.7900000000000001E-2</v>
      </c>
      <c r="F120">
        <v>0.69750000000000001</v>
      </c>
      <c r="G120">
        <v>0.3286</v>
      </c>
      <c r="H120">
        <v>0</v>
      </c>
      <c r="I120">
        <v>0.39029999999999998</v>
      </c>
      <c r="J120">
        <v>0</v>
      </c>
    </row>
    <row r="121" spans="1:10" x14ac:dyDescent="0.25">
      <c r="A121">
        <v>119</v>
      </c>
      <c r="B121">
        <v>31.989899999999999</v>
      </c>
      <c r="C121">
        <v>0.57250000000000001</v>
      </c>
      <c r="D121">
        <v>-2.53E-2</v>
      </c>
      <c r="E121">
        <v>1.1299999999999999E-2</v>
      </c>
      <c r="F121">
        <v>0.69750000000000001</v>
      </c>
      <c r="G121">
        <v>0.3286</v>
      </c>
      <c r="H121">
        <v>0</v>
      </c>
      <c r="I121">
        <v>0.39029999999999998</v>
      </c>
      <c r="J121">
        <v>0</v>
      </c>
    </row>
    <row r="122" spans="1:10" x14ac:dyDescent="0.25">
      <c r="A122">
        <v>120</v>
      </c>
      <c r="B122">
        <v>32.479500000000002</v>
      </c>
      <c r="C122">
        <v>0.62339999999999995</v>
      </c>
      <c r="D122">
        <v>-2.4E-2</v>
      </c>
      <c r="E122">
        <v>8.7300000000000003E-2</v>
      </c>
      <c r="F122">
        <v>0.70760000000000001</v>
      </c>
      <c r="G122">
        <v>0.32900000000000001</v>
      </c>
      <c r="H122">
        <v>0</v>
      </c>
      <c r="I122">
        <v>0.3911</v>
      </c>
      <c r="J122">
        <v>0</v>
      </c>
    </row>
    <row r="123" spans="1:10" x14ac:dyDescent="0.25">
      <c r="A123">
        <v>121</v>
      </c>
      <c r="B123">
        <v>32.841799999999999</v>
      </c>
      <c r="C123">
        <v>0.50239999999999996</v>
      </c>
      <c r="D123">
        <v>-2.24E-2</v>
      </c>
      <c r="E123">
        <v>0.152</v>
      </c>
      <c r="F123">
        <v>0.70760000000000001</v>
      </c>
      <c r="G123">
        <v>0.32900000000000001</v>
      </c>
      <c r="H123">
        <v>0</v>
      </c>
      <c r="I123">
        <v>0.3911</v>
      </c>
      <c r="J123">
        <v>0</v>
      </c>
    </row>
    <row r="124" spans="1:10" x14ac:dyDescent="0.25">
      <c r="A124">
        <v>122</v>
      </c>
      <c r="B124">
        <v>33.1753</v>
      </c>
      <c r="C124">
        <v>0.38690000000000002</v>
      </c>
      <c r="D124">
        <v>-2.06E-2</v>
      </c>
      <c r="E124">
        <v>3.5700000000000003E-2</v>
      </c>
      <c r="F124">
        <v>0.70760000000000001</v>
      </c>
      <c r="G124">
        <v>0.32900000000000001</v>
      </c>
      <c r="H124">
        <v>0</v>
      </c>
      <c r="I124">
        <v>0.3911</v>
      </c>
      <c r="J124">
        <v>0</v>
      </c>
    </row>
    <row r="125" spans="1:10" x14ac:dyDescent="0.25">
      <c r="A125">
        <v>123</v>
      </c>
      <c r="B125">
        <v>33.395299999999999</v>
      </c>
      <c r="C125">
        <v>0.31230000000000002</v>
      </c>
      <c r="D125">
        <v>-1.8499999999999999E-2</v>
      </c>
      <c r="E125">
        <v>-0.15329999999999999</v>
      </c>
      <c r="F125">
        <v>0.70760000000000001</v>
      </c>
      <c r="G125">
        <v>0.32900000000000001</v>
      </c>
      <c r="H125">
        <v>0</v>
      </c>
      <c r="I125">
        <v>0.3911</v>
      </c>
      <c r="J125">
        <v>0</v>
      </c>
    </row>
    <row r="126" spans="1:10" x14ac:dyDescent="0.25">
      <c r="A126">
        <v>124</v>
      </c>
      <c r="B126">
        <v>33.5486</v>
      </c>
      <c r="C126">
        <v>0.23169999999999999</v>
      </c>
      <c r="D126">
        <v>-1.6299999999999999E-2</v>
      </c>
      <c r="E126">
        <v>-0.19059999999999999</v>
      </c>
      <c r="F126">
        <v>0.70760000000000001</v>
      </c>
      <c r="G126">
        <v>0.32900000000000001</v>
      </c>
      <c r="H126">
        <v>0</v>
      </c>
      <c r="I126">
        <v>0.3911</v>
      </c>
      <c r="J126">
        <v>0</v>
      </c>
    </row>
    <row r="127" spans="1:10" x14ac:dyDescent="0.25">
      <c r="A127">
        <v>125</v>
      </c>
      <c r="B127">
        <v>33.661700000000003</v>
      </c>
      <c r="C127">
        <v>0.15989999999999999</v>
      </c>
      <c r="D127">
        <v>-1.3899999999999999E-2</v>
      </c>
      <c r="E127">
        <v>-6.13E-2</v>
      </c>
      <c r="F127">
        <v>0.71440000000000003</v>
      </c>
      <c r="G127">
        <v>0.32919999999999999</v>
      </c>
      <c r="H127">
        <v>0</v>
      </c>
      <c r="I127">
        <v>0.3972</v>
      </c>
      <c r="J127">
        <v>0</v>
      </c>
    </row>
    <row r="128" spans="1:10" x14ac:dyDescent="0.25">
      <c r="A128">
        <v>126</v>
      </c>
      <c r="B128">
        <v>33.4619</v>
      </c>
      <c r="C128">
        <v>4.4900000000000002E-2</v>
      </c>
      <c r="D128">
        <v>-1.14E-2</v>
      </c>
      <c r="E128">
        <v>5.6599999999999998E-2</v>
      </c>
      <c r="F128">
        <v>0.71440000000000003</v>
      </c>
      <c r="G128">
        <v>0.32919999999999999</v>
      </c>
      <c r="H128">
        <v>0</v>
      </c>
      <c r="I128">
        <v>0.3972</v>
      </c>
      <c r="J128">
        <v>0</v>
      </c>
    </row>
    <row r="129" spans="1:10" x14ac:dyDescent="0.25">
      <c r="A129">
        <v>127</v>
      </c>
      <c r="B129">
        <v>33.200600000000001</v>
      </c>
      <c r="C129">
        <v>-0.13700000000000001</v>
      </c>
      <c r="D129">
        <v>-8.8999999999999999E-3</v>
      </c>
      <c r="E129">
        <v>9.4500000000000001E-2</v>
      </c>
      <c r="F129">
        <v>0.71440000000000003</v>
      </c>
      <c r="G129">
        <v>0.32919999999999999</v>
      </c>
      <c r="H129">
        <v>0</v>
      </c>
      <c r="I129">
        <v>0.3972</v>
      </c>
      <c r="J129">
        <v>0</v>
      </c>
    </row>
    <row r="130" spans="1:10" x14ac:dyDescent="0.25">
      <c r="A130">
        <v>128</v>
      </c>
      <c r="B130">
        <v>32.826500000000003</v>
      </c>
      <c r="C130">
        <v>-0.27410000000000001</v>
      </c>
      <c r="D130">
        <v>-6.4000000000000003E-3</v>
      </c>
      <c r="E130">
        <v>4.65E-2</v>
      </c>
      <c r="F130">
        <v>0.71440000000000003</v>
      </c>
      <c r="G130">
        <v>0.32919999999999999</v>
      </c>
      <c r="H130">
        <v>0</v>
      </c>
      <c r="I130">
        <v>0.3972</v>
      </c>
      <c r="J130">
        <v>0</v>
      </c>
    </row>
    <row r="131" spans="1:10" x14ac:dyDescent="0.25">
      <c r="A131">
        <v>129</v>
      </c>
      <c r="B131">
        <v>32.434100000000001</v>
      </c>
      <c r="C131">
        <v>-0.35049999999999998</v>
      </c>
      <c r="D131">
        <v>-3.8999999999999998E-3</v>
      </c>
      <c r="E131">
        <v>-7.51E-2</v>
      </c>
      <c r="F131">
        <v>0.71440000000000003</v>
      </c>
      <c r="G131">
        <v>0.32919999999999999</v>
      </c>
      <c r="H131">
        <v>0</v>
      </c>
      <c r="I131">
        <v>0.3972</v>
      </c>
      <c r="J131">
        <v>0</v>
      </c>
    </row>
    <row r="132" spans="1:10" x14ac:dyDescent="0.25">
      <c r="A132">
        <v>130</v>
      </c>
      <c r="B132">
        <v>32.089799999999997</v>
      </c>
      <c r="C132">
        <v>-0.37580000000000002</v>
      </c>
      <c r="D132">
        <v>-1.4E-3</v>
      </c>
      <c r="E132">
        <v>-0.12889999999999999</v>
      </c>
      <c r="F132">
        <v>0.71850000000000003</v>
      </c>
      <c r="G132">
        <v>0.32929999999999998</v>
      </c>
      <c r="H132">
        <v>0</v>
      </c>
      <c r="I132">
        <v>0.3997</v>
      </c>
      <c r="J132">
        <v>0</v>
      </c>
    </row>
    <row r="133" spans="1:10" x14ac:dyDescent="0.25">
      <c r="A133">
        <v>131</v>
      </c>
      <c r="B133">
        <v>31.7469</v>
      </c>
      <c r="C133">
        <v>-0.35599999999999998</v>
      </c>
      <c r="D133">
        <v>8.9999999999999998E-4</v>
      </c>
      <c r="E133">
        <v>-7.9200000000000007E-2</v>
      </c>
      <c r="F133">
        <v>0.71850000000000003</v>
      </c>
      <c r="G133">
        <v>0.32929999999999998</v>
      </c>
      <c r="H133">
        <v>0</v>
      </c>
      <c r="I133">
        <v>0.3997</v>
      </c>
      <c r="J133">
        <v>0</v>
      </c>
    </row>
    <row r="134" spans="1:10" x14ac:dyDescent="0.25">
      <c r="A134">
        <v>132</v>
      </c>
      <c r="B134">
        <v>31.361499999999999</v>
      </c>
      <c r="C134">
        <v>-0.35389999999999999</v>
      </c>
      <c r="D134">
        <v>3.0999999999999999E-3</v>
      </c>
      <c r="E134">
        <v>0.01</v>
      </c>
      <c r="F134">
        <v>0.71850000000000003</v>
      </c>
      <c r="G134">
        <v>0.32929999999999998</v>
      </c>
      <c r="H134">
        <v>0</v>
      </c>
      <c r="I134">
        <v>0.3997</v>
      </c>
      <c r="J134">
        <v>0</v>
      </c>
    </row>
    <row r="135" spans="1:10" x14ac:dyDescent="0.25">
      <c r="A135">
        <v>133</v>
      </c>
      <c r="B135">
        <v>31.0932</v>
      </c>
      <c r="C135">
        <v>-0.34549999999999997</v>
      </c>
      <c r="D135">
        <v>5.1999999999999998E-3</v>
      </c>
      <c r="E135">
        <v>0.10050000000000001</v>
      </c>
      <c r="F135">
        <v>0.71850000000000003</v>
      </c>
      <c r="G135">
        <v>0.32929999999999998</v>
      </c>
      <c r="H135">
        <v>0</v>
      </c>
      <c r="I135">
        <v>0.3997</v>
      </c>
      <c r="J135">
        <v>0</v>
      </c>
    </row>
    <row r="136" spans="1:10" x14ac:dyDescent="0.25">
      <c r="A136">
        <v>134</v>
      </c>
      <c r="B136">
        <v>30.887</v>
      </c>
      <c r="C136">
        <v>-0.28199999999999997</v>
      </c>
      <c r="D136">
        <v>7.1000000000000004E-3</v>
      </c>
      <c r="E136">
        <v>0.1234</v>
      </c>
      <c r="F136">
        <v>0.71850000000000003</v>
      </c>
      <c r="G136">
        <v>0.32929999999999998</v>
      </c>
      <c r="H136">
        <v>0</v>
      </c>
      <c r="I136">
        <v>0.3997</v>
      </c>
      <c r="J136">
        <v>0</v>
      </c>
    </row>
    <row r="137" spans="1:10" x14ac:dyDescent="0.25">
      <c r="A137">
        <v>135</v>
      </c>
      <c r="B137">
        <v>30.722300000000001</v>
      </c>
      <c r="C137">
        <v>-0.2114</v>
      </c>
      <c r="D137">
        <v>8.8000000000000005E-3</v>
      </c>
      <c r="E137">
        <v>8.43E-2</v>
      </c>
      <c r="F137">
        <v>0.72409999999999997</v>
      </c>
      <c r="G137">
        <v>0.32929999999999998</v>
      </c>
      <c r="H137">
        <v>0</v>
      </c>
      <c r="I137">
        <v>0.4022</v>
      </c>
      <c r="J137">
        <v>0</v>
      </c>
    </row>
    <row r="138" spans="1:10" x14ac:dyDescent="0.25">
      <c r="A138">
        <v>136</v>
      </c>
      <c r="B138">
        <v>30.5929</v>
      </c>
      <c r="C138">
        <v>-0.16619999999999999</v>
      </c>
      <c r="D138">
        <v>1.04E-2</v>
      </c>
      <c r="E138">
        <v>6.1199999999999997E-2</v>
      </c>
      <c r="F138">
        <v>0.72409999999999997</v>
      </c>
      <c r="G138">
        <v>0.32929999999999998</v>
      </c>
      <c r="H138">
        <v>0</v>
      </c>
      <c r="I138">
        <v>0.4022</v>
      </c>
      <c r="J138">
        <v>0</v>
      </c>
    </row>
    <row r="139" spans="1:10" x14ac:dyDescent="0.25">
      <c r="A139">
        <v>137</v>
      </c>
      <c r="B139">
        <v>30.7621</v>
      </c>
      <c r="C139">
        <v>-6.3600000000000004E-2</v>
      </c>
      <c r="D139">
        <v>1.17E-2</v>
      </c>
      <c r="E139">
        <v>4.8500000000000001E-2</v>
      </c>
      <c r="F139">
        <v>0.72409999999999997</v>
      </c>
      <c r="G139">
        <v>0.32929999999999998</v>
      </c>
      <c r="H139">
        <v>0</v>
      </c>
      <c r="I139">
        <v>0.4022</v>
      </c>
      <c r="J139">
        <v>0</v>
      </c>
    </row>
    <row r="140" spans="1:10" x14ac:dyDescent="0.25">
      <c r="A140">
        <v>138</v>
      </c>
      <c r="B140">
        <v>31.309100000000001</v>
      </c>
      <c r="C140">
        <v>0.189</v>
      </c>
      <c r="D140">
        <v>1.2800000000000001E-2</v>
      </c>
      <c r="E140">
        <v>-8.5000000000000006E-3</v>
      </c>
      <c r="F140">
        <v>0.72409999999999997</v>
      </c>
      <c r="G140">
        <v>0.32929999999999998</v>
      </c>
      <c r="H140">
        <v>0</v>
      </c>
      <c r="I140">
        <v>0.4022</v>
      </c>
      <c r="J140">
        <v>0</v>
      </c>
    </row>
    <row r="141" spans="1:10" x14ac:dyDescent="0.25">
      <c r="A141">
        <v>139</v>
      </c>
      <c r="B141">
        <v>31.902100000000001</v>
      </c>
      <c r="C141">
        <v>0.46410000000000001</v>
      </c>
      <c r="D141">
        <v>1.37E-2</v>
      </c>
      <c r="E141">
        <v>-8.8099999999999998E-2</v>
      </c>
      <c r="F141">
        <v>0.72409999999999997</v>
      </c>
      <c r="G141">
        <v>0.32929999999999998</v>
      </c>
      <c r="H141">
        <v>0</v>
      </c>
      <c r="I141">
        <v>0.4022</v>
      </c>
      <c r="J141">
        <v>0</v>
      </c>
    </row>
    <row r="142" spans="1:10" x14ac:dyDescent="0.25">
      <c r="A142">
        <v>140</v>
      </c>
      <c r="B142">
        <v>32.337699999999998</v>
      </c>
      <c r="C142">
        <v>0.54210000000000003</v>
      </c>
      <c r="D142">
        <v>1.43E-2</v>
      </c>
      <c r="E142">
        <v>-8.6900000000000005E-2</v>
      </c>
      <c r="F142">
        <v>0.73050000000000004</v>
      </c>
      <c r="G142">
        <v>0.32940000000000003</v>
      </c>
      <c r="H142">
        <v>0</v>
      </c>
      <c r="I142">
        <v>0.40360000000000001</v>
      </c>
      <c r="J142">
        <v>0</v>
      </c>
    </row>
    <row r="143" spans="1:10" x14ac:dyDescent="0.25">
      <c r="A143">
        <v>141</v>
      </c>
      <c r="B143">
        <v>32.7134</v>
      </c>
      <c r="C143">
        <v>0.46</v>
      </c>
      <c r="D143">
        <v>1.4800000000000001E-2</v>
      </c>
      <c r="E143">
        <v>-2.3099999999999999E-2</v>
      </c>
      <c r="F143">
        <v>0.73050000000000004</v>
      </c>
      <c r="G143">
        <v>0.32940000000000003</v>
      </c>
      <c r="H143">
        <v>0</v>
      </c>
      <c r="I143">
        <v>0.40360000000000001</v>
      </c>
      <c r="J143">
        <v>0</v>
      </c>
    </row>
    <row r="144" spans="1:10" x14ac:dyDescent="0.25">
      <c r="A144">
        <v>142</v>
      </c>
      <c r="B144">
        <v>32.959899999999998</v>
      </c>
      <c r="C144">
        <v>0.3584</v>
      </c>
      <c r="D144">
        <v>1.4999999999999999E-2</v>
      </c>
      <c r="E144">
        <v>-5.45E-2</v>
      </c>
      <c r="F144">
        <v>0.73050000000000004</v>
      </c>
      <c r="G144">
        <v>0.32940000000000003</v>
      </c>
      <c r="H144">
        <v>0</v>
      </c>
      <c r="I144">
        <v>0.40360000000000001</v>
      </c>
      <c r="J144">
        <v>0</v>
      </c>
    </row>
    <row r="145" spans="1:10" x14ac:dyDescent="0.25">
      <c r="A145">
        <v>143</v>
      </c>
      <c r="B145">
        <v>33.218600000000002</v>
      </c>
      <c r="C145">
        <v>0.28179999999999999</v>
      </c>
      <c r="D145">
        <v>1.4999999999999999E-2</v>
      </c>
      <c r="E145">
        <v>-0.14169999999999999</v>
      </c>
      <c r="F145">
        <v>0.73050000000000004</v>
      </c>
      <c r="G145">
        <v>0.32940000000000003</v>
      </c>
      <c r="H145">
        <v>0</v>
      </c>
      <c r="I145">
        <v>0.40360000000000001</v>
      </c>
      <c r="J145">
        <v>0</v>
      </c>
    </row>
    <row r="146" spans="1:10" x14ac:dyDescent="0.25">
      <c r="A146">
        <v>144</v>
      </c>
      <c r="B146">
        <v>33.478000000000002</v>
      </c>
      <c r="C146">
        <v>0.25580000000000003</v>
      </c>
      <c r="D146">
        <v>1.4800000000000001E-2</v>
      </c>
      <c r="E146">
        <v>-0.1192</v>
      </c>
      <c r="F146">
        <v>0.73050000000000004</v>
      </c>
      <c r="G146">
        <v>0.32940000000000003</v>
      </c>
      <c r="H146">
        <v>0</v>
      </c>
      <c r="I146">
        <v>0.40360000000000001</v>
      </c>
      <c r="J146">
        <v>0</v>
      </c>
    </row>
    <row r="147" spans="1:10" x14ac:dyDescent="0.25">
      <c r="A147">
        <v>145</v>
      </c>
      <c r="B147">
        <v>33.570099999999996</v>
      </c>
      <c r="C147">
        <v>0.21740000000000001</v>
      </c>
      <c r="D147">
        <v>1.44E-2</v>
      </c>
      <c r="E147">
        <v>8.3999999999999995E-3</v>
      </c>
      <c r="F147">
        <v>0.73619999999999997</v>
      </c>
      <c r="G147">
        <v>0.32950000000000002</v>
      </c>
      <c r="H147">
        <v>0</v>
      </c>
      <c r="I147">
        <v>0.40600000000000003</v>
      </c>
      <c r="J147">
        <v>0</v>
      </c>
    </row>
    <row r="148" spans="1:10" x14ac:dyDescent="0.25">
      <c r="A148">
        <v>146</v>
      </c>
      <c r="B148">
        <v>33.427199999999999</v>
      </c>
      <c r="C148">
        <v>7.5200000000000003E-2</v>
      </c>
      <c r="D148">
        <v>1.3899999999999999E-2</v>
      </c>
      <c r="E148">
        <v>0.1575</v>
      </c>
      <c r="F148">
        <v>0.73619999999999997</v>
      </c>
      <c r="G148">
        <v>0.32950000000000002</v>
      </c>
      <c r="H148">
        <v>0</v>
      </c>
      <c r="I148">
        <v>0.40600000000000003</v>
      </c>
      <c r="J148">
        <v>0</v>
      </c>
    </row>
    <row r="149" spans="1:10" x14ac:dyDescent="0.25">
      <c r="A149">
        <v>147</v>
      </c>
      <c r="B149">
        <v>32.960500000000003</v>
      </c>
      <c r="C149">
        <v>-0.1651</v>
      </c>
      <c r="D149">
        <v>1.3100000000000001E-2</v>
      </c>
      <c r="E149">
        <v>0.22689999999999999</v>
      </c>
      <c r="F149">
        <v>0.73619999999999997</v>
      </c>
      <c r="G149">
        <v>0.32950000000000002</v>
      </c>
      <c r="H149">
        <v>0</v>
      </c>
      <c r="I149">
        <v>0.40600000000000003</v>
      </c>
      <c r="J149">
        <v>0</v>
      </c>
    </row>
    <row r="150" spans="1:10" x14ac:dyDescent="0.25">
      <c r="A150">
        <v>148</v>
      </c>
      <c r="B150">
        <v>32.413400000000003</v>
      </c>
      <c r="C150">
        <v>-0.40589999999999998</v>
      </c>
      <c r="D150">
        <v>1.2200000000000001E-2</v>
      </c>
      <c r="E150">
        <v>0.15440000000000001</v>
      </c>
      <c r="F150">
        <v>0.73619999999999997</v>
      </c>
      <c r="G150">
        <v>0.32950000000000002</v>
      </c>
      <c r="H150">
        <v>0</v>
      </c>
      <c r="I150">
        <v>0.40600000000000003</v>
      </c>
      <c r="J150">
        <v>0</v>
      </c>
    </row>
    <row r="151" spans="1:10" x14ac:dyDescent="0.25">
      <c r="A151">
        <v>149</v>
      </c>
      <c r="B151">
        <v>31.883800000000001</v>
      </c>
      <c r="C151">
        <v>-0.52259999999999995</v>
      </c>
      <c r="D151">
        <v>1.11E-2</v>
      </c>
      <c r="E151">
        <v>-1.4E-3</v>
      </c>
      <c r="F151">
        <v>0.73619999999999997</v>
      </c>
      <c r="G151">
        <v>0.32950000000000002</v>
      </c>
      <c r="H151">
        <v>0</v>
      </c>
      <c r="I151">
        <v>0.40600000000000003</v>
      </c>
      <c r="J151">
        <v>0</v>
      </c>
    </row>
    <row r="152" spans="1:10" x14ac:dyDescent="0.25">
      <c r="A152">
        <v>150</v>
      </c>
      <c r="B152">
        <v>31.417400000000001</v>
      </c>
      <c r="C152">
        <v>-0.51819999999999999</v>
      </c>
      <c r="D152">
        <v>9.9000000000000008E-3</v>
      </c>
      <c r="E152">
        <v>-0.1242</v>
      </c>
      <c r="F152">
        <v>0.74390000000000001</v>
      </c>
      <c r="G152">
        <v>0.3296</v>
      </c>
      <c r="H152">
        <v>0</v>
      </c>
      <c r="I152">
        <v>0.41320000000000001</v>
      </c>
      <c r="J152">
        <v>0</v>
      </c>
    </row>
    <row r="153" spans="1:10" x14ac:dyDescent="0.25">
      <c r="A153">
        <v>151</v>
      </c>
      <c r="B153">
        <v>31.0535</v>
      </c>
      <c r="C153">
        <v>-0.45660000000000001</v>
      </c>
      <c r="D153">
        <v>8.6E-3</v>
      </c>
      <c r="E153">
        <v>-0.1133</v>
      </c>
      <c r="F153">
        <v>0.74390000000000001</v>
      </c>
      <c r="G153">
        <v>0.3296</v>
      </c>
      <c r="H153">
        <v>0</v>
      </c>
      <c r="I153">
        <v>0.41320000000000001</v>
      </c>
      <c r="J153">
        <v>0</v>
      </c>
    </row>
    <row r="154" spans="1:10" x14ac:dyDescent="0.25">
      <c r="A154">
        <v>152</v>
      </c>
      <c r="B154">
        <v>30.799099999999999</v>
      </c>
      <c r="C154">
        <v>-0.36209999999999998</v>
      </c>
      <c r="D154">
        <v>7.1999999999999998E-3</v>
      </c>
      <c r="E154">
        <v>-1.72E-2</v>
      </c>
      <c r="F154">
        <v>0.74390000000000001</v>
      </c>
      <c r="G154">
        <v>0.3296</v>
      </c>
      <c r="H154">
        <v>0</v>
      </c>
      <c r="I154">
        <v>0.41320000000000001</v>
      </c>
      <c r="J154">
        <v>0</v>
      </c>
    </row>
    <row r="155" spans="1:10" x14ac:dyDescent="0.25">
      <c r="A155">
        <v>153</v>
      </c>
      <c r="B155">
        <v>30.526800000000001</v>
      </c>
      <c r="C155">
        <v>-0.28620000000000001</v>
      </c>
      <c r="D155">
        <v>5.7999999999999996E-3</v>
      </c>
      <c r="E155">
        <v>3.5799999999999998E-2</v>
      </c>
      <c r="F155">
        <v>0.74390000000000001</v>
      </c>
      <c r="G155">
        <v>0.3296</v>
      </c>
      <c r="H155">
        <v>0</v>
      </c>
      <c r="I155">
        <v>0.41320000000000001</v>
      </c>
      <c r="J155">
        <v>0</v>
      </c>
    </row>
    <row r="156" spans="1:10" x14ac:dyDescent="0.25">
      <c r="A156">
        <v>154</v>
      </c>
      <c r="B156">
        <v>30.3123</v>
      </c>
      <c r="C156">
        <v>-0.25340000000000001</v>
      </c>
      <c r="D156">
        <v>4.3E-3</v>
      </c>
      <c r="E156">
        <v>2.46E-2</v>
      </c>
      <c r="F156">
        <v>0.74390000000000001</v>
      </c>
      <c r="G156">
        <v>0.3296</v>
      </c>
      <c r="H156">
        <v>0</v>
      </c>
      <c r="I156">
        <v>0.41320000000000001</v>
      </c>
      <c r="J156">
        <v>0</v>
      </c>
    </row>
    <row r="157" spans="1:10" x14ac:dyDescent="0.25">
      <c r="A157">
        <v>155</v>
      </c>
      <c r="B157">
        <v>30.1648</v>
      </c>
      <c r="C157">
        <v>-0.2122</v>
      </c>
      <c r="D157">
        <v>2.8E-3</v>
      </c>
      <c r="E157">
        <v>-2.0799999999999999E-2</v>
      </c>
      <c r="F157">
        <v>0.74929999999999997</v>
      </c>
      <c r="G157">
        <v>0.3296</v>
      </c>
      <c r="H157">
        <v>0</v>
      </c>
      <c r="I157">
        <v>0.41410000000000002</v>
      </c>
      <c r="J157">
        <v>0</v>
      </c>
    </row>
    <row r="158" spans="1:10" x14ac:dyDescent="0.25">
      <c r="A158">
        <v>156</v>
      </c>
      <c r="B158">
        <v>30.176400000000001</v>
      </c>
      <c r="C158">
        <v>-0.1245</v>
      </c>
      <c r="D158">
        <v>1.2999999999999999E-3</v>
      </c>
      <c r="E158">
        <v>-7.0300000000000001E-2</v>
      </c>
      <c r="F158">
        <v>0.74929999999999997</v>
      </c>
      <c r="G158">
        <v>0.3296</v>
      </c>
      <c r="H158">
        <v>0</v>
      </c>
      <c r="I158">
        <v>0.41410000000000002</v>
      </c>
      <c r="J158">
        <v>0</v>
      </c>
    </row>
    <row r="159" spans="1:10" x14ac:dyDescent="0.25">
      <c r="A159">
        <v>157</v>
      </c>
      <c r="B159">
        <v>30.786799999999999</v>
      </c>
      <c r="C159">
        <v>0.1215</v>
      </c>
      <c r="D159">
        <v>-2.0000000000000001E-4</v>
      </c>
      <c r="E159">
        <v>-6.0999999999999999E-2</v>
      </c>
      <c r="F159">
        <v>0.74929999999999997</v>
      </c>
      <c r="G159">
        <v>0.3296</v>
      </c>
      <c r="H159">
        <v>0</v>
      </c>
      <c r="I159">
        <v>0.41410000000000002</v>
      </c>
      <c r="J159">
        <v>0</v>
      </c>
    </row>
    <row r="160" spans="1:10" x14ac:dyDescent="0.25">
      <c r="A160">
        <v>158</v>
      </c>
      <c r="B160">
        <v>31.481300000000001</v>
      </c>
      <c r="C160">
        <v>0.48170000000000002</v>
      </c>
      <c r="D160">
        <v>-1.6000000000000001E-3</v>
      </c>
      <c r="E160">
        <v>-2.7300000000000001E-2</v>
      </c>
      <c r="F160">
        <v>0.74929999999999997</v>
      </c>
      <c r="G160">
        <v>0.3296</v>
      </c>
      <c r="H160">
        <v>0</v>
      </c>
      <c r="I160">
        <v>0.41410000000000002</v>
      </c>
      <c r="J160">
        <v>0</v>
      </c>
    </row>
    <row r="161" spans="1:10" x14ac:dyDescent="0.25">
      <c r="A161">
        <v>159</v>
      </c>
      <c r="B161">
        <v>32.039099999999998</v>
      </c>
      <c r="C161">
        <v>0.63929999999999998</v>
      </c>
      <c r="D161">
        <v>-3.0000000000000001E-3</v>
      </c>
      <c r="E161">
        <v>3.5400000000000001E-2</v>
      </c>
      <c r="F161">
        <v>0.74929999999999997</v>
      </c>
      <c r="G161">
        <v>0.3296</v>
      </c>
      <c r="H161">
        <v>0</v>
      </c>
      <c r="I161">
        <v>0.41410000000000002</v>
      </c>
      <c r="J161">
        <v>0</v>
      </c>
    </row>
    <row r="162" spans="1:10" x14ac:dyDescent="0.25">
      <c r="A162">
        <v>160</v>
      </c>
      <c r="B162">
        <v>32.498600000000003</v>
      </c>
      <c r="C162">
        <v>0.56740000000000002</v>
      </c>
      <c r="D162">
        <v>-4.3E-3</v>
      </c>
      <c r="E162">
        <v>0.1512</v>
      </c>
      <c r="F162">
        <v>0.7591</v>
      </c>
      <c r="G162">
        <v>0.3296</v>
      </c>
      <c r="H162">
        <v>0</v>
      </c>
      <c r="I162">
        <v>0.41610000000000003</v>
      </c>
      <c r="J162">
        <v>0</v>
      </c>
    </row>
    <row r="163" spans="1:10" x14ac:dyDescent="0.25">
      <c r="A163">
        <v>161</v>
      </c>
      <c r="B163">
        <v>32.8369</v>
      </c>
      <c r="C163">
        <v>0.45379999999999998</v>
      </c>
      <c r="D163">
        <v>-5.4999999999999997E-3</v>
      </c>
      <c r="E163">
        <v>0.1139</v>
      </c>
      <c r="F163">
        <v>0.7591</v>
      </c>
      <c r="G163">
        <v>0.3296</v>
      </c>
      <c r="H163">
        <v>0</v>
      </c>
      <c r="I163">
        <v>0.41610000000000003</v>
      </c>
      <c r="J163">
        <v>0</v>
      </c>
    </row>
    <row r="164" spans="1:10" x14ac:dyDescent="0.25">
      <c r="A164">
        <v>162</v>
      </c>
      <c r="B164">
        <v>33.117800000000003</v>
      </c>
      <c r="C164">
        <v>0.3543</v>
      </c>
      <c r="D164">
        <v>-6.6E-3</v>
      </c>
      <c r="E164">
        <v>-8.1600000000000006E-2</v>
      </c>
      <c r="F164">
        <v>0.7591</v>
      </c>
      <c r="G164">
        <v>0.3296</v>
      </c>
      <c r="H164">
        <v>0</v>
      </c>
      <c r="I164">
        <v>0.41610000000000003</v>
      </c>
      <c r="J164">
        <v>0</v>
      </c>
    </row>
    <row r="165" spans="1:10" x14ac:dyDescent="0.25">
      <c r="A165">
        <v>163</v>
      </c>
      <c r="B165">
        <v>33.279200000000003</v>
      </c>
      <c r="C165">
        <v>0.26540000000000002</v>
      </c>
      <c r="D165">
        <v>-7.6E-3</v>
      </c>
      <c r="E165">
        <v>-0.17749999999999999</v>
      </c>
      <c r="F165">
        <v>0.7591</v>
      </c>
      <c r="G165">
        <v>0.3296</v>
      </c>
      <c r="H165">
        <v>0</v>
      </c>
      <c r="I165">
        <v>0.41610000000000003</v>
      </c>
      <c r="J165">
        <v>0</v>
      </c>
    </row>
    <row r="166" spans="1:10" x14ac:dyDescent="0.25">
      <c r="A166">
        <v>164</v>
      </c>
      <c r="B166">
        <v>33.447400000000002</v>
      </c>
      <c r="C166">
        <v>0.193</v>
      </c>
      <c r="D166">
        <v>-8.5000000000000006E-3</v>
      </c>
      <c r="E166">
        <v>-9.1999999999999998E-2</v>
      </c>
      <c r="F166">
        <v>0.7591</v>
      </c>
      <c r="G166">
        <v>0.3296</v>
      </c>
      <c r="H166">
        <v>0</v>
      </c>
      <c r="I166">
        <v>0.41610000000000003</v>
      </c>
      <c r="J166">
        <v>0</v>
      </c>
    </row>
    <row r="167" spans="1:10" x14ac:dyDescent="0.25">
      <c r="A167">
        <v>165</v>
      </c>
      <c r="B167">
        <v>33.490099999999998</v>
      </c>
      <c r="C167">
        <v>0.1351</v>
      </c>
      <c r="D167">
        <v>-9.2999999999999992E-3</v>
      </c>
      <c r="E167">
        <v>5.7200000000000001E-2</v>
      </c>
      <c r="F167">
        <v>0.76349999999999996</v>
      </c>
      <c r="G167">
        <v>0.32969999999999999</v>
      </c>
      <c r="H167">
        <v>0</v>
      </c>
      <c r="I167">
        <v>0.41970000000000002</v>
      </c>
      <c r="J167">
        <v>0</v>
      </c>
    </row>
    <row r="168" spans="1:10" x14ac:dyDescent="0.25">
      <c r="A168">
        <v>166</v>
      </c>
      <c r="B168">
        <v>33.346400000000003</v>
      </c>
      <c r="C168">
        <v>2.75E-2</v>
      </c>
      <c r="D168">
        <v>-9.9000000000000008E-3</v>
      </c>
      <c r="E168">
        <v>0.14349999999999999</v>
      </c>
      <c r="F168">
        <v>0.76349999999999996</v>
      </c>
      <c r="G168">
        <v>0.32969999999999999</v>
      </c>
      <c r="H168">
        <v>0</v>
      </c>
      <c r="I168">
        <v>0.41970000000000002</v>
      </c>
      <c r="J168">
        <v>0</v>
      </c>
    </row>
    <row r="169" spans="1:10" x14ac:dyDescent="0.25">
      <c r="A169">
        <v>167</v>
      </c>
      <c r="B169">
        <v>33.049399999999999</v>
      </c>
      <c r="C169">
        <v>-0.13539999999999999</v>
      </c>
      <c r="D169">
        <v>-1.0500000000000001E-2</v>
      </c>
      <c r="E169">
        <v>0.14430000000000001</v>
      </c>
      <c r="F169">
        <v>0.76349999999999996</v>
      </c>
      <c r="G169">
        <v>0.32969999999999999</v>
      </c>
      <c r="H169">
        <v>0</v>
      </c>
      <c r="I169">
        <v>0.41970000000000002</v>
      </c>
      <c r="J169">
        <v>0</v>
      </c>
    </row>
    <row r="170" spans="1:10" x14ac:dyDescent="0.25">
      <c r="A170">
        <v>168</v>
      </c>
      <c r="B170">
        <v>32.736199999999997</v>
      </c>
      <c r="C170">
        <v>-0.26269999999999999</v>
      </c>
      <c r="D170">
        <v>-1.0999999999999999E-2</v>
      </c>
      <c r="E170">
        <v>6.0699999999999997E-2</v>
      </c>
      <c r="F170">
        <v>0.76349999999999996</v>
      </c>
      <c r="G170">
        <v>0.32969999999999999</v>
      </c>
      <c r="H170">
        <v>0</v>
      </c>
      <c r="I170">
        <v>0.41970000000000002</v>
      </c>
      <c r="J170">
        <v>0</v>
      </c>
    </row>
    <row r="171" spans="1:10" x14ac:dyDescent="0.25">
      <c r="A171">
        <v>169</v>
      </c>
      <c r="B171">
        <v>32.393599999999999</v>
      </c>
      <c r="C171">
        <v>-0.3165</v>
      </c>
      <c r="D171">
        <v>-1.14E-2</v>
      </c>
      <c r="E171">
        <v>-6.9400000000000003E-2</v>
      </c>
      <c r="F171">
        <v>0.76349999999999996</v>
      </c>
      <c r="G171">
        <v>0.32969999999999999</v>
      </c>
      <c r="H171">
        <v>0</v>
      </c>
      <c r="I171">
        <v>0.41970000000000002</v>
      </c>
      <c r="J171">
        <v>0</v>
      </c>
    </row>
    <row r="172" spans="1:10" x14ac:dyDescent="0.25">
      <c r="A172">
        <v>170</v>
      </c>
      <c r="B172">
        <v>32.074199999999998</v>
      </c>
      <c r="C172">
        <v>-0.32950000000000002</v>
      </c>
      <c r="D172">
        <v>-1.17E-2</v>
      </c>
      <c r="E172">
        <v>-0.1356</v>
      </c>
      <c r="F172">
        <v>0.76629999999999998</v>
      </c>
      <c r="G172">
        <v>0.32969999999999999</v>
      </c>
      <c r="H172">
        <v>0</v>
      </c>
      <c r="I172">
        <v>0.42359999999999998</v>
      </c>
      <c r="J172">
        <v>0</v>
      </c>
    </row>
    <row r="173" spans="1:10" x14ac:dyDescent="0.25">
      <c r="A173">
        <v>171</v>
      </c>
      <c r="B173">
        <v>31.839500000000001</v>
      </c>
      <c r="C173">
        <v>-0.30399999999999999</v>
      </c>
      <c r="D173">
        <v>-1.1900000000000001E-2</v>
      </c>
      <c r="E173">
        <v>-9.2899999999999996E-2</v>
      </c>
      <c r="F173">
        <v>0.76629999999999998</v>
      </c>
      <c r="G173">
        <v>0.32969999999999999</v>
      </c>
      <c r="H173">
        <v>0</v>
      </c>
      <c r="I173">
        <v>0.42359999999999998</v>
      </c>
      <c r="J173">
        <v>0</v>
      </c>
    </row>
    <row r="174" spans="1:10" x14ac:dyDescent="0.25">
      <c r="A174">
        <v>172</v>
      </c>
      <c r="B174">
        <v>31.580400000000001</v>
      </c>
      <c r="C174">
        <v>-0.26200000000000001</v>
      </c>
      <c r="D174">
        <v>-1.2E-2</v>
      </c>
      <c r="E174">
        <v>-2.1000000000000001E-2</v>
      </c>
      <c r="F174">
        <v>0.76629999999999998</v>
      </c>
      <c r="G174">
        <v>0.32969999999999999</v>
      </c>
      <c r="H174">
        <v>0</v>
      </c>
      <c r="I174">
        <v>0.42359999999999998</v>
      </c>
      <c r="J174">
        <v>0</v>
      </c>
    </row>
    <row r="175" spans="1:10" x14ac:dyDescent="0.25">
      <c r="A175">
        <v>173</v>
      </c>
      <c r="B175">
        <v>31.395600000000002</v>
      </c>
      <c r="C175">
        <v>-0.2344</v>
      </c>
      <c r="D175">
        <v>-1.21E-2</v>
      </c>
      <c r="E175">
        <v>2.75E-2</v>
      </c>
      <c r="F175">
        <v>0.76629999999999998</v>
      </c>
      <c r="G175">
        <v>0.32969999999999999</v>
      </c>
      <c r="H175">
        <v>0</v>
      </c>
      <c r="I175">
        <v>0.42359999999999998</v>
      </c>
      <c r="J175">
        <v>0</v>
      </c>
    </row>
    <row r="176" spans="1:10" x14ac:dyDescent="0.25">
      <c r="A176">
        <v>174</v>
      </c>
      <c r="B176">
        <v>31.211600000000001</v>
      </c>
      <c r="C176">
        <v>-0.20319999999999999</v>
      </c>
      <c r="D176">
        <v>-1.21E-2</v>
      </c>
      <c r="E176">
        <v>4.1000000000000002E-2</v>
      </c>
      <c r="F176">
        <v>0.76629999999999998</v>
      </c>
      <c r="G176">
        <v>0.32969999999999999</v>
      </c>
      <c r="H176">
        <v>0</v>
      </c>
      <c r="I176">
        <v>0.42359999999999998</v>
      </c>
      <c r="J176">
        <v>0</v>
      </c>
    </row>
    <row r="177" spans="1:10" x14ac:dyDescent="0.25">
      <c r="A177">
        <v>175</v>
      </c>
      <c r="B177">
        <v>31.0943</v>
      </c>
      <c r="C177">
        <v>-0.16750000000000001</v>
      </c>
      <c r="D177">
        <v>-1.2E-2</v>
      </c>
      <c r="E177">
        <v>1.32E-2</v>
      </c>
      <c r="F177">
        <v>0.76900000000000002</v>
      </c>
      <c r="G177">
        <v>0.32979999999999998</v>
      </c>
      <c r="H177">
        <v>0</v>
      </c>
      <c r="I177">
        <v>0.42420000000000002</v>
      </c>
      <c r="J177">
        <v>0</v>
      </c>
    </row>
    <row r="178" spans="1:10" x14ac:dyDescent="0.25">
      <c r="A178">
        <v>176</v>
      </c>
      <c r="B178">
        <v>30.9603</v>
      </c>
      <c r="C178">
        <v>-0.13819999999999999</v>
      </c>
      <c r="D178">
        <v>-1.18E-2</v>
      </c>
      <c r="E178">
        <v>-1.38E-2</v>
      </c>
      <c r="F178">
        <v>0.76900000000000002</v>
      </c>
      <c r="G178">
        <v>0.32979999999999998</v>
      </c>
      <c r="H178">
        <v>0</v>
      </c>
      <c r="I178">
        <v>0.42420000000000002</v>
      </c>
      <c r="J178">
        <v>0</v>
      </c>
    </row>
    <row r="179" spans="1:10" x14ac:dyDescent="0.25">
      <c r="A179">
        <v>177</v>
      </c>
      <c r="B179">
        <v>31.240400000000001</v>
      </c>
      <c r="C179">
        <v>-2.63E-2</v>
      </c>
      <c r="D179">
        <v>-1.15E-2</v>
      </c>
      <c r="E179">
        <v>-7.4999999999999997E-3</v>
      </c>
      <c r="F179">
        <v>0.76900000000000002</v>
      </c>
      <c r="G179">
        <v>0.32979999999999998</v>
      </c>
      <c r="H179">
        <v>0</v>
      </c>
      <c r="I179">
        <v>0.42420000000000002</v>
      </c>
      <c r="J179">
        <v>0</v>
      </c>
    </row>
    <row r="180" spans="1:10" x14ac:dyDescent="0.25">
      <c r="A180">
        <v>178</v>
      </c>
      <c r="B180">
        <v>31.7759</v>
      </c>
      <c r="C180">
        <v>0.2404</v>
      </c>
      <c r="D180">
        <v>-1.1299999999999999E-2</v>
      </c>
      <c r="E180">
        <v>-7.4000000000000003E-3</v>
      </c>
      <c r="F180">
        <v>0.76900000000000002</v>
      </c>
      <c r="G180">
        <v>0.32979999999999998</v>
      </c>
      <c r="H180">
        <v>0</v>
      </c>
      <c r="I180">
        <v>0.42420000000000002</v>
      </c>
      <c r="J180">
        <v>0</v>
      </c>
    </row>
    <row r="181" spans="1:10" x14ac:dyDescent="0.25">
      <c r="A181">
        <v>179</v>
      </c>
      <c r="B181">
        <v>32.178400000000003</v>
      </c>
      <c r="C181">
        <v>0.43840000000000001</v>
      </c>
      <c r="D181">
        <v>-1.09E-2</v>
      </c>
      <c r="E181">
        <v>-1.6899999999999998E-2</v>
      </c>
      <c r="F181">
        <v>0.76900000000000002</v>
      </c>
      <c r="G181">
        <v>0.32979999999999998</v>
      </c>
      <c r="H181">
        <v>0</v>
      </c>
      <c r="I181">
        <v>0.42420000000000002</v>
      </c>
      <c r="J181">
        <v>0</v>
      </c>
    </row>
    <row r="182" spans="1:10" x14ac:dyDescent="0.25">
      <c r="A182">
        <v>180</v>
      </c>
      <c r="B182">
        <v>32.521900000000002</v>
      </c>
      <c r="C182">
        <v>0.42099999999999999</v>
      </c>
      <c r="D182">
        <v>-1.0500000000000001E-2</v>
      </c>
      <c r="E182">
        <v>6.0900000000000003E-2</v>
      </c>
      <c r="F182">
        <v>0.77310000000000001</v>
      </c>
      <c r="G182">
        <v>0.32990000000000003</v>
      </c>
      <c r="H182">
        <v>0</v>
      </c>
      <c r="I182">
        <v>0.42449999999999999</v>
      </c>
      <c r="J182">
        <v>0</v>
      </c>
    </row>
    <row r="183" spans="1:10" x14ac:dyDescent="0.25">
      <c r="A183">
        <v>181</v>
      </c>
      <c r="B183">
        <v>32.760899999999999</v>
      </c>
      <c r="C183">
        <v>0.33210000000000001</v>
      </c>
      <c r="D183">
        <v>-0.01</v>
      </c>
      <c r="E183">
        <v>0.1138</v>
      </c>
      <c r="F183">
        <v>0.77310000000000001</v>
      </c>
      <c r="G183">
        <v>0.32990000000000003</v>
      </c>
      <c r="H183">
        <v>0</v>
      </c>
      <c r="I183">
        <v>0.42449999999999999</v>
      </c>
      <c r="J183">
        <v>0</v>
      </c>
    </row>
    <row r="184" spans="1:10" x14ac:dyDescent="0.25">
      <c r="A184">
        <v>182</v>
      </c>
      <c r="B184">
        <v>32.932299999999998</v>
      </c>
      <c r="C184">
        <v>0.2482</v>
      </c>
      <c r="D184">
        <v>-9.4999999999999998E-3</v>
      </c>
      <c r="E184">
        <v>6.4999999999999997E-3</v>
      </c>
      <c r="F184">
        <v>0.77310000000000001</v>
      </c>
      <c r="G184">
        <v>0.32990000000000003</v>
      </c>
      <c r="H184">
        <v>0</v>
      </c>
      <c r="I184">
        <v>0.42449999999999999</v>
      </c>
      <c r="J184">
        <v>0</v>
      </c>
    </row>
    <row r="185" spans="1:10" x14ac:dyDescent="0.25">
      <c r="A185">
        <v>183</v>
      </c>
      <c r="B185">
        <v>33.072699999999998</v>
      </c>
      <c r="C185">
        <v>0.18049999999999999</v>
      </c>
      <c r="D185">
        <v>-8.9999999999999993E-3</v>
      </c>
      <c r="E185">
        <v>-9.6500000000000002E-2</v>
      </c>
      <c r="F185">
        <v>0.77310000000000001</v>
      </c>
      <c r="G185">
        <v>0.32990000000000003</v>
      </c>
      <c r="H185">
        <v>0</v>
      </c>
      <c r="I185">
        <v>0.42449999999999999</v>
      </c>
      <c r="J185">
        <v>0</v>
      </c>
    </row>
    <row r="186" spans="1:10" x14ac:dyDescent="0.25">
      <c r="A186">
        <v>184</v>
      </c>
      <c r="B186">
        <v>33.1541</v>
      </c>
      <c r="C186">
        <v>0.13339999999999999</v>
      </c>
      <c r="D186">
        <v>-8.3999999999999995E-3</v>
      </c>
      <c r="E186">
        <v>-7.51E-2</v>
      </c>
      <c r="F186">
        <v>0.77310000000000001</v>
      </c>
      <c r="G186">
        <v>0.32990000000000003</v>
      </c>
      <c r="H186">
        <v>0</v>
      </c>
      <c r="I186">
        <v>0.42449999999999999</v>
      </c>
      <c r="J186">
        <v>0</v>
      </c>
    </row>
    <row r="187" spans="1:10" x14ac:dyDescent="0.25">
      <c r="A187">
        <v>185</v>
      </c>
      <c r="B187">
        <v>33.1721</v>
      </c>
      <c r="C187">
        <v>8.0299999999999996E-2</v>
      </c>
      <c r="D187">
        <v>-7.9000000000000008E-3</v>
      </c>
      <c r="E187">
        <v>1.7600000000000001E-2</v>
      </c>
      <c r="F187">
        <v>0.7752</v>
      </c>
      <c r="G187">
        <v>0.32990000000000003</v>
      </c>
      <c r="H187">
        <v>0</v>
      </c>
      <c r="I187">
        <v>0.42599999999999999</v>
      </c>
      <c r="J187">
        <v>0</v>
      </c>
    </row>
    <row r="188" spans="1:10" x14ac:dyDescent="0.25">
      <c r="A188">
        <v>186</v>
      </c>
      <c r="B188">
        <v>32.969099999999997</v>
      </c>
      <c r="C188">
        <v>-2.1399999999999999E-2</v>
      </c>
      <c r="D188">
        <v>-7.3000000000000001E-3</v>
      </c>
      <c r="E188">
        <v>8.8999999999999996E-2</v>
      </c>
      <c r="F188">
        <v>0.7752</v>
      </c>
      <c r="G188">
        <v>0.32990000000000003</v>
      </c>
      <c r="H188">
        <v>0</v>
      </c>
      <c r="I188">
        <v>0.42599999999999999</v>
      </c>
      <c r="J188">
        <v>0</v>
      </c>
    </row>
    <row r="189" spans="1:10" x14ac:dyDescent="0.25">
      <c r="A189">
        <v>187</v>
      </c>
      <c r="B189">
        <v>32.674500000000002</v>
      </c>
      <c r="C189">
        <v>-0.17069999999999999</v>
      </c>
      <c r="D189">
        <v>-6.7000000000000002E-3</v>
      </c>
      <c r="E189">
        <v>8.5599999999999996E-2</v>
      </c>
      <c r="F189">
        <v>0.7752</v>
      </c>
      <c r="G189">
        <v>0.32990000000000003</v>
      </c>
      <c r="H189">
        <v>0</v>
      </c>
      <c r="I189">
        <v>0.42599999999999999</v>
      </c>
      <c r="J189">
        <v>0</v>
      </c>
    </row>
    <row r="190" spans="1:10" x14ac:dyDescent="0.25">
      <c r="A190">
        <v>188</v>
      </c>
      <c r="B190">
        <v>32.313299999999998</v>
      </c>
      <c r="C190">
        <v>-0.28839999999999999</v>
      </c>
      <c r="D190">
        <v>-6.0000000000000001E-3</v>
      </c>
      <c r="E190">
        <v>6.0000000000000001E-3</v>
      </c>
      <c r="F190">
        <v>0.7752</v>
      </c>
      <c r="G190">
        <v>0.32990000000000003</v>
      </c>
      <c r="H190">
        <v>0</v>
      </c>
      <c r="I190">
        <v>0.42599999999999999</v>
      </c>
      <c r="J190">
        <v>0</v>
      </c>
    </row>
    <row r="191" spans="1:10" x14ac:dyDescent="0.25">
      <c r="A191">
        <v>189</v>
      </c>
      <c r="B191">
        <v>32.0184</v>
      </c>
      <c r="C191">
        <v>-0.32800000000000001</v>
      </c>
      <c r="D191">
        <v>-5.4000000000000003E-3</v>
      </c>
      <c r="E191">
        <v>-0.1066</v>
      </c>
      <c r="F191">
        <v>0.7752</v>
      </c>
      <c r="G191">
        <v>0.32990000000000003</v>
      </c>
      <c r="H191">
        <v>0</v>
      </c>
      <c r="I191">
        <v>0.42599999999999999</v>
      </c>
      <c r="J191">
        <v>0</v>
      </c>
    </row>
    <row r="192" spans="1:10" x14ac:dyDescent="0.25">
      <c r="A192">
        <v>190</v>
      </c>
      <c r="B192">
        <v>31.741800000000001</v>
      </c>
      <c r="C192">
        <v>-0.30690000000000001</v>
      </c>
      <c r="D192">
        <v>-4.7999999999999996E-3</v>
      </c>
      <c r="E192">
        <v>-0.15670000000000001</v>
      </c>
      <c r="F192">
        <v>0.77810000000000001</v>
      </c>
      <c r="G192">
        <v>0.33</v>
      </c>
      <c r="H192">
        <v>0</v>
      </c>
      <c r="I192">
        <v>0.42880000000000001</v>
      </c>
      <c r="J192">
        <v>0</v>
      </c>
    </row>
    <row r="193" spans="1:10" x14ac:dyDescent="0.25">
      <c r="A193">
        <v>191</v>
      </c>
      <c r="B193">
        <v>31.399100000000001</v>
      </c>
      <c r="C193">
        <v>-0.29770000000000002</v>
      </c>
      <c r="D193">
        <v>-4.1999999999999997E-3</v>
      </c>
      <c r="E193">
        <v>-0.10589999999999999</v>
      </c>
      <c r="F193">
        <v>0.77810000000000001</v>
      </c>
      <c r="G193">
        <v>0.33</v>
      </c>
      <c r="H193">
        <v>0</v>
      </c>
      <c r="I193">
        <v>0.42880000000000001</v>
      </c>
      <c r="J193">
        <v>0</v>
      </c>
    </row>
    <row r="194" spans="1:10" x14ac:dyDescent="0.25">
      <c r="A194">
        <v>192</v>
      </c>
      <c r="B194">
        <v>31.135400000000001</v>
      </c>
      <c r="C194">
        <v>-0.30640000000000001</v>
      </c>
      <c r="D194">
        <v>-3.5999999999999999E-3</v>
      </c>
      <c r="E194">
        <v>6.1000000000000004E-3</v>
      </c>
      <c r="F194">
        <v>0.77810000000000001</v>
      </c>
      <c r="G194">
        <v>0.33</v>
      </c>
      <c r="H194">
        <v>0</v>
      </c>
      <c r="I194">
        <v>0.42880000000000001</v>
      </c>
      <c r="J194">
        <v>0</v>
      </c>
    </row>
    <row r="195" spans="1:10" x14ac:dyDescent="0.25">
      <c r="A195">
        <v>193</v>
      </c>
      <c r="B195">
        <v>30.967500000000001</v>
      </c>
      <c r="C195">
        <v>-0.25950000000000001</v>
      </c>
      <c r="D195">
        <v>-3.0000000000000001E-3</v>
      </c>
      <c r="E195">
        <v>8.1900000000000001E-2</v>
      </c>
      <c r="F195">
        <v>0.77810000000000001</v>
      </c>
      <c r="G195">
        <v>0.33</v>
      </c>
      <c r="H195">
        <v>0</v>
      </c>
      <c r="I195">
        <v>0.42880000000000001</v>
      </c>
      <c r="J195">
        <v>0</v>
      </c>
    </row>
    <row r="196" spans="1:10" x14ac:dyDescent="0.25">
      <c r="A196">
        <v>194</v>
      </c>
      <c r="B196">
        <v>30.8169</v>
      </c>
      <c r="C196">
        <v>-0.1875</v>
      </c>
      <c r="D196">
        <v>-2.5000000000000001E-3</v>
      </c>
      <c r="E196">
        <v>7.6300000000000007E-2</v>
      </c>
      <c r="F196">
        <v>0.77810000000000001</v>
      </c>
      <c r="G196">
        <v>0.33</v>
      </c>
      <c r="H196">
        <v>0</v>
      </c>
      <c r="I196">
        <v>0.42880000000000001</v>
      </c>
      <c r="J196">
        <v>0</v>
      </c>
    </row>
    <row r="197" spans="1:10" x14ac:dyDescent="0.25">
      <c r="A197">
        <v>195</v>
      </c>
      <c r="B197">
        <v>30.716999999999999</v>
      </c>
      <c r="C197">
        <v>-0.14230000000000001</v>
      </c>
      <c r="D197">
        <v>-1.9E-3</v>
      </c>
      <c r="E197">
        <v>7.3700000000000002E-2</v>
      </c>
      <c r="F197">
        <v>0.78080000000000005</v>
      </c>
      <c r="G197">
        <v>0.33</v>
      </c>
      <c r="H197">
        <v>0</v>
      </c>
      <c r="I197">
        <v>0.4304</v>
      </c>
      <c r="J197">
        <v>0</v>
      </c>
    </row>
    <row r="198" spans="1:10" x14ac:dyDescent="0.25">
      <c r="A198">
        <v>196</v>
      </c>
      <c r="B198">
        <v>31.111999999999998</v>
      </c>
      <c r="C198">
        <v>1.11E-2</v>
      </c>
      <c r="D198">
        <v>-1.2999999999999999E-3</v>
      </c>
      <c r="E198">
        <v>9.8400000000000001E-2</v>
      </c>
      <c r="F198">
        <v>0.78080000000000005</v>
      </c>
      <c r="G198">
        <v>0.33</v>
      </c>
      <c r="H198">
        <v>0</v>
      </c>
      <c r="I198">
        <v>0.4304</v>
      </c>
      <c r="J198">
        <v>0</v>
      </c>
    </row>
    <row r="199" spans="1:10" x14ac:dyDescent="0.25">
      <c r="A199">
        <v>197</v>
      </c>
      <c r="B199">
        <v>31.546299999999999</v>
      </c>
      <c r="C199">
        <v>0.28110000000000002</v>
      </c>
      <c r="D199">
        <v>-8.0000000000000004E-4</v>
      </c>
      <c r="E199">
        <v>5.0999999999999997E-2</v>
      </c>
      <c r="F199">
        <v>0.78080000000000005</v>
      </c>
      <c r="G199">
        <v>0.33</v>
      </c>
      <c r="H199">
        <v>0</v>
      </c>
      <c r="I199">
        <v>0.4304</v>
      </c>
      <c r="J199">
        <v>0</v>
      </c>
    </row>
    <row r="200" spans="1:10" x14ac:dyDescent="0.25">
      <c r="A200">
        <v>198</v>
      </c>
      <c r="B200">
        <v>31.998799999999999</v>
      </c>
      <c r="C200">
        <v>0.42899999999999999</v>
      </c>
      <c r="D200">
        <v>-2.0000000000000001E-4</v>
      </c>
      <c r="E200">
        <v>-5.1999999999999998E-3</v>
      </c>
      <c r="F200">
        <v>0.78080000000000005</v>
      </c>
      <c r="G200">
        <v>0.33</v>
      </c>
      <c r="H200">
        <v>0</v>
      </c>
      <c r="I200">
        <v>0.4304</v>
      </c>
      <c r="J200">
        <v>0</v>
      </c>
    </row>
    <row r="201" spans="1:10" x14ac:dyDescent="0.25">
      <c r="A201">
        <v>199</v>
      </c>
      <c r="B201">
        <v>32.383099999999999</v>
      </c>
      <c r="C201">
        <v>0.43090000000000001</v>
      </c>
      <c r="D201">
        <v>2.9999999999999997E-4</v>
      </c>
      <c r="E201">
        <v>2.9000000000000001E-2</v>
      </c>
      <c r="F201">
        <v>0.78080000000000005</v>
      </c>
      <c r="G201">
        <v>0.33</v>
      </c>
      <c r="H201">
        <v>0</v>
      </c>
      <c r="I201">
        <v>0.4304</v>
      </c>
      <c r="J201">
        <v>0</v>
      </c>
    </row>
    <row r="202" spans="1:10" x14ac:dyDescent="0.25">
      <c r="A202">
        <v>200</v>
      </c>
      <c r="B202">
        <v>32.711500000000001</v>
      </c>
      <c r="C202">
        <v>0.38740000000000002</v>
      </c>
      <c r="D202">
        <v>8.9999999999999998E-4</v>
      </c>
      <c r="E202">
        <v>-1E-3</v>
      </c>
      <c r="F202">
        <v>0.78610000000000002</v>
      </c>
      <c r="G202">
        <v>0.33</v>
      </c>
      <c r="H202">
        <v>0</v>
      </c>
      <c r="I202">
        <v>0.43109999999999998</v>
      </c>
      <c r="J202">
        <v>0</v>
      </c>
    </row>
    <row r="203" spans="1:10" x14ac:dyDescent="0.25">
      <c r="A203">
        <v>201</v>
      </c>
      <c r="B203">
        <v>32.940899999999999</v>
      </c>
      <c r="C203">
        <v>0.31759999999999999</v>
      </c>
      <c r="D203">
        <v>1.4E-3</v>
      </c>
      <c r="E203">
        <v>-0.1197</v>
      </c>
      <c r="F203">
        <v>0.78610000000000002</v>
      </c>
      <c r="G203">
        <v>0.33</v>
      </c>
      <c r="H203">
        <v>0</v>
      </c>
      <c r="I203">
        <v>0.43109999999999998</v>
      </c>
      <c r="J203">
        <v>0</v>
      </c>
    </row>
    <row r="204" spans="1:10" x14ac:dyDescent="0.25">
      <c r="A204">
        <v>202</v>
      </c>
      <c r="B204">
        <v>33.093899999999998</v>
      </c>
      <c r="C204">
        <v>0.2351</v>
      </c>
      <c r="D204">
        <v>1.9E-3</v>
      </c>
      <c r="E204">
        <v>-0.1729</v>
      </c>
      <c r="F204">
        <v>0.78610000000000002</v>
      </c>
      <c r="G204">
        <v>0.33</v>
      </c>
      <c r="H204">
        <v>0</v>
      </c>
      <c r="I204">
        <v>0.43109999999999998</v>
      </c>
      <c r="J204">
        <v>0</v>
      </c>
    </row>
    <row r="205" spans="1:10" x14ac:dyDescent="0.25">
      <c r="A205">
        <v>203</v>
      </c>
      <c r="B205">
        <v>33.203499999999998</v>
      </c>
      <c r="C205">
        <v>0.1613</v>
      </c>
      <c r="D205">
        <v>2.3E-3</v>
      </c>
      <c r="E205">
        <v>-0.1171</v>
      </c>
      <c r="F205">
        <v>0.78610000000000002</v>
      </c>
      <c r="G205">
        <v>0.33</v>
      </c>
      <c r="H205">
        <v>0</v>
      </c>
      <c r="I205">
        <v>0.43109999999999998</v>
      </c>
      <c r="J205">
        <v>0</v>
      </c>
    </row>
    <row r="206" spans="1:10" x14ac:dyDescent="0.25">
      <c r="A206">
        <v>204</v>
      </c>
      <c r="B206">
        <v>33.156500000000001</v>
      </c>
      <c r="C206">
        <v>8.1299999999999997E-2</v>
      </c>
      <c r="D206">
        <v>2.8E-3</v>
      </c>
      <c r="E206">
        <v>-1.4E-2</v>
      </c>
      <c r="F206">
        <v>0.78610000000000002</v>
      </c>
      <c r="G206">
        <v>0.33</v>
      </c>
      <c r="H206">
        <v>0</v>
      </c>
      <c r="I206">
        <v>0.43109999999999998</v>
      </c>
      <c r="J206">
        <v>0</v>
      </c>
    </row>
    <row r="207" spans="1:10" x14ac:dyDescent="0.25">
      <c r="A207">
        <v>205</v>
      </c>
      <c r="B207">
        <v>32.937899999999999</v>
      </c>
      <c r="C207">
        <v>-5.0799999999999998E-2</v>
      </c>
      <c r="D207">
        <v>3.2000000000000002E-3</v>
      </c>
      <c r="E207">
        <v>7.4899999999999994E-2</v>
      </c>
      <c r="F207">
        <v>0.78779999999999994</v>
      </c>
      <c r="G207">
        <v>0.33</v>
      </c>
      <c r="H207">
        <v>0</v>
      </c>
      <c r="I207">
        <v>0.43440000000000001</v>
      </c>
      <c r="J207">
        <v>0</v>
      </c>
    </row>
    <row r="208" spans="1:10" x14ac:dyDescent="0.25">
      <c r="A208">
        <v>206</v>
      </c>
      <c r="B208">
        <v>32.513300000000001</v>
      </c>
      <c r="C208">
        <v>-0.22720000000000001</v>
      </c>
      <c r="D208">
        <v>3.5999999999999999E-3</v>
      </c>
      <c r="E208">
        <v>0.1158</v>
      </c>
      <c r="F208">
        <v>0.78779999999999994</v>
      </c>
      <c r="G208">
        <v>0.33</v>
      </c>
      <c r="H208">
        <v>0</v>
      </c>
      <c r="I208">
        <v>0.43440000000000001</v>
      </c>
      <c r="J208">
        <v>0</v>
      </c>
    </row>
    <row r="209" spans="1:10" x14ac:dyDescent="0.25">
      <c r="A209">
        <v>207</v>
      </c>
      <c r="B209">
        <v>32.108600000000003</v>
      </c>
      <c r="C209">
        <v>-0.36809999999999998</v>
      </c>
      <c r="D209">
        <v>3.8999999999999998E-3</v>
      </c>
      <c r="E209">
        <v>8.6999999999999994E-2</v>
      </c>
      <c r="F209">
        <v>0.78779999999999994</v>
      </c>
      <c r="G209">
        <v>0.33</v>
      </c>
      <c r="H209">
        <v>0</v>
      </c>
      <c r="I209">
        <v>0.43440000000000001</v>
      </c>
      <c r="J209">
        <v>0</v>
      </c>
    </row>
    <row r="210" spans="1:10" x14ac:dyDescent="0.25">
      <c r="A210">
        <v>208</v>
      </c>
      <c r="B210">
        <v>31.818000000000001</v>
      </c>
      <c r="C210">
        <v>-0.38109999999999999</v>
      </c>
      <c r="D210">
        <v>4.1999999999999997E-3</v>
      </c>
      <c r="E210">
        <v>1.3599999999999999E-2</v>
      </c>
      <c r="F210">
        <v>0.78779999999999994</v>
      </c>
      <c r="G210">
        <v>0.33</v>
      </c>
      <c r="H210">
        <v>0</v>
      </c>
      <c r="I210">
        <v>0.43440000000000001</v>
      </c>
      <c r="J210">
        <v>0</v>
      </c>
    </row>
    <row r="211" spans="1:10" x14ac:dyDescent="0.25">
      <c r="A211">
        <v>209</v>
      </c>
      <c r="B211">
        <v>31.4815</v>
      </c>
      <c r="C211">
        <v>-0.3306</v>
      </c>
      <c r="D211">
        <v>4.4999999999999997E-3</v>
      </c>
      <c r="E211">
        <v>-4.5100000000000001E-2</v>
      </c>
      <c r="F211">
        <v>0.78779999999999994</v>
      </c>
      <c r="G211">
        <v>0.33</v>
      </c>
      <c r="H211">
        <v>0</v>
      </c>
      <c r="I211">
        <v>0.43440000000000001</v>
      </c>
      <c r="J211">
        <v>0</v>
      </c>
    </row>
    <row r="212" spans="1:10" x14ac:dyDescent="0.25">
      <c r="A212">
        <v>210</v>
      </c>
      <c r="B212">
        <v>31.206499999999998</v>
      </c>
      <c r="C212">
        <v>-0.30959999999999999</v>
      </c>
      <c r="D212">
        <v>4.7000000000000002E-3</v>
      </c>
      <c r="E212">
        <v>-1.01E-2</v>
      </c>
      <c r="F212">
        <v>0.79239999999999999</v>
      </c>
      <c r="G212">
        <v>0.33</v>
      </c>
      <c r="H212">
        <v>0</v>
      </c>
      <c r="I212">
        <v>0.43559999999999999</v>
      </c>
      <c r="J212">
        <v>0</v>
      </c>
    </row>
    <row r="213" spans="1:10" x14ac:dyDescent="0.25">
      <c r="A213">
        <v>211</v>
      </c>
      <c r="B213">
        <v>30.9925</v>
      </c>
      <c r="C213">
        <v>-0.27510000000000001</v>
      </c>
      <c r="D213">
        <v>4.8999999999999998E-3</v>
      </c>
      <c r="E213">
        <v>6.4899999999999999E-2</v>
      </c>
      <c r="F213">
        <v>0.79239999999999999</v>
      </c>
      <c r="G213">
        <v>0.33</v>
      </c>
      <c r="H213">
        <v>0</v>
      </c>
      <c r="I213">
        <v>0.43559999999999999</v>
      </c>
      <c r="J213">
        <v>0</v>
      </c>
    </row>
    <row r="214" spans="1:10" x14ac:dyDescent="0.25">
      <c r="A214">
        <v>212</v>
      </c>
      <c r="B214">
        <v>30.8292</v>
      </c>
      <c r="C214">
        <v>-0.21659999999999999</v>
      </c>
      <c r="D214">
        <v>5.0000000000000001E-3</v>
      </c>
      <c r="E214">
        <v>5.4399999999999997E-2</v>
      </c>
      <c r="F214">
        <v>0.79239999999999999</v>
      </c>
      <c r="G214">
        <v>0.33</v>
      </c>
      <c r="H214">
        <v>0</v>
      </c>
      <c r="I214">
        <v>0.43559999999999999</v>
      </c>
      <c r="J214">
        <v>0</v>
      </c>
    </row>
    <row r="215" spans="1:10" x14ac:dyDescent="0.25">
      <c r="A215">
        <v>213</v>
      </c>
      <c r="B215">
        <v>30.653600000000001</v>
      </c>
      <c r="C215">
        <v>-0.17910000000000001</v>
      </c>
      <c r="D215">
        <v>5.1000000000000004E-3</v>
      </c>
      <c r="E215">
        <v>-3.5000000000000001E-3</v>
      </c>
      <c r="F215">
        <v>0.79239999999999999</v>
      </c>
      <c r="G215">
        <v>0.33</v>
      </c>
      <c r="H215">
        <v>0</v>
      </c>
      <c r="I215">
        <v>0.43559999999999999</v>
      </c>
      <c r="J215">
        <v>0</v>
      </c>
    </row>
    <row r="216" spans="1:10" x14ac:dyDescent="0.25">
      <c r="A216">
        <v>214</v>
      </c>
      <c r="B216">
        <v>30.524999999999999</v>
      </c>
      <c r="C216">
        <v>-0.1608</v>
      </c>
      <c r="D216">
        <v>5.1000000000000004E-3</v>
      </c>
      <c r="E216">
        <v>-3.1399999999999997E-2</v>
      </c>
      <c r="F216">
        <v>0.79239999999999999</v>
      </c>
      <c r="G216">
        <v>0.33</v>
      </c>
      <c r="H216">
        <v>0</v>
      </c>
      <c r="I216">
        <v>0.43559999999999999</v>
      </c>
      <c r="J216">
        <v>0</v>
      </c>
    </row>
    <row r="217" spans="1:10" x14ac:dyDescent="0.25">
      <c r="A217">
        <v>215</v>
      </c>
      <c r="B217">
        <v>30.440899999999999</v>
      </c>
      <c r="C217">
        <v>-0.12920000000000001</v>
      </c>
      <c r="D217">
        <v>5.1000000000000004E-3</v>
      </c>
      <c r="E217">
        <v>-3.9399999999999998E-2</v>
      </c>
      <c r="F217">
        <v>0.79400000000000004</v>
      </c>
      <c r="G217">
        <v>0.33</v>
      </c>
      <c r="H217">
        <v>0</v>
      </c>
      <c r="I217">
        <v>0.43609999999999999</v>
      </c>
      <c r="J217">
        <v>0</v>
      </c>
    </row>
    <row r="218" spans="1:10" x14ac:dyDescent="0.25">
      <c r="A218">
        <v>216</v>
      </c>
      <c r="B218">
        <v>30.8644</v>
      </c>
      <c r="C218">
        <v>3.1699999999999999E-2</v>
      </c>
      <c r="D218">
        <v>5.0000000000000001E-3</v>
      </c>
      <c r="E218">
        <v>-3.8100000000000002E-2</v>
      </c>
      <c r="F218">
        <v>0.79400000000000004</v>
      </c>
      <c r="G218">
        <v>0.33</v>
      </c>
      <c r="H218">
        <v>0</v>
      </c>
      <c r="I218">
        <v>0.43609999999999999</v>
      </c>
      <c r="J218">
        <v>0</v>
      </c>
    </row>
    <row r="219" spans="1:10" x14ac:dyDescent="0.25">
      <c r="A219">
        <v>217</v>
      </c>
      <c r="B219">
        <v>31.478300000000001</v>
      </c>
      <c r="C219">
        <v>0.34420000000000001</v>
      </c>
      <c r="D219">
        <v>4.8999999999999998E-3</v>
      </c>
      <c r="E219">
        <v>-5.3999999999999999E-2</v>
      </c>
      <c r="F219">
        <v>0.79400000000000004</v>
      </c>
      <c r="G219">
        <v>0.33</v>
      </c>
      <c r="H219">
        <v>0</v>
      </c>
      <c r="I219">
        <v>0.43609999999999999</v>
      </c>
      <c r="J219">
        <v>0</v>
      </c>
    </row>
    <row r="220" spans="1:10" x14ac:dyDescent="0.25">
      <c r="A220">
        <v>218</v>
      </c>
      <c r="B220">
        <v>32.076900000000002</v>
      </c>
      <c r="C220">
        <v>0.5625</v>
      </c>
      <c r="D220">
        <v>4.7999999999999996E-3</v>
      </c>
      <c r="E220">
        <v>-5.2600000000000001E-2</v>
      </c>
      <c r="F220">
        <v>0.79400000000000004</v>
      </c>
      <c r="G220">
        <v>0.33</v>
      </c>
      <c r="H220">
        <v>0</v>
      </c>
      <c r="I220">
        <v>0.43609999999999999</v>
      </c>
      <c r="J220">
        <v>0</v>
      </c>
    </row>
    <row r="221" spans="1:10" x14ac:dyDescent="0.25">
      <c r="A221">
        <v>219</v>
      </c>
      <c r="B221">
        <v>32.540500000000002</v>
      </c>
      <c r="C221">
        <v>0.56869999999999998</v>
      </c>
      <c r="D221">
        <v>4.5999999999999999E-3</v>
      </c>
      <c r="E221">
        <v>3.3799999999999997E-2</v>
      </c>
      <c r="F221">
        <v>0.79400000000000004</v>
      </c>
      <c r="G221">
        <v>0.33</v>
      </c>
      <c r="H221">
        <v>0</v>
      </c>
      <c r="I221">
        <v>0.43609999999999999</v>
      </c>
      <c r="J221">
        <v>0</v>
      </c>
    </row>
    <row r="222" spans="1:10" x14ac:dyDescent="0.25">
      <c r="A222">
        <v>220</v>
      </c>
      <c r="B222">
        <v>32.872100000000003</v>
      </c>
      <c r="C222">
        <v>0.46429999999999999</v>
      </c>
      <c r="D222">
        <v>4.4000000000000003E-3</v>
      </c>
      <c r="E222">
        <v>6.4699999999999994E-2</v>
      </c>
      <c r="F222">
        <v>0.80220000000000002</v>
      </c>
      <c r="G222">
        <v>0.33</v>
      </c>
      <c r="H222">
        <v>0</v>
      </c>
      <c r="I222">
        <v>0.43669999999999998</v>
      </c>
      <c r="J222">
        <v>0</v>
      </c>
    </row>
    <row r="223" spans="1:10" x14ac:dyDescent="0.25">
      <c r="A223">
        <v>221</v>
      </c>
      <c r="B223">
        <v>33.1477</v>
      </c>
      <c r="C223">
        <v>0.35060000000000002</v>
      </c>
      <c r="D223">
        <v>4.1000000000000003E-3</v>
      </c>
      <c r="E223">
        <v>-3.5700000000000003E-2</v>
      </c>
      <c r="F223">
        <v>0.80220000000000002</v>
      </c>
      <c r="G223">
        <v>0.33</v>
      </c>
      <c r="H223">
        <v>0</v>
      </c>
      <c r="I223">
        <v>0.43669999999999998</v>
      </c>
      <c r="J223">
        <v>0</v>
      </c>
    </row>
    <row r="224" spans="1:10" x14ac:dyDescent="0.25">
      <c r="A224">
        <v>222</v>
      </c>
      <c r="B224">
        <v>33.355800000000002</v>
      </c>
      <c r="C224">
        <v>0.2727</v>
      </c>
      <c r="D224">
        <v>3.8E-3</v>
      </c>
      <c r="E224">
        <v>-0.11799999999999999</v>
      </c>
      <c r="F224">
        <v>0.80220000000000002</v>
      </c>
      <c r="G224">
        <v>0.33</v>
      </c>
      <c r="H224">
        <v>0</v>
      </c>
      <c r="I224">
        <v>0.43669999999999998</v>
      </c>
      <c r="J224">
        <v>0</v>
      </c>
    </row>
    <row r="225" spans="1:10" x14ac:dyDescent="0.25">
      <c r="A225">
        <v>223</v>
      </c>
      <c r="B225">
        <v>33.488500000000002</v>
      </c>
      <c r="C225">
        <v>0.20610000000000001</v>
      </c>
      <c r="D225">
        <v>3.5000000000000001E-3</v>
      </c>
      <c r="E225">
        <v>-6.6600000000000006E-2</v>
      </c>
      <c r="F225">
        <v>0.80220000000000002</v>
      </c>
      <c r="G225">
        <v>0.33</v>
      </c>
      <c r="H225">
        <v>0</v>
      </c>
      <c r="I225">
        <v>0.43669999999999998</v>
      </c>
      <c r="J225">
        <v>0</v>
      </c>
    </row>
    <row r="226" spans="1:10" x14ac:dyDescent="0.25">
      <c r="A226">
        <v>224</v>
      </c>
      <c r="B226">
        <v>33.557699999999997</v>
      </c>
      <c r="C226">
        <v>0.13569999999999999</v>
      </c>
      <c r="D226">
        <v>3.0999999999999999E-3</v>
      </c>
      <c r="E226">
        <v>8.6499999999999994E-2</v>
      </c>
      <c r="F226">
        <v>0.80220000000000002</v>
      </c>
      <c r="G226">
        <v>0.33</v>
      </c>
      <c r="H226">
        <v>0</v>
      </c>
      <c r="I226">
        <v>0.43669999999999998</v>
      </c>
      <c r="J226">
        <v>0</v>
      </c>
    </row>
    <row r="227" spans="1:10" x14ac:dyDescent="0.25">
      <c r="A227">
        <v>225</v>
      </c>
      <c r="B227">
        <v>33.409799999999997</v>
      </c>
      <c r="C227">
        <v>3.0800000000000001E-2</v>
      </c>
      <c r="D227">
        <v>2.5999999999999999E-3</v>
      </c>
      <c r="E227">
        <v>0.1996</v>
      </c>
      <c r="F227">
        <v>0.80430000000000001</v>
      </c>
      <c r="G227">
        <v>0.33</v>
      </c>
      <c r="H227">
        <v>0</v>
      </c>
      <c r="I227">
        <v>0.44009999999999999</v>
      </c>
      <c r="J227">
        <v>0</v>
      </c>
    </row>
    <row r="228" spans="1:10" x14ac:dyDescent="0.25">
      <c r="A228">
        <v>226</v>
      </c>
      <c r="B228">
        <v>33.039400000000001</v>
      </c>
      <c r="C228">
        <v>-0.14929999999999999</v>
      </c>
      <c r="D228">
        <v>2.0999999999999999E-3</v>
      </c>
      <c r="E228">
        <v>0.19420000000000001</v>
      </c>
      <c r="F228">
        <v>0.80430000000000001</v>
      </c>
      <c r="G228">
        <v>0.33</v>
      </c>
      <c r="H228">
        <v>0</v>
      </c>
      <c r="I228">
        <v>0.44009999999999999</v>
      </c>
      <c r="J228">
        <v>0</v>
      </c>
    </row>
    <row r="229" spans="1:10" x14ac:dyDescent="0.25">
      <c r="A229">
        <v>227</v>
      </c>
      <c r="B229">
        <v>32.591200000000001</v>
      </c>
      <c r="C229">
        <v>-0.3342</v>
      </c>
      <c r="D229">
        <v>1.6000000000000001E-3</v>
      </c>
      <c r="E229">
        <v>9.3700000000000006E-2</v>
      </c>
      <c r="F229">
        <v>0.80430000000000001</v>
      </c>
      <c r="G229">
        <v>0.33</v>
      </c>
      <c r="H229">
        <v>0</v>
      </c>
      <c r="I229">
        <v>0.44009999999999999</v>
      </c>
      <c r="J229">
        <v>0</v>
      </c>
    </row>
    <row r="230" spans="1:10" x14ac:dyDescent="0.25">
      <c r="A230">
        <v>228</v>
      </c>
      <c r="B230">
        <v>32.184899999999999</v>
      </c>
      <c r="C230">
        <v>-0.41830000000000001</v>
      </c>
      <c r="D230">
        <v>1E-3</v>
      </c>
      <c r="E230">
        <v>-6.4699999999999994E-2</v>
      </c>
      <c r="F230">
        <v>0.80430000000000001</v>
      </c>
      <c r="G230">
        <v>0.33</v>
      </c>
      <c r="H230">
        <v>0</v>
      </c>
      <c r="I230">
        <v>0.44009999999999999</v>
      </c>
      <c r="J230">
        <v>0</v>
      </c>
    </row>
    <row r="231" spans="1:10" x14ac:dyDescent="0.25">
      <c r="A231">
        <v>229</v>
      </c>
      <c r="B231">
        <v>31.799199999999999</v>
      </c>
      <c r="C231">
        <v>-0.41160000000000002</v>
      </c>
      <c r="D231">
        <v>2.9999999999999997E-4</v>
      </c>
      <c r="E231">
        <v>-0.1928</v>
      </c>
      <c r="F231">
        <v>0.80430000000000001</v>
      </c>
      <c r="G231">
        <v>0.33</v>
      </c>
      <c r="H231">
        <v>0</v>
      </c>
      <c r="I231">
        <v>0.44009999999999999</v>
      </c>
      <c r="J231">
        <v>0</v>
      </c>
    </row>
    <row r="232" spans="1:10" x14ac:dyDescent="0.25">
      <c r="A232">
        <v>230</v>
      </c>
      <c r="B232">
        <v>31.400200000000002</v>
      </c>
      <c r="C232">
        <v>-0.39419999999999999</v>
      </c>
      <c r="D232">
        <v>-2.9999999999999997E-4</v>
      </c>
      <c r="E232">
        <v>-0.19089999999999999</v>
      </c>
      <c r="F232">
        <v>0.80940000000000001</v>
      </c>
      <c r="G232">
        <v>0.33</v>
      </c>
      <c r="H232">
        <v>0</v>
      </c>
      <c r="I232">
        <v>0.44619999999999999</v>
      </c>
      <c r="J232">
        <v>0</v>
      </c>
    </row>
    <row r="233" spans="1:10" x14ac:dyDescent="0.25">
      <c r="A233">
        <v>231</v>
      </c>
      <c r="B233">
        <v>31.114999999999998</v>
      </c>
      <c r="C233">
        <v>-0.36720000000000003</v>
      </c>
      <c r="D233">
        <v>-1E-3</v>
      </c>
      <c r="E233">
        <v>-8.3000000000000004E-2</v>
      </c>
      <c r="F233">
        <v>0.80940000000000001</v>
      </c>
      <c r="G233">
        <v>0.33</v>
      </c>
      <c r="H233">
        <v>0</v>
      </c>
      <c r="I233">
        <v>0.44619999999999999</v>
      </c>
      <c r="J233">
        <v>0</v>
      </c>
    </row>
    <row r="234" spans="1:10" x14ac:dyDescent="0.25">
      <c r="A234">
        <v>232</v>
      </c>
      <c r="B234">
        <v>30.871099999999998</v>
      </c>
      <c r="C234">
        <v>-0.30330000000000001</v>
      </c>
      <c r="D234">
        <v>-1.8E-3</v>
      </c>
      <c r="E234">
        <v>1.8E-3</v>
      </c>
      <c r="F234">
        <v>0.80940000000000001</v>
      </c>
      <c r="G234">
        <v>0.33</v>
      </c>
      <c r="H234">
        <v>0</v>
      </c>
      <c r="I234">
        <v>0.44619999999999999</v>
      </c>
      <c r="J234">
        <v>0</v>
      </c>
    </row>
    <row r="235" spans="1:10" x14ac:dyDescent="0.25">
      <c r="A235">
        <v>233</v>
      </c>
      <c r="B235">
        <v>30.677800000000001</v>
      </c>
      <c r="C235">
        <v>-0.24160000000000001</v>
      </c>
      <c r="D235">
        <v>-2.5000000000000001E-3</v>
      </c>
      <c r="E235">
        <v>2.0199999999999999E-2</v>
      </c>
      <c r="F235">
        <v>0.80940000000000001</v>
      </c>
      <c r="G235">
        <v>0.33</v>
      </c>
      <c r="H235">
        <v>0</v>
      </c>
      <c r="I235">
        <v>0.44619999999999999</v>
      </c>
      <c r="J235">
        <v>0</v>
      </c>
    </row>
    <row r="236" spans="1:10" x14ac:dyDescent="0.25">
      <c r="A236">
        <v>234</v>
      </c>
      <c r="B236">
        <v>30.5472</v>
      </c>
      <c r="C236">
        <v>-0.1903</v>
      </c>
      <c r="D236">
        <v>-3.3E-3</v>
      </c>
      <c r="E236">
        <v>3.2899999999999999E-2</v>
      </c>
      <c r="F236">
        <v>0.80940000000000001</v>
      </c>
      <c r="G236">
        <v>0.33</v>
      </c>
      <c r="H236">
        <v>0</v>
      </c>
      <c r="I236">
        <v>0.44619999999999999</v>
      </c>
      <c r="J236">
        <v>0</v>
      </c>
    </row>
    <row r="237" spans="1:10" x14ac:dyDescent="0.25">
      <c r="A237">
        <v>235</v>
      </c>
      <c r="B237">
        <v>30.662500000000001</v>
      </c>
      <c r="C237">
        <v>-8.48E-2</v>
      </c>
      <c r="D237">
        <v>-4.0000000000000001E-3</v>
      </c>
      <c r="E237">
        <v>4.9200000000000001E-2</v>
      </c>
      <c r="F237">
        <v>0.81200000000000006</v>
      </c>
      <c r="G237">
        <v>0.33</v>
      </c>
      <c r="H237">
        <v>0</v>
      </c>
      <c r="I237">
        <v>0.44669999999999999</v>
      </c>
      <c r="J237">
        <v>0</v>
      </c>
    </row>
    <row r="238" spans="1:10" x14ac:dyDescent="0.25">
      <c r="A238">
        <v>236</v>
      </c>
      <c r="B238">
        <v>31.265899999999998</v>
      </c>
      <c r="C238">
        <v>0.17580000000000001</v>
      </c>
      <c r="D238">
        <v>-4.7000000000000002E-3</v>
      </c>
      <c r="E238">
        <v>4.9299999999999997E-2</v>
      </c>
      <c r="F238">
        <v>0.81200000000000006</v>
      </c>
      <c r="G238">
        <v>0.33</v>
      </c>
      <c r="H238">
        <v>0</v>
      </c>
      <c r="I238">
        <v>0.44669999999999999</v>
      </c>
      <c r="J238">
        <v>0</v>
      </c>
    </row>
    <row r="239" spans="1:10" x14ac:dyDescent="0.25">
      <c r="A239">
        <v>237</v>
      </c>
      <c r="B239">
        <v>31.823399999999999</v>
      </c>
      <c r="C239">
        <v>0.46989999999999998</v>
      </c>
      <c r="D239">
        <v>-5.4000000000000003E-3</v>
      </c>
      <c r="E239">
        <v>2.5899999999999999E-2</v>
      </c>
      <c r="F239">
        <v>0.81200000000000006</v>
      </c>
      <c r="G239">
        <v>0.33</v>
      </c>
      <c r="H239">
        <v>0</v>
      </c>
      <c r="I239">
        <v>0.44669999999999999</v>
      </c>
      <c r="J239">
        <v>0</v>
      </c>
    </row>
    <row r="240" spans="1:10" x14ac:dyDescent="0.25">
      <c r="A240">
        <v>238</v>
      </c>
      <c r="B240">
        <v>32.283700000000003</v>
      </c>
      <c r="C240">
        <v>0.54469999999999996</v>
      </c>
      <c r="D240">
        <v>-6.0000000000000001E-3</v>
      </c>
      <c r="E240">
        <v>5.5100000000000003E-2</v>
      </c>
      <c r="F240">
        <v>0.81200000000000006</v>
      </c>
      <c r="G240">
        <v>0.33</v>
      </c>
      <c r="H240">
        <v>0</v>
      </c>
      <c r="I240">
        <v>0.44669999999999999</v>
      </c>
      <c r="J240">
        <v>0</v>
      </c>
    </row>
    <row r="241" spans="1:10" x14ac:dyDescent="0.25">
      <c r="A241">
        <v>239</v>
      </c>
      <c r="B241">
        <v>32.636600000000001</v>
      </c>
      <c r="C241">
        <v>0.45779999999999998</v>
      </c>
      <c r="D241">
        <v>-6.6E-3</v>
      </c>
      <c r="E241">
        <v>0.123</v>
      </c>
      <c r="F241">
        <v>0.81200000000000006</v>
      </c>
      <c r="G241">
        <v>0.33</v>
      </c>
      <c r="H241">
        <v>0</v>
      </c>
      <c r="I241">
        <v>0.44669999999999999</v>
      </c>
      <c r="J241">
        <v>0</v>
      </c>
    </row>
    <row r="242" spans="1:10" x14ac:dyDescent="0.25">
      <c r="A242">
        <v>240</v>
      </c>
      <c r="B242">
        <v>32.929900000000004</v>
      </c>
      <c r="C242">
        <v>0.36480000000000001</v>
      </c>
      <c r="D242">
        <v>-7.1000000000000004E-3</v>
      </c>
      <c r="E242">
        <v>4.48E-2</v>
      </c>
      <c r="F242">
        <v>0.81899999999999995</v>
      </c>
      <c r="G242">
        <v>0.33</v>
      </c>
      <c r="H242">
        <v>0</v>
      </c>
      <c r="I242">
        <v>0.44779999999999998</v>
      </c>
      <c r="J242">
        <v>0</v>
      </c>
    </row>
    <row r="243" spans="1:10" x14ac:dyDescent="0.25">
      <c r="A243">
        <v>241</v>
      </c>
      <c r="B243">
        <v>33.160299999999999</v>
      </c>
      <c r="C243">
        <v>0.29249999999999998</v>
      </c>
      <c r="D243">
        <v>-7.6E-3</v>
      </c>
      <c r="E243">
        <v>-0.11799999999999999</v>
      </c>
      <c r="F243">
        <v>0.81899999999999995</v>
      </c>
      <c r="G243">
        <v>0.33</v>
      </c>
      <c r="H243">
        <v>0</v>
      </c>
      <c r="I243">
        <v>0.44779999999999998</v>
      </c>
      <c r="J243">
        <v>0</v>
      </c>
    </row>
    <row r="244" spans="1:10" x14ac:dyDescent="0.25">
      <c r="A244">
        <v>242</v>
      </c>
      <c r="B244">
        <v>33.356299999999997</v>
      </c>
      <c r="C244">
        <v>0.23749999999999999</v>
      </c>
      <c r="D244">
        <v>-8.0000000000000002E-3</v>
      </c>
      <c r="E244">
        <v>-0.1588</v>
      </c>
      <c r="F244">
        <v>0.81899999999999995</v>
      </c>
      <c r="G244">
        <v>0.33</v>
      </c>
      <c r="H244">
        <v>0</v>
      </c>
      <c r="I244">
        <v>0.44779999999999998</v>
      </c>
      <c r="J244">
        <v>0</v>
      </c>
    </row>
    <row r="245" spans="1:10" x14ac:dyDescent="0.25">
      <c r="A245">
        <v>243</v>
      </c>
      <c r="B245">
        <v>33.4527</v>
      </c>
      <c r="C245">
        <v>0.1797</v>
      </c>
      <c r="D245">
        <v>-8.3000000000000001E-3</v>
      </c>
      <c r="E245">
        <v>-6.7100000000000007E-2</v>
      </c>
      <c r="F245">
        <v>0.81899999999999995</v>
      </c>
      <c r="G245">
        <v>0.33</v>
      </c>
      <c r="H245">
        <v>0</v>
      </c>
      <c r="I245">
        <v>0.44779999999999998</v>
      </c>
      <c r="J245">
        <v>0</v>
      </c>
    </row>
    <row r="246" spans="1:10" x14ac:dyDescent="0.25">
      <c r="A246">
        <v>244</v>
      </c>
      <c r="B246">
        <v>33.406300000000002</v>
      </c>
      <c r="C246">
        <v>8.5599999999999996E-2</v>
      </c>
      <c r="D246">
        <v>-8.5000000000000006E-3</v>
      </c>
      <c r="E246">
        <v>4.8000000000000001E-2</v>
      </c>
      <c r="F246">
        <v>0.81899999999999995</v>
      </c>
      <c r="G246">
        <v>0.33</v>
      </c>
      <c r="H246">
        <v>0</v>
      </c>
      <c r="I246">
        <v>0.44779999999999998</v>
      </c>
      <c r="J246">
        <v>0</v>
      </c>
    </row>
    <row r="247" spans="1:10" x14ac:dyDescent="0.25">
      <c r="A247">
        <v>245</v>
      </c>
      <c r="B247">
        <v>33.148699999999998</v>
      </c>
      <c r="C247">
        <v>-6.3500000000000001E-2</v>
      </c>
      <c r="D247">
        <v>-8.6999999999999994E-3</v>
      </c>
      <c r="E247">
        <v>9.5799999999999996E-2</v>
      </c>
      <c r="F247">
        <v>0.82040000000000002</v>
      </c>
      <c r="G247">
        <v>0.3301</v>
      </c>
      <c r="H247">
        <v>0</v>
      </c>
      <c r="I247">
        <v>0.45040000000000002</v>
      </c>
      <c r="J247">
        <v>0</v>
      </c>
    </row>
    <row r="248" spans="1:10" x14ac:dyDescent="0.25">
      <c r="A248">
        <v>246</v>
      </c>
      <c r="B248">
        <v>32.623399999999997</v>
      </c>
      <c r="C248">
        <v>-0.2717</v>
      </c>
      <c r="D248">
        <v>-8.8000000000000005E-3</v>
      </c>
      <c r="E248">
        <v>5.4699999999999999E-2</v>
      </c>
      <c r="F248">
        <v>0.82040000000000002</v>
      </c>
      <c r="G248">
        <v>0.3301</v>
      </c>
      <c r="H248">
        <v>0</v>
      </c>
      <c r="I248">
        <v>0.45040000000000002</v>
      </c>
      <c r="J248">
        <v>0</v>
      </c>
    </row>
    <row r="249" spans="1:10" x14ac:dyDescent="0.25">
      <c r="A249">
        <v>247</v>
      </c>
      <c r="B249">
        <v>32.113999999999997</v>
      </c>
      <c r="C249">
        <v>-0.45440000000000003</v>
      </c>
      <c r="D249">
        <v>-8.8000000000000005E-3</v>
      </c>
      <c r="E249">
        <v>-2.2599999999999999E-2</v>
      </c>
      <c r="F249">
        <v>0.82040000000000002</v>
      </c>
      <c r="G249">
        <v>0.3301</v>
      </c>
      <c r="H249">
        <v>0</v>
      </c>
      <c r="I249">
        <v>0.45040000000000002</v>
      </c>
      <c r="J249">
        <v>0</v>
      </c>
    </row>
    <row r="250" spans="1:10" x14ac:dyDescent="0.25">
      <c r="A250">
        <v>248</v>
      </c>
      <c r="B250">
        <v>31.617699999999999</v>
      </c>
      <c r="C250">
        <v>-0.5101</v>
      </c>
      <c r="D250">
        <v>-8.6999999999999994E-3</v>
      </c>
      <c r="E250">
        <v>-9.2899999999999996E-2</v>
      </c>
      <c r="F250">
        <v>0.82040000000000002</v>
      </c>
      <c r="G250">
        <v>0.3301</v>
      </c>
      <c r="H250">
        <v>0</v>
      </c>
      <c r="I250">
        <v>0.45040000000000002</v>
      </c>
      <c r="J250">
        <v>0</v>
      </c>
    </row>
    <row r="251" spans="1:10" x14ac:dyDescent="0.25">
      <c r="A251">
        <v>249</v>
      </c>
      <c r="B251">
        <v>31.219200000000001</v>
      </c>
      <c r="C251">
        <v>-0.47510000000000002</v>
      </c>
      <c r="D251">
        <v>-8.5000000000000006E-3</v>
      </c>
      <c r="E251">
        <v>-0.1095</v>
      </c>
      <c r="F251">
        <v>0.82040000000000002</v>
      </c>
      <c r="G251">
        <v>0.3301</v>
      </c>
      <c r="H251">
        <v>0</v>
      </c>
      <c r="I251">
        <v>0.45040000000000002</v>
      </c>
      <c r="J251">
        <v>0</v>
      </c>
    </row>
    <row r="252" spans="1:10" x14ac:dyDescent="0.25">
      <c r="A252">
        <v>250</v>
      </c>
      <c r="B252">
        <v>30.9407</v>
      </c>
      <c r="C252">
        <v>-0.39300000000000002</v>
      </c>
      <c r="D252">
        <v>-8.2000000000000007E-3</v>
      </c>
      <c r="E252">
        <v>-2.1499999999999998E-2</v>
      </c>
      <c r="F252">
        <v>0.82740000000000002</v>
      </c>
      <c r="G252">
        <v>0.3301</v>
      </c>
      <c r="H252">
        <v>0</v>
      </c>
      <c r="I252">
        <v>0.45150000000000001</v>
      </c>
      <c r="J252">
        <v>0</v>
      </c>
    </row>
    <row r="253" spans="1:10" x14ac:dyDescent="0.25">
      <c r="A253">
        <v>251</v>
      </c>
      <c r="B253">
        <v>30.6845</v>
      </c>
      <c r="C253">
        <v>-0.3029</v>
      </c>
      <c r="D253">
        <v>-7.9000000000000008E-3</v>
      </c>
      <c r="E253">
        <v>8.3900000000000002E-2</v>
      </c>
      <c r="F253">
        <v>0.82740000000000002</v>
      </c>
      <c r="G253">
        <v>0.3301</v>
      </c>
      <c r="H253">
        <v>0</v>
      </c>
      <c r="I253">
        <v>0.45150000000000001</v>
      </c>
      <c r="J253">
        <v>0</v>
      </c>
    </row>
    <row r="254" spans="1:10" x14ac:dyDescent="0.25">
      <c r="A254">
        <v>252</v>
      </c>
      <c r="B254">
        <v>30.475000000000001</v>
      </c>
      <c r="C254">
        <v>-0.25009999999999999</v>
      </c>
      <c r="D254">
        <v>-7.4999999999999997E-3</v>
      </c>
      <c r="E254">
        <v>0.1201</v>
      </c>
      <c r="F254">
        <v>0.82740000000000002</v>
      </c>
      <c r="G254">
        <v>0.3301</v>
      </c>
      <c r="H254">
        <v>0</v>
      </c>
      <c r="I254">
        <v>0.45150000000000001</v>
      </c>
      <c r="J254">
        <v>0</v>
      </c>
    </row>
    <row r="255" spans="1:10" x14ac:dyDescent="0.25">
      <c r="A255">
        <v>253</v>
      </c>
      <c r="B255">
        <v>30.314900000000002</v>
      </c>
      <c r="C255">
        <v>-0.20880000000000001</v>
      </c>
      <c r="D255">
        <v>-7.0000000000000001E-3</v>
      </c>
      <c r="E255">
        <v>8.5900000000000004E-2</v>
      </c>
      <c r="F255">
        <v>0.82740000000000002</v>
      </c>
      <c r="G255">
        <v>0.3301</v>
      </c>
      <c r="H255">
        <v>0</v>
      </c>
      <c r="I255">
        <v>0.45150000000000001</v>
      </c>
      <c r="J255">
        <v>0</v>
      </c>
    </row>
    <row r="256" spans="1:10" x14ac:dyDescent="0.25">
      <c r="A256">
        <v>254</v>
      </c>
      <c r="B256">
        <v>30.2193</v>
      </c>
      <c r="C256">
        <v>-0.15629999999999999</v>
      </c>
      <c r="D256">
        <v>-6.4000000000000003E-3</v>
      </c>
      <c r="E256">
        <v>3.3999999999999998E-3</v>
      </c>
      <c r="F256">
        <v>0.82740000000000002</v>
      </c>
      <c r="G256">
        <v>0.3301</v>
      </c>
      <c r="H256">
        <v>0</v>
      </c>
      <c r="I256">
        <v>0.45150000000000001</v>
      </c>
      <c r="J256">
        <v>0</v>
      </c>
    </row>
    <row r="257" spans="1:10" x14ac:dyDescent="0.25">
      <c r="A257">
        <v>255</v>
      </c>
      <c r="B257">
        <v>30.429099999999998</v>
      </c>
      <c r="C257">
        <v>-3.5400000000000001E-2</v>
      </c>
      <c r="D257">
        <v>-5.7999999999999996E-3</v>
      </c>
      <c r="E257">
        <v>-5.3499999999999999E-2</v>
      </c>
      <c r="F257">
        <v>0.82899999999999996</v>
      </c>
      <c r="G257">
        <v>0.3301</v>
      </c>
      <c r="H257">
        <v>0</v>
      </c>
      <c r="I257">
        <v>0.45290000000000002</v>
      </c>
      <c r="J257">
        <v>0</v>
      </c>
    </row>
    <row r="258" spans="1:10" x14ac:dyDescent="0.25">
      <c r="A258">
        <v>256</v>
      </c>
      <c r="B258">
        <v>31.092400000000001</v>
      </c>
      <c r="C258">
        <v>0.24679999999999999</v>
      </c>
      <c r="D258">
        <v>-5.1000000000000004E-3</v>
      </c>
      <c r="E258">
        <v>-5.8299999999999998E-2</v>
      </c>
      <c r="F258">
        <v>0.82899999999999996</v>
      </c>
      <c r="G258">
        <v>0.3301</v>
      </c>
      <c r="H258">
        <v>0</v>
      </c>
      <c r="I258">
        <v>0.45290000000000002</v>
      </c>
      <c r="J258">
        <v>0</v>
      </c>
    </row>
    <row r="259" spans="1:10" x14ac:dyDescent="0.25">
      <c r="A259">
        <v>257</v>
      </c>
      <c r="B259">
        <v>31.680299999999999</v>
      </c>
      <c r="C259">
        <v>0.53110000000000002</v>
      </c>
      <c r="D259">
        <v>-4.3E-3</v>
      </c>
      <c r="E259">
        <v>-4.7899999999999998E-2</v>
      </c>
      <c r="F259">
        <v>0.82899999999999996</v>
      </c>
      <c r="G259">
        <v>0.3301</v>
      </c>
      <c r="H259">
        <v>0</v>
      </c>
      <c r="I259">
        <v>0.45290000000000002</v>
      </c>
      <c r="J259">
        <v>0</v>
      </c>
    </row>
    <row r="260" spans="1:10" x14ac:dyDescent="0.25">
      <c r="A260">
        <v>258</v>
      </c>
      <c r="B260">
        <v>32.171700000000001</v>
      </c>
      <c r="C260">
        <v>0.58260000000000001</v>
      </c>
      <c r="D260">
        <v>-3.5000000000000001E-3</v>
      </c>
      <c r="E260">
        <v>2.58E-2</v>
      </c>
      <c r="F260">
        <v>0.82899999999999996</v>
      </c>
      <c r="G260">
        <v>0.3301</v>
      </c>
      <c r="H260">
        <v>0</v>
      </c>
      <c r="I260">
        <v>0.45290000000000002</v>
      </c>
      <c r="J260">
        <v>0</v>
      </c>
    </row>
    <row r="261" spans="1:10" x14ac:dyDescent="0.25">
      <c r="A261">
        <v>259</v>
      </c>
      <c r="B261">
        <v>32.554699999999997</v>
      </c>
      <c r="C261">
        <v>0.4884</v>
      </c>
      <c r="D261">
        <v>-2.5999999999999999E-3</v>
      </c>
      <c r="E261">
        <v>0.105</v>
      </c>
      <c r="F261">
        <v>0.82899999999999996</v>
      </c>
      <c r="G261">
        <v>0.3301</v>
      </c>
      <c r="H261">
        <v>0</v>
      </c>
      <c r="I261">
        <v>0.45290000000000002</v>
      </c>
      <c r="J261">
        <v>0</v>
      </c>
    </row>
    <row r="262" spans="1:10" x14ac:dyDescent="0.25">
      <c r="A262">
        <v>260</v>
      </c>
      <c r="B262">
        <v>32.8504</v>
      </c>
      <c r="C262">
        <v>0.38829999999999998</v>
      </c>
      <c r="D262">
        <v>-1.6999999999999999E-3</v>
      </c>
      <c r="E262">
        <v>1.4999999999999999E-2</v>
      </c>
      <c r="F262">
        <v>0.83689999999999998</v>
      </c>
      <c r="G262">
        <v>0.33019999999999999</v>
      </c>
      <c r="H262">
        <v>0</v>
      </c>
      <c r="I262">
        <v>0.45369999999999999</v>
      </c>
      <c r="J262">
        <v>0</v>
      </c>
    </row>
    <row r="263" spans="1:10" x14ac:dyDescent="0.25">
      <c r="A263">
        <v>261</v>
      </c>
      <c r="B263">
        <v>33.063600000000001</v>
      </c>
      <c r="C263">
        <v>0.2969</v>
      </c>
      <c r="D263">
        <v>-6.9999999999999999E-4</v>
      </c>
      <c r="E263">
        <v>-0.1366</v>
      </c>
      <c r="F263">
        <v>0.83689999999999998</v>
      </c>
      <c r="G263">
        <v>0.33019999999999999</v>
      </c>
      <c r="H263">
        <v>0</v>
      </c>
      <c r="I263">
        <v>0.45369999999999999</v>
      </c>
      <c r="J263">
        <v>0</v>
      </c>
    </row>
    <row r="264" spans="1:10" x14ac:dyDescent="0.25">
      <c r="A264">
        <v>262</v>
      </c>
      <c r="B264">
        <v>33.195500000000003</v>
      </c>
      <c r="C264">
        <v>0.2135</v>
      </c>
      <c r="D264">
        <v>2.0000000000000001E-4</v>
      </c>
      <c r="E264">
        <v>-0.1477</v>
      </c>
      <c r="F264">
        <v>0.83689999999999998</v>
      </c>
      <c r="G264">
        <v>0.33019999999999999</v>
      </c>
      <c r="H264">
        <v>0</v>
      </c>
      <c r="I264">
        <v>0.45369999999999999</v>
      </c>
      <c r="J264">
        <v>0</v>
      </c>
    </row>
    <row r="265" spans="1:10" x14ac:dyDescent="0.25">
      <c r="A265">
        <v>263</v>
      </c>
      <c r="B265">
        <v>33.252400000000002</v>
      </c>
      <c r="C265">
        <v>0.13350000000000001</v>
      </c>
      <c r="D265">
        <v>1.1000000000000001E-3</v>
      </c>
      <c r="E265">
        <v>-3.0300000000000001E-2</v>
      </c>
      <c r="F265">
        <v>0.83689999999999998</v>
      </c>
      <c r="G265">
        <v>0.33019999999999999</v>
      </c>
      <c r="H265">
        <v>0</v>
      </c>
      <c r="I265">
        <v>0.45369999999999999</v>
      </c>
      <c r="J265">
        <v>0</v>
      </c>
    </row>
    <row r="266" spans="1:10" x14ac:dyDescent="0.25">
      <c r="A266">
        <v>264</v>
      </c>
      <c r="B266">
        <v>33.023600000000002</v>
      </c>
      <c r="C266">
        <v>4.1999999999999997E-3</v>
      </c>
      <c r="D266">
        <v>2E-3</v>
      </c>
      <c r="E266">
        <v>9.2999999999999999E-2</v>
      </c>
      <c r="F266">
        <v>0.83689999999999998</v>
      </c>
      <c r="G266">
        <v>0.33019999999999999</v>
      </c>
      <c r="H266">
        <v>0</v>
      </c>
      <c r="I266">
        <v>0.45369999999999999</v>
      </c>
      <c r="J266">
        <v>0</v>
      </c>
    </row>
    <row r="267" spans="1:10" x14ac:dyDescent="0.25">
      <c r="A267">
        <v>265</v>
      </c>
      <c r="B267">
        <v>32.624499999999998</v>
      </c>
      <c r="C267">
        <v>-0.19989999999999999</v>
      </c>
      <c r="D267">
        <v>2.8999999999999998E-3</v>
      </c>
      <c r="E267">
        <v>0.1489</v>
      </c>
      <c r="F267">
        <v>0.83830000000000005</v>
      </c>
      <c r="G267">
        <v>0.33019999999999999</v>
      </c>
      <c r="H267">
        <v>0</v>
      </c>
      <c r="I267">
        <v>0.45700000000000002</v>
      </c>
      <c r="J267">
        <v>0</v>
      </c>
    </row>
    <row r="268" spans="1:10" x14ac:dyDescent="0.25">
      <c r="A268">
        <v>266</v>
      </c>
      <c r="B268">
        <v>32.114800000000002</v>
      </c>
      <c r="C268">
        <v>-0.38419999999999999</v>
      </c>
      <c r="D268">
        <v>3.7000000000000002E-3</v>
      </c>
      <c r="E268">
        <v>0.1133</v>
      </c>
      <c r="F268">
        <v>0.83830000000000005</v>
      </c>
      <c r="G268">
        <v>0.33019999999999999</v>
      </c>
      <c r="H268">
        <v>0</v>
      </c>
      <c r="I268">
        <v>0.45700000000000002</v>
      </c>
      <c r="J268">
        <v>0</v>
      </c>
    </row>
    <row r="269" spans="1:10" x14ac:dyDescent="0.25">
      <c r="A269">
        <v>267</v>
      </c>
      <c r="B269">
        <v>31.671900000000001</v>
      </c>
      <c r="C269">
        <v>-0.46529999999999999</v>
      </c>
      <c r="D269">
        <v>4.4000000000000003E-3</v>
      </c>
      <c r="E269">
        <v>-3.8999999999999998E-3</v>
      </c>
      <c r="F269">
        <v>0.83830000000000005</v>
      </c>
      <c r="G269">
        <v>0.33019999999999999</v>
      </c>
      <c r="H269">
        <v>0</v>
      </c>
      <c r="I269">
        <v>0.45700000000000002</v>
      </c>
      <c r="J269">
        <v>0</v>
      </c>
    </row>
    <row r="270" spans="1:10" x14ac:dyDescent="0.25">
      <c r="A270">
        <v>268</v>
      </c>
      <c r="B270">
        <v>31.314499999999999</v>
      </c>
      <c r="C270">
        <v>-0.43819999999999998</v>
      </c>
      <c r="D270">
        <v>5.0000000000000001E-3</v>
      </c>
      <c r="E270">
        <v>-9.8100000000000007E-2</v>
      </c>
      <c r="F270">
        <v>0.83830000000000005</v>
      </c>
      <c r="G270">
        <v>0.33019999999999999</v>
      </c>
      <c r="H270">
        <v>0</v>
      </c>
      <c r="I270">
        <v>0.45700000000000002</v>
      </c>
      <c r="J270">
        <v>0</v>
      </c>
    </row>
    <row r="271" spans="1:10" x14ac:dyDescent="0.25">
      <c r="A271">
        <v>269</v>
      </c>
      <c r="B271">
        <v>31.046199999999999</v>
      </c>
      <c r="C271">
        <v>-0.35649999999999998</v>
      </c>
      <c r="D271">
        <v>5.5999999999999999E-3</v>
      </c>
      <c r="E271">
        <v>-9.2999999999999999E-2</v>
      </c>
      <c r="F271">
        <v>0.83830000000000005</v>
      </c>
      <c r="G271">
        <v>0.33019999999999999</v>
      </c>
      <c r="H271">
        <v>0</v>
      </c>
      <c r="I271">
        <v>0.45700000000000002</v>
      </c>
      <c r="J271">
        <v>0</v>
      </c>
    </row>
    <row r="272" spans="1:10" x14ac:dyDescent="0.25">
      <c r="A272">
        <v>270</v>
      </c>
      <c r="B272">
        <v>30.824100000000001</v>
      </c>
      <c r="C272">
        <v>-0.27900000000000003</v>
      </c>
      <c r="D272">
        <v>6.0000000000000001E-3</v>
      </c>
      <c r="E272">
        <v>-1.78E-2</v>
      </c>
      <c r="F272">
        <v>0.84370000000000001</v>
      </c>
      <c r="G272">
        <v>0.33019999999999999</v>
      </c>
      <c r="H272">
        <v>0</v>
      </c>
      <c r="I272">
        <v>0.45839999999999997</v>
      </c>
      <c r="J272">
        <v>0</v>
      </c>
    </row>
    <row r="273" spans="1:10" x14ac:dyDescent="0.25">
      <c r="A273">
        <v>271</v>
      </c>
      <c r="B273">
        <v>30.649000000000001</v>
      </c>
      <c r="C273">
        <v>-0.22189999999999999</v>
      </c>
      <c r="D273">
        <v>6.4000000000000003E-3</v>
      </c>
      <c r="E273">
        <v>4.4400000000000002E-2</v>
      </c>
      <c r="F273">
        <v>0.84370000000000001</v>
      </c>
      <c r="G273">
        <v>0.33019999999999999</v>
      </c>
      <c r="H273">
        <v>0</v>
      </c>
      <c r="I273">
        <v>0.45839999999999997</v>
      </c>
      <c r="J273">
        <v>0</v>
      </c>
    </row>
    <row r="274" spans="1:10" x14ac:dyDescent="0.25">
      <c r="A274">
        <v>272</v>
      </c>
      <c r="B274">
        <v>30.4986</v>
      </c>
      <c r="C274">
        <v>-0.1807</v>
      </c>
      <c r="D274">
        <v>6.6E-3</v>
      </c>
      <c r="E274">
        <v>4.1000000000000002E-2</v>
      </c>
      <c r="F274">
        <v>0.84370000000000001</v>
      </c>
      <c r="G274">
        <v>0.33019999999999999</v>
      </c>
      <c r="H274">
        <v>0</v>
      </c>
      <c r="I274">
        <v>0.45839999999999997</v>
      </c>
      <c r="J274">
        <v>0</v>
      </c>
    </row>
    <row r="275" spans="1:10" x14ac:dyDescent="0.25">
      <c r="A275">
        <v>273</v>
      </c>
      <c r="B275">
        <v>30.383700000000001</v>
      </c>
      <c r="C275">
        <v>-0.1477</v>
      </c>
      <c r="D275">
        <v>6.7000000000000002E-3</v>
      </c>
      <c r="E275">
        <v>-1.6000000000000001E-3</v>
      </c>
      <c r="F275">
        <v>0.84370000000000001</v>
      </c>
      <c r="G275">
        <v>0.33019999999999999</v>
      </c>
      <c r="H275">
        <v>0</v>
      </c>
      <c r="I275">
        <v>0.45839999999999997</v>
      </c>
      <c r="J275">
        <v>0</v>
      </c>
    </row>
    <row r="276" spans="1:10" x14ac:dyDescent="0.25">
      <c r="A276">
        <v>274</v>
      </c>
      <c r="B276">
        <v>30.3627</v>
      </c>
      <c r="C276">
        <v>-0.1003</v>
      </c>
      <c r="D276">
        <v>6.7000000000000002E-3</v>
      </c>
      <c r="E276">
        <v>-2.8799999999999999E-2</v>
      </c>
      <c r="F276">
        <v>0.84370000000000001</v>
      </c>
      <c r="G276">
        <v>0.33019999999999999</v>
      </c>
      <c r="H276">
        <v>0</v>
      </c>
      <c r="I276">
        <v>0.45839999999999997</v>
      </c>
      <c r="J276">
        <v>0</v>
      </c>
    </row>
    <row r="277" spans="1:10" x14ac:dyDescent="0.25">
      <c r="A277">
        <v>275</v>
      </c>
      <c r="B277">
        <v>30.794599999999999</v>
      </c>
      <c r="C277">
        <v>6.8699999999999997E-2</v>
      </c>
      <c r="D277">
        <v>6.6E-3</v>
      </c>
      <c r="E277">
        <v>-1.5900000000000001E-2</v>
      </c>
      <c r="F277">
        <v>0.84450000000000003</v>
      </c>
      <c r="G277">
        <v>0.33019999999999999</v>
      </c>
      <c r="H277">
        <v>0</v>
      </c>
      <c r="I277">
        <v>0.45860000000000001</v>
      </c>
      <c r="J277">
        <v>0</v>
      </c>
    </row>
    <row r="278" spans="1:10" x14ac:dyDescent="0.25">
      <c r="A278">
        <v>276</v>
      </c>
      <c r="B278">
        <v>31.288699999999999</v>
      </c>
      <c r="C278">
        <v>0.3342</v>
      </c>
      <c r="D278">
        <v>6.3E-3</v>
      </c>
      <c r="E278">
        <v>-9.2999999999999992E-3</v>
      </c>
      <c r="F278">
        <v>0.84450000000000003</v>
      </c>
      <c r="G278">
        <v>0.33019999999999999</v>
      </c>
      <c r="H278">
        <v>0</v>
      </c>
      <c r="I278">
        <v>0.45860000000000001</v>
      </c>
      <c r="J278">
        <v>0</v>
      </c>
    </row>
    <row r="279" spans="1:10" x14ac:dyDescent="0.25">
      <c r="A279">
        <v>277</v>
      </c>
      <c r="B279">
        <v>31.8017</v>
      </c>
      <c r="C279">
        <v>0.48330000000000001</v>
      </c>
      <c r="D279">
        <v>6.0000000000000001E-3</v>
      </c>
      <c r="E279">
        <v>1.6500000000000001E-2</v>
      </c>
      <c r="F279">
        <v>0.84450000000000003</v>
      </c>
      <c r="G279">
        <v>0.33019999999999999</v>
      </c>
      <c r="H279">
        <v>0</v>
      </c>
      <c r="I279">
        <v>0.45860000000000001</v>
      </c>
      <c r="J279">
        <v>0</v>
      </c>
    </row>
    <row r="280" spans="1:10" x14ac:dyDescent="0.25">
      <c r="A280">
        <v>278</v>
      </c>
      <c r="B280">
        <v>32.180900000000001</v>
      </c>
      <c r="C280">
        <v>0.4748</v>
      </c>
      <c r="D280">
        <v>5.5999999999999999E-3</v>
      </c>
      <c r="E280">
        <v>8.3699999999999997E-2</v>
      </c>
      <c r="F280">
        <v>0.84450000000000003</v>
      </c>
      <c r="G280">
        <v>0.33019999999999999</v>
      </c>
      <c r="H280">
        <v>0</v>
      </c>
      <c r="I280">
        <v>0.45860000000000001</v>
      </c>
      <c r="J280">
        <v>0</v>
      </c>
    </row>
    <row r="281" spans="1:10" x14ac:dyDescent="0.25">
      <c r="A281">
        <v>279</v>
      </c>
      <c r="B281">
        <v>32.508499999999998</v>
      </c>
      <c r="C281">
        <v>0.3997</v>
      </c>
      <c r="D281">
        <v>5.0000000000000001E-3</v>
      </c>
      <c r="E281">
        <v>5.5599999999999997E-2</v>
      </c>
      <c r="F281">
        <v>0.84450000000000003</v>
      </c>
      <c r="G281">
        <v>0.33019999999999999</v>
      </c>
      <c r="H281">
        <v>0</v>
      </c>
      <c r="I281">
        <v>0.45860000000000001</v>
      </c>
      <c r="J281">
        <v>0</v>
      </c>
    </row>
    <row r="282" spans="1:10" x14ac:dyDescent="0.25">
      <c r="A282">
        <v>280</v>
      </c>
      <c r="B282">
        <v>32.756900000000002</v>
      </c>
      <c r="C282">
        <v>0.32069999999999999</v>
      </c>
      <c r="D282">
        <v>4.4000000000000003E-3</v>
      </c>
      <c r="E282">
        <v>-7.1499999999999994E-2</v>
      </c>
      <c r="F282">
        <v>0.85029999999999994</v>
      </c>
      <c r="G282">
        <v>0.33019999999999999</v>
      </c>
      <c r="H282">
        <v>0</v>
      </c>
      <c r="I282">
        <v>0.45929999999999999</v>
      </c>
      <c r="J282">
        <v>0</v>
      </c>
    </row>
    <row r="283" spans="1:10" x14ac:dyDescent="0.25">
      <c r="A283">
        <v>281</v>
      </c>
      <c r="B283">
        <v>32.955100000000002</v>
      </c>
      <c r="C283">
        <v>0.25569999999999998</v>
      </c>
      <c r="D283">
        <v>3.5999999999999999E-3</v>
      </c>
      <c r="E283">
        <v>-0.14799999999999999</v>
      </c>
      <c r="F283">
        <v>0.85029999999999994</v>
      </c>
      <c r="G283">
        <v>0.33019999999999999</v>
      </c>
      <c r="H283">
        <v>0</v>
      </c>
      <c r="I283">
        <v>0.45929999999999999</v>
      </c>
      <c r="J283">
        <v>0</v>
      </c>
    </row>
    <row r="284" spans="1:10" x14ac:dyDescent="0.25">
      <c r="A284">
        <v>282</v>
      </c>
      <c r="B284">
        <v>33.134</v>
      </c>
      <c r="C284">
        <v>0.2059</v>
      </c>
      <c r="D284">
        <v>2.8E-3</v>
      </c>
      <c r="E284">
        <v>-9.5799999999999996E-2</v>
      </c>
      <c r="F284">
        <v>0.85029999999999994</v>
      </c>
      <c r="G284">
        <v>0.33019999999999999</v>
      </c>
      <c r="H284">
        <v>0</v>
      </c>
      <c r="I284">
        <v>0.45929999999999999</v>
      </c>
      <c r="J284">
        <v>0</v>
      </c>
    </row>
    <row r="285" spans="1:10" x14ac:dyDescent="0.25">
      <c r="A285">
        <v>283</v>
      </c>
      <c r="B285">
        <v>33.214300000000001</v>
      </c>
      <c r="C285">
        <v>0.15909999999999999</v>
      </c>
      <c r="D285">
        <v>1.8E-3</v>
      </c>
      <c r="E285">
        <v>2.7799999999999998E-2</v>
      </c>
      <c r="F285">
        <v>0.85029999999999994</v>
      </c>
      <c r="G285">
        <v>0.33019999999999999</v>
      </c>
      <c r="H285">
        <v>0</v>
      </c>
      <c r="I285">
        <v>0.45929999999999999</v>
      </c>
      <c r="J285">
        <v>0</v>
      </c>
    </row>
    <row r="286" spans="1:10" x14ac:dyDescent="0.25">
      <c r="A286">
        <v>284</v>
      </c>
      <c r="B286">
        <v>33.108400000000003</v>
      </c>
      <c r="C286">
        <v>5.8400000000000001E-2</v>
      </c>
      <c r="D286">
        <v>8.0000000000000004E-4</v>
      </c>
      <c r="E286">
        <v>0.12280000000000001</v>
      </c>
      <c r="F286">
        <v>0.85029999999999994</v>
      </c>
      <c r="G286">
        <v>0.33019999999999999</v>
      </c>
      <c r="H286">
        <v>0</v>
      </c>
      <c r="I286">
        <v>0.45929999999999999</v>
      </c>
      <c r="J286">
        <v>0</v>
      </c>
    </row>
    <row r="287" spans="1:10" x14ac:dyDescent="0.25">
      <c r="A287">
        <v>285</v>
      </c>
      <c r="B287">
        <v>32.831000000000003</v>
      </c>
      <c r="C287">
        <v>-0.1022</v>
      </c>
      <c r="D287">
        <v>-2.9999999999999997E-4</v>
      </c>
      <c r="E287">
        <v>0.1472</v>
      </c>
      <c r="F287">
        <v>0.85140000000000005</v>
      </c>
      <c r="G287">
        <v>0.33019999999999999</v>
      </c>
      <c r="H287">
        <v>0</v>
      </c>
      <c r="I287">
        <v>0.4622</v>
      </c>
      <c r="J287">
        <v>0</v>
      </c>
    </row>
    <row r="288" spans="1:10" x14ac:dyDescent="0.25">
      <c r="A288">
        <v>286</v>
      </c>
      <c r="B288">
        <v>32.548999999999999</v>
      </c>
      <c r="C288">
        <v>-0.23569999999999999</v>
      </c>
      <c r="D288">
        <v>-1.4E-3</v>
      </c>
      <c r="E288">
        <v>8.6800000000000002E-2</v>
      </c>
      <c r="F288">
        <v>0.85140000000000005</v>
      </c>
      <c r="G288">
        <v>0.33019999999999999</v>
      </c>
      <c r="H288">
        <v>0</v>
      </c>
      <c r="I288">
        <v>0.4622</v>
      </c>
      <c r="J288">
        <v>0</v>
      </c>
    </row>
    <row r="289" spans="1:10" x14ac:dyDescent="0.25">
      <c r="A289">
        <v>287</v>
      </c>
      <c r="B289">
        <v>32.184399999999997</v>
      </c>
      <c r="C289">
        <v>-0.30149999999999999</v>
      </c>
      <c r="D289">
        <v>-2.5999999999999999E-3</v>
      </c>
      <c r="E289">
        <v>-3.2500000000000001E-2</v>
      </c>
      <c r="F289">
        <v>0.85140000000000005</v>
      </c>
      <c r="G289">
        <v>0.33019999999999999</v>
      </c>
      <c r="H289">
        <v>0</v>
      </c>
      <c r="I289">
        <v>0.4622</v>
      </c>
      <c r="J289">
        <v>0</v>
      </c>
    </row>
    <row r="290" spans="1:10" x14ac:dyDescent="0.25">
      <c r="A290">
        <v>288</v>
      </c>
      <c r="B290">
        <v>31.905100000000001</v>
      </c>
      <c r="C290">
        <v>-0.32269999999999999</v>
      </c>
      <c r="D290">
        <v>-3.8E-3</v>
      </c>
      <c r="E290">
        <v>-0.1069</v>
      </c>
      <c r="F290">
        <v>0.85140000000000005</v>
      </c>
      <c r="G290">
        <v>0.33019999999999999</v>
      </c>
      <c r="H290">
        <v>0</v>
      </c>
      <c r="I290">
        <v>0.4622</v>
      </c>
      <c r="J290">
        <v>0</v>
      </c>
    </row>
    <row r="291" spans="1:10" x14ac:dyDescent="0.25">
      <c r="A291">
        <v>289</v>
      </c>
      <c r="B291">
        <v>31.597000000000001</v>
      </c>
      <c r="C291">
        <v>-0.30780000000000002</v>
      </c>
      <c r="D291">
        <v>-5.0000000000000001E-3</v>
      </c>
      <c r="E291">
        <v>-8.7400000000000005E-2</v>
      </c>
      <c r="F291">
        <v>0.85140000000000005</v>
      </c>
      <c r="G291">
        <v>0.33019999999999999</v>
      </c>
      <c r="H291">
        <v>0</v>
      </c>
      <c r="I291">
        <v>0.4622</v>
      </c>
      <c r="J291">
        <v>0</v>
      </c>
    </row>
    <row r="292" spans="1:10" x14ac:dyDescent="0.25">
      <c r="A292">
        <v>290</v>
      </c>
      <c r="B292">
        <v>31.355599999999999</v>
      </c>
      <c r="C292">
        <v>-0.28420000000000001</v>
      </c>
      <c r="D292">
        <v>-6.3E-3</v>
      </c>
      <c r="E292">
        <v>-3.3700000000000001E-2</v>
      </c>
      <c r="F292">
        <v>0.85429999999999995</v>
      </c>
      <c r="G292">
        <v>0.33019999999999999</v>
      </c>
      <c r="H292">
        <v>0</v>
      </c>
      <c r="I292">
        <v>0.46350000000000002</v>
      </c>
      <c r="J292">
        <v>0</v>
      </c>
    </row>
    <row r="293" spans="1:10" x14ac:dyDescent="0.25">
      <c r="A293">
        <v>291</v>
      </c>
      <c r="B293">
        <v>31.166799999999999</v>
      </c>
      <c r="C293">
        <v>-0.24490000000000001</v>
      </c>
      <c r="D293">
        <v>-7.4999999999999997E-3</v>
      </c>
      <c r="E293">
        <v>9.7999999999999997E-3</v>
      </c>
      <c r="F293">
        <v>0.85429999999999995</v>
      </c>
      <c r="G293">
        <v>0.33019999999999999</v>
      </c>
      <c r="H293">
        <v>0</v>
      </c>
      <c r="I293">
        <v>0.46350000000000002</v>
      </c>
      <c r="J293">
        <v>0</v>
      </c>
    </row>
    <row r="294" spans="1:10" x14ac:dyDescent="0.25">
      <c r="A294">
        <v>292</v>
      </c>
      <c r="B294">
        <v>30.999500000000001</v>
      </c>
      <c r="C294">
        <v>-0.1966</v>
      </c>
      <c r="D294">
        <v>-8.6999999999999994E-3</v>
      </c>
      <c r="E294">
        <v>1.35E-2</v>
      </c>
      <c r="F294">
        <v>0.85429999999999995</v>
      </c>
      <c r="G294">
        <v>0.33019999999999999</v>
      </c>
      <c r="H294">
        <v>0</v>
      </c>
      <c r="I294">
        <v>0.46350000000000002</v>
      </c>
      <c r="J294">
        <v>0</v>
      </c>
    </row>
    <row r="295" spans="1:10" x14ac:dyDescent="0.25">
      <c r="A295">
        <v>293</v>
      </c>
      <c r="B295">
        <v>30.889399999999998</v>
      </c>
      <c r="C295">
        <v>-0.15840000000000001</v>
      </c>
      <c r="D295">
        <v>-9.9000000000000008E-3</v>
      </c>
      <c r="E295">
        <v>1.5E-3</v>
      </c>
      <c r="F295">
        <v>0.85429999999999995</v>
      </c>
      <c r="G295">
        <v>0.33019999999999999</v>
      </c>
      <c r="H295">
        <v>0</v>
      </c>
      <c r="I295">
        <v>0.46350000000000002</v>
      </c>
      <c r="J295">
        <v>0</v>
      </c>
    </row>
    <row r="296" spans="1:10" x14ac:dyDescent="0.25">
      <c r="A296">
        <v>294</v>
      </c>
      <c r="B296">
        <v>31.0169</v>
      </c>
      <c r="C296">
        <v>-6.5000000000000002E-2</v>
      </c>
      <c r="D296">
        <v>-1.0999999999999999E-2</v>
      </c>
      <c r="E296">
        <v>6.1999999999999998E-3</v>
      </c>
      <c r="F296">
        <v>0.85429999999999995</v>
      </c>
      <c r="G296">
        <v>0.33019999999999999</v>
      </c>
      <c r="H296">
        <v>0</v>
      </c>
      <c r="I296">
        <v>0.46350000000000002</v>
      </c>
      <c r="J296">
        <v>0</v>
      </c>
    </row>
    <row r="297" spans="1:10" x14ac:dyDescent="0.25">
      <c r="A297">
        <v>295</v>
      </c>
      <c r="B297">
        <v>31.419499999999999</v>
      </c>
      <c r="C297">
        <v>0.13689999999999999</v>
      </c>
      <c r="D297">
        <v>-1.2E-2</v>
      </c>
      <c r="E297">
        <v>2.2000000000000001E-3</v>
      </c>
      <c r="F297">
        <v>0.85529999999999995</v>
      </c>
      <c r="G297">
        <v>0.33029999999999998</v>
      </c>
      <c r="H297">
        <v>0</v>
      </c>
      <c r="I297">
        <v>0.46350000000000002</v>
      </c>
      <c r="J297">
        <v>0</v>
      </c>
    </row>
    <row r="298" spans="1:10" x14ac:dyDescent="0.25">
      <c r="A298">
        <v>296</v>
      </c>
      <c r="B298">
        <v>31.8734</v>
      </c>
      <c r="C298">
        <v>0.34660000000000002</v>
      </c>
      <c r="D298">
        <v>-1.29E-2</v>
      </c>
      <c r="E298">
        <v>-2.2000000000000001E-3</v>
      </c>
      <c r="F298">
        <v>0.85529999999999995</v>
      </c>
      <c r="G298">
        <v>0.33029999999999998</v>
      </c>
      <c r="H298">
        <v>0</v>
      </c>
      <c r="I298">
        <v>0.46350000000000002</v>
      </c>
      <c r="J298">
        <v>0</v>
      </c>
    </row>
    <row r="299" spans="1:10" x14ac:dyDescent="0.25">
      <c r="A299">
        <v>297</v>
      </c>
      <c r="B299">
        <v>32.202300000000001</v>
      </c>
      <c r="C299">
        <v>0.4098</v>
      </c>
      <c r="D299">
        <v>-1.37E-2</v>
      </c>
      <c r="E299">
        <v>3.7999999999999999E-2</v>
      </c>
      <c r="F299">
        <v>0.85529999999999995</v>
      </c>
      <c r="G299">
        <v>0.33029999999999998</v>
      </c>
      <c r="H299">
        <v>0</v>
      </c>
      <c r="I299">
        <v>0.46350000000000002</v>
      </c>
      <c r="J299">
        <v>0</v>
      </c>
    </row>
    <row r="300" spans="1:10" x14ac:dyDescent="0.25">
      <c r="A300">
        <v>298</v>
      </c>
      <c r="B300">
        <v>32.509</v>
      </c>
      <c r="C300">
        <v>0.35460000000000003</v>
      </c>
      <c r="D300">
        <v>-1.44E-2</v>
      </c>
      <c r="E300">
        <v>8.6999999999999994E-2</v>
      </c>
      <c r="F300">
        <v>0.85529999999999995</v>
      </c>
      <c r="G300">
        <v>0.33029999999999998</v>
      </c>
      <c r="H300">
        <v>0</v>
      </c>
      <c r="I300">
        <v>0.46350000000000002</v>
      </c>
      <c r="J300">
        <v>0</v>
      </c>
    </row>
    <row r="301" spans="1:10" x14ac:dyDescent="0.25">
      <c r="A301">
        <v>299</v>
      </c>
      <c r="B301">
        <v>32.794800000000002</v>
      </c>
      <c r="C301">
        <v>0.307</v>
      </c>
      <c r="D301">
        <v>-1.49E-2</v>
      </c>
      <c r="E301">
        <v>3.8199999999999998E-2</v>
      </c>
      <c r="F301">
        <v>0.85529999999999995</v>
      </c>
      <c r="G301">
        <v>0.33029999999999998</v>
      </c>
      <c r="H301">
        <v>0</v>
      </c>
      <c r="I301">
        <v>0.46350000000000002</v>
      </c>
      <c r="J301">
        <v>0</v>
      </c>
    </row>
    <row r="302" spans="1:10" x14ac:dyDescent="0.25">
      <c r="A302">
        <v>300</v>
      </c>
      <c r="B302">
        <v>32.972799999999999</v>
      </c>
      <c r="C302">
        <v>0.2641</v>
      </c>
      <c r="D302">
        <v>-1.5299999999999999E-2</v>
      </c>
      <c r="E302">
        <v>-7.6100000000000001E-2</v>
      </c>
      <c r="F302">
        <v>0.85919999999999996</v>
      </c>
      <c r="G302">
        <v>0.33040000000000003</v>
      </c>
      <c r="H302">
        <v>0</v>
      </c>
      <c r="I302">
        <v>0.4642</v>
      </c>
      <c r="J302">
        <v>0</v>
      </c>
    </row>
    <row r="303" spans="1:10" x14ac:dyDescent="0.25">
      <c r="A303">
        <v>301</v>
      </c>
      <c r="B303">
        <v>33.132899999999999</v>
      </c>
      <c r="C303">
        <v>0.20050000000000001</v>
      </c>
      <c r="D303">
        <v>-1.55E-2</v>
      </c>
      <c r="E303">
        <v>-9.7900000000000001E-2</v>
      </c>
      <c r="F303">
        <v>0.85919999999999996</v>
      </c>
      <c r="G303">
        <v>0.33040000000000003</v>
      </c>
      <c r="H303">
        <v>0</v>
      </c>
      <c r="I303">
        <v>0.4642</v>
      </c>
      <c r="J303">
        <v>0</v>
      </c>
    </row>
    <row r="304" spans="1:10" x14ac:dyDescent="0.25">
      <c r="A304">
        <v>302</v>
      </c>
      <c r="B304">
        <v>33.203299999999999</v>
      </c>
      <c r="C304">
        <v>0.1421</v>
      </c>
      <c r="D304">
        <v>-1.5599999999999999E-2</v>
      </c>
      <c r="E304">
        <v>-2.4E-2</v>
      </c>
      <c r="F304">
        <v>0.85919999999999996</v>
      </c>
      <c r="G304">
        <v>0.33040000000000003</v>
      </c>
      <c r="H304">
        <v>0</v>
      </c>
      <c r="I304">
        <v>0.4642</v>
      </c>
      <c r="J304">
        <v>0</v>
      </c>
    </row>
    <row r="305" spans="1:10" x14ac:dyDescent="0.25">
      <c r="A305">
        <v>303</v>
      </c>
      <c r="B305">
        <v>33.076500000000003</v>
      </c>
      <c r="C305">
        <v>4.3499999999999997E-2</v>
      </c>
      <c r="D305">
        <v>-1.55E-2</v>
      </c>
      <c r="E305">
        <v>3.6600000000000001E-2</v>
      </c>
      <c r="F305">
        <v>0.85919999999999996</v>
      </c>
      <c r="G305">
        <v>0.33040000000000003</v>
      </c>
      <c r="H305">
        <v>0</v>
      </c>
      <c r="I305">
        <v>0.4642</v>
      </c>
      <c r="J305">
        <v>0</v>
      </c>
    </row>
    <row r="306" spans="1:10" x14ac:dyDescent="0.25">
      <c r="A306">
        <v>304</v>
      </c>
      <c r="B306">
        <v>32.731099999999998</v>
      </c>
      <c r="C306">
        <v>-0.1321</v>
      </c>
      <c r="D306">
        <v>-1.52E-2</v>
      </c>
      <c r="E306">
        <v>6.1899999999999997E-2</v>
      </c>
      <c r="F306">
        <v>0.85919999999999996</v>
      </c>
      <c r="G306">
        <v>0.33040000000000003</v>
      </c>
      <c r="H306">
        <v>0</v>
      </c>
      <c r="I306">
        <v>0.4642</v>
      </c>
      <c r="J306">
        <v>0</v>
      </c>
    </row>
    <row r="307" spans="1:10" x14ac:dyDescent="0.25">
      <c r="A307">
        <v>305</v>
      </c>
      <c r="B307">
        <v>32.261699999999998</v>
      </c>
      <c r="C307">
        <v>-0.32169999999999999</v>
      </c>
      <c r="D307">
        <v>-1.4800000000000001E-2</v>
      </c>
      <c r="E307">
        <v>4.4600000000000001E-2</v>
      </c>
      <c r="F307">
        <v>0.86040000000000005</v>
      </c>
      <c r="G307">
        <v>0.33050000000000002</v>
      </c>
      <c r="H307">
        <v>0</v>
      </c>
      <c r="I307">
        <v>0.46489999999999998</v>
      </c>
      <c r="J307">
        <v>0</v>
      </c>
    </row>
    <row r="308" spans="1:10" x14ac:dyDescent="0.25">
      <c r="A308">
        <v>306</v>
      </c>
      <c r="B308">
        <v>31.8889</v>
      </c>
      <c r="C308">
        <v>-0.41420000000000001</v>
      </c>
      <c r="D308">
        <v>-1.4200000000000001E-2</v>
      </c>
      <c r="E308">
        <v>-2.1000000000000001E-2</v>
      </c>
      <c r="F308">
        <v>0.86040000000000005</v>
      </c>
      <c r="G308">
        <v>0.33050000000000002</v>
      </c>
      <c r="H308">
        <v>0</v>
      </c>
      <c r="I308">
        <v>0.46489999999999998</v>
      </c>
      <c r="J308">
        <v>0</v>
      </c>
    </row>
    <row r="309" spans="1:10" x14ac:dyDescent="0.25">
      <c r="A309">
        <v>307</v>
      </c>
      <c r="B309">
        <v>31.555700000000002</v>
      </c>
      <c r="C309">
        <v>-0.3871</v>
      </c>
      <c r="D309">
        <v>-1.35E-2</v>
      </c>
      <c r="E309">
        <v>-8.6099999999999996E-2</v>
      </c>
      <c r="F309">
        <v>0.86040000000000005</v>
      </c>
      <c r="G309">
        <v>0.33050000000000002</v>
      </c>
      <c r="H309">
        <v>0</v>
      </c>
      <c r="I309">
        <v>0.46489999999999998</v>
      </c>
      <c r="J309">
        <v>0</v>
      </c>
    </row>
    <row r="310" spans="1:10" x14ac:dyDescent="0.25">
      <c r="A310">
        <v>308</v>
      </c>
      <c r="B310">
        <v>31.3325</v>
      </c>
      <c r="C310">
        <v>-0.31559999999999999</v>
      </c>
      <c r="D310">
        <v>-1.26E-2</v>
      </c>
      <c r="E310">
        <v>-7.2900000000000006E-2</v>
      </c>
      <c r="F310">
        <v>0.86040000000000005</v>
      </c>
      <c r="G310">
        <v>0.33050000000000002</v>
      </c>
      <c r="H310">
        <v>0</v>
      </c>
      <c r="I310">
        <v>0.46489999999999998</v>
      </c>
      <c r="J310">
        <v>0</v>
      </c>
    </row>
    <row r="311" spans="1:10" x14ac:dyDescent="0.25">
      <c r="A311">
        <v>309</v>
      </c>
      <c r="B311">
        <v>31.135899999999999</v>
      </c>
      <c r="C311">
        <v>-0.24399999999999999</v>
      </c>
      <c r="D311">
        <v>-1.1599999999999999E-2</v>
      </c>
      <c r="E311">
        <v>1.61E-2</v>
      </c>
      <c r="F311">
        <v>0.86040000000000005</v>
      </c>
      <c r="G311">
        <v>0.33050000000000002</v>
      </c>
      <c r="H311">
        <v>0</v>
      </c>
      <c r="I311">
        <v>0.46489999999999998</v>
      </c>
      <c r="J311">
        <v>0</v>
      </c>
    </row>
    <row r="312" spans="1:10" x14ac:dyDescent="0.25">
      <c r="A312">
        <v>310</v>
      </c>
      <c r="B312">
        <v>31.011600000000001</v>
      </c>
      <c r="C312">
        <v>-0.1852</v>
      </c>
      <c r="D312">
        <v>-1.04E-2</v>
      </c>
      <c r="E312">
        <v>7.7200000000000005E-2</v>
      </c>
      <c r="F312">
        <v>0.86380000000000001</v>
      </c>
      <c r="G312">
        <v>0.3306</v>
      </c>
      <c r="H312">
        <v>0</v>
      </c>
      <c r="I312">
        <v>0.4657</v>
      </c>
      <c r="J312">
        <v>0</v>
      </c>
    </row>
    <row r="313" spans="1:10" x14ac:dyDescent="0.25">
      <c r="A313">
        <v>311</v>
      </c>
      <c r="B313">
        <v>30.887499999999999</v>
      </c>
      <c r="C313">
        <v>-0.14230000000000001</v>
      </c>
      <c r="D313">
        <v>-9.1000000000000004E-3</v>
      </c>
      <c r="E313">
        <v>6.2199999999999998E-2</v>
      </c>
      <c r="F313">
        <v>0.86380000000000001</v>
      </c>
      <c r="G313">
        <v>0.3306</v>
      </c>
      <c r="H313">
        <v>0</v>
      </c>
      <c r="I313">
        <v>0.4657</v>
      </c>
      <c r="J313">
        <v>0</v>
      </c>
    </row>
    <row r="314" spans="1:10" x14ac:dyDescent="0.25">
      <c r="A314">
        <v>312</v>
      </c>
      <c r="B314">
        <v>31.215399999999999</v>
      </c>
      <c r="C314">
        <v>-1.11E-2</v>
      </c>
      <c r="D314">
        <v>-7.6E-3</v>
      </c>
      <c r="E314">
        <v>1.6199999999999999E-2</v>
      </c>
      <c r="F314">
        <v>0.86380000000000001</v>
      </c>
      <c r="G314">
        <v>0.3306</v>
      </c>
      <c r="H314">
        <v>0</v>
      </c>
      <c r="I314">
        <v>0.4657</v>
      </c>
      <c r="J314">
        <v>0</v>
      </c>
    </row>
    <row r="315" spans="1:10" x14ac:dyDescent="0.25">
      <c r="A315">
        <v>313</v>
      </c>
      <c r="B315">
        <v>31.694199999999999</v>
      </c>
      <c r="C315">
        <v>0.25259999999999999</v>
      </c>
      <c r="D315">
        <v>-6.1000000000000004E-3</v>
      </c>
      <c r="E315">
        <v>-4.2299999999999997E-2</v>
      </c>
      <c r="F315">
        <v>0.86380000000000001</v>
      </c>
      <c r="G315">
        <v>0.3306</v>
      </c>
      <c r="H315">
        <v>0</v>
      </c>
      <c r="I315">
        <v>0.4657</v>
      </c>
      <c r="J315">
        <v>0</v>
      </c>
    </row>
    <row r="316" spans="1:10" x14ac:dyDescent="0.25">
      <c r="A316">
        <v>314</v>
      </c>
      <c r="B316">
        <v>32.071300000000001</v>
      </c>
      <c r="C316">
        <v>0.41570000000000001</v>
      </c>
      <c r="D316">
        <v>-4.4999999999999997E-3</v>
      </c>
      <c r="E316">
        <v>-6.0100000000000001E-2</v>
      </c>
      <c r="F316">
        <v>0.86380000000000001</v>
      </c>
      <c r="G316">
        <v>0.3306</v>
      </c>
      <c r="H316">
        <v>0</v>
      </c>
      <c r="I316">
        <v>0.4657</v>
      </c>
      <c r="J316">
        <v>0</v>
      </c>
    </row>
    <row r="317" spans="1:10" x14ac:dyDescent="0.25">
      <c r="A317">
        <v>315</v>
      </c>
      <c r="B317">
        <v>32.362900000000003</v>
      </c>
      <c r="C317">
        <v>0.38109999999999999</v>
      </c>
      <c r="D317">
        <v>-2.7000000000000001E-3</v>
      </c>
      <c r="E317">
        <v>4.2099999999999999E-2</v>
      </c>
      <c r="F317">
        <v>0.86639999999999995</v>
      </c>
      <c r="G317">
        <v>0.33069999999999999</v>
      </c>
      <c r="H317">
        <v>0</v>
      </c>
      <c r="I317">
        <v>0.4662</v>
      </c>
      <c r="J317">
        <v>0</v>
      </c>
    </row>
    <row r="318" spans="1:10" x14ac:dyDescent="0.25">
      <c r="A318">
        <v>316</v>
      </c>
      <c r="B318">
        <v>32.310299999999998</v>
      </c>
      <c r="C318">
        <v>0.22689999999999999</v>
      </c>
      <c r="D318">
        <v>-1E-3</v>
      </c>
      <c r="E318">
        <v>9.5500000000000002E-2</v>
      </c>
      <c r="F318">
        <v>0.86639999999999995</v>
      </c>
      <c r="G318">
        <v>0.33069999999999999</v>
      </c>
      <c r="H318">
        <v>0</v>
      </c>
      <c r="I318">
        <v>0.4662</v>
      </c>
      <c r="J318">
        <v>0</v>
      </c>
    </row>
    <row r="319" spans="1:10" x14ac:dyDescent="0.25">
      <c r="A319">
        <v>317</v>
      </c>
      <c r="B319">
        <v>32.025599999999997</v>
      </c>
      <c r="C319">
        <v>-2.46E-2</v>
      </c>
      <c r="D319">
        <v>8.0000000000000004E-4</v>
      </c>
      <c r="E319">
        <v>4.1999999999999997E-3</v>
      </c>
      <c r="F319">
        <v>0.86639999999999995</v>
      </c>
      <c r="G319">
        <v>0.33069999999999999</v>
      </c>
      <c r="H319">
        <v>0</v>
      </c>
      <c r="I319">
        <v>0.4662</v>
      </c>
      <c r="J319">
        <v>0</v>
      </c>
    </row>
    <row r="320" spans="1:10" x14ac:dyDescent="0.25">
      <c r="A320">
        <v>318</v>
      </c>
      <c r="B320">
        <v>31.660699999999999</v>
      </c>
      <c r="C320">
        <v>-0.2467</v>
      </c>
      <c r="D320">
        <v>2.7000000000000001E-3</v>
      </c>
      <c r="E320">
        <v>-8.1900000000000001E-2</v>
      </c>
      <c r="F320">
        <v>0.86639999999999995</v>
      </c>
      <c r="G320">
        <v>0.33069999999999999</v>
      </c>
      <c r="H320">
        <v>0</v>
      </c>
      <c r="I320">
        <v>0.4662</v>
      </c>
      <c r="J320">
        <v>0</v>
      </c>
    </row>
    <row r="321" spans="1:10" x14ac:dyDescent="0.25">
      <c r="A321">
        <v>319</v>
      </c>
      <c r="B321">
        <v>31.363900000000001</v>
      </c>
      <c r="C321">
        <v>-0.32779999999999998</v>
      </c>
      <c r="D321">
        <v>4.4999999999999997E-3</v>
      </c>
      <c r="E321">
        <v>-0.1079</v>
      </c>
      <c r="F321">
        <v>0.86639999999999995</v>
      </c>
      <c r="G321">
        <v>0.33069999999999999</v>
      </c>
      <c r="H321">
        <v>0</v>
      </c>
      <c r="I321">
        <v>0.4662</v>
      </c>
      <c r="J321">
        <v>0</v>
      </c>
    </row>
    <row r="322" spans="1:10" x14ac:dyDescent="0.25">
      <c r="A322">
        <v>320</v>
      </c>
      <c r="B322">
        <v>31.115500000000001</v>
      </c>
      <c r="C322">
        <v>-0.30170000000000002</v>
      </c>
      <c r="D322">
        <v>6.3E-3</v>
      </c>
      <c r="E322">
        <v>-6.2399999999999997E-2</v>
      </c>
      <c r="F322">
        <v>0.86739999999999995</v>
      </c>
      <c r="G322">
        <v>0.33069999999999999</v>
      </c>
      <c r="H322">
        <v>0</v>
      </c>
      <c r="I322">
        <v>0.46750000000000003</v>
      </c>
      <c r="J322">
        <v>0</v>
      </c>
    </row>
    <row r="323" spans="1:10" x14ac:dyDescent="0.25">
      <c r="A323">
        <v>321</v>
      </c>
      <c r="B323">
        <v>31.401199999999999</v>
      </c>
      <c r="C323">
        <v>-0.127</v>
      </c>
      <c r="D323">
        <v>8.0999999999999996E-3</v>
      </c>
      <c r="E323">
        <v>5.6399999999999999E-2</v>
      </c>
      <c r="F323">
        <v>0.86739999999999995</v>
      </c>
      <c r="G323">
        <v>0.33069999999999999</v>
      </c>
      <c r="H323">
        <v>0</v>
      </c>
      <c r="I323">
        <v>0.46750000000000003</v>
      </c>
      <c r="J323">
        <v>0</v>
      </c>
    </row>
    <row r="324" spans="1:10" x14ac:dyDescent="0.25">
      <c r="A324">
        <v>322</v>
      </c>
      <c r="B324">
        <v>31.868300000000001</v>
      </c>
      <c r="C324">
        <v>0.19750000000000001</v>
      </c>
      <c r="D324">
        <v>9.9000000000000008E-3</v>
      </c>
      <c r="E324">
        <v>0.1101</v>
      </c>
      <c r="F324">
        <v>0.86739999999999995</v>
      </c>
      <c r="G324">
        <v>0.33069999999999999</v>
      </c>
      <c r="H324">
        <v>0</v>
      </c>
      <c r="I324">
        <v>0.46750000000000003</v>
      </c>
      <c r="J324">
        <v>0</v>
      </c>
    </row>
    <row r="325" spans="1:10" x14ac:dyDescent="0.25">
      <c r="A325">
        <v>323</v>
      </c>
      <c r="B325">
        <v>32.183</v>
      </c>
      <c r="C325">
        <v>0.3836</v>
      </c>
      <c r="D325">
        <v>1.15E-2</v>
      </c>
      <c r="E325">
        <v>5.5500000000000001E-2</v>
      </c>
      <c r="F325">
        <v>0.86739999999999995</v>
      </c>
      <c r="G325">
        <v>0.33069999999999999</v>
      </c>
      <c r="H325">
        <v>0</v>
      </c>
      <c r="I325">
        <v>0.46750000000000003</v>
      </c>
      <c r="J325">
        <v>0</v>
      </c>
    </row>
    <row r="326" spans="1:10" x14ac:dyDescent="0.25">
      <c r="A326">
        <v>324</v>
      </c>
      <c r="B326">
        <v>32.189500000000002</v>
      </c>
      <c r="C326">
        <v>0.2757</v>
      </c>
      <c r="D326">
        <v>1.2999999999999999E-2</v>
      </c>
      <c r="E326">
        <v>2.9899999999999999E-2</v>
      </c>
      <c r="F326">
        <v>0.86739999999999995</v>
      </c>
      <c r="G326">
        <v>0.33069999999999999</v>
      </c>
      <c r="H326">
        <v>0</v>
      </c>
      <c r="I326">
        <v>0.46750000000000003</v>
      </c>
      <c r="J326">
        <v>0</v>
      </c>
    </row>
    <row r="327" spans="1:10" x14ac:dyDescent="0.25">
      <c r="A327">
        <v>325</v>
      </c>
      <c r="B327">
        <v>32.020299999999999</v>
      </c>
      <c r="C327">
        <v>3.9600000000000003E-2</v>
      </c>
      <c r="D327">
        <v>1.4500000000000001E-2</v>
      </c>
      <c r="E327">
        <v>-1.15E-2</v>
      </c>
      <c r="F327">
        <v>0.85489999999999999</v>
      </c>
      <c r="G327">
        <v>0.33069999999999999</v>
      </c>
      <c r="H327">
        <v>0</v>
      </c>
      <c r="I327">
        <v>0.46710000000000002</v>
      </c>
      <c r="J327">
        <v>0</v>
      </c>
    </row>
    <row r="328" spans="1:10" x14ac:dyDescent="0.25">
      <c r="A328">
        <v>326</v>
      </c>
      <c r="B328">
        <v>31.8111</v>
      </c>
      <c r="C328">
        <v>-0.1353</v>
      </c>
      <c r="D328">
        <v>1.5699999999999999E-2</v>
      </c>
      <c r="E328">
        <v>-0.1298</v>
      </c>
      <c r="F328">
        <v>0.85489999999999999</v>
      </c>
      <c r="G328">
        <v>0.33069999999999999</v>
      </c>
      <c r="H328">
        <v>0</v>
      </c>
      <c r="I328">
        <v>0.46710000000000002</v>
      </c>
      <c r="J328">
        <v>0</v>
      </c>
    </row>
    <row r="329" spans="1:10" x14ac:dyDescent="0.25">
      <c r="A329">
        <v>327</v>
      </c>
      <c r="B329">
        <v>31.612300000000001</v>
      </c>
      <c r="C329">
        <v>-0.1966</v>
      </c>
      <c r="D329">
        <v>1.6899999999999998E-2</v>
      </c>
      <c r="E329">
        <v>-0.1729</v>
      </c>
      <c r="F329">
        <v>0.85489999999999999</v>
      </c>
      <c r="G329">
        <v>0.33069999999999999</v>
      </c>
      <c r="H329">
        <v>0</v>
      </c>
      <c r="I329">
        <v>0.46710000000000002</v>
      </c>
      <c r="J329">
        <v>0</v>
      </c>
    </row>
    <row r="330" spans="1:10" x14ac:dyDescent="0.25">
      <c r="A330">
        <v>328</v>
      </c>
      <c r="B330">
        <v>31.3475</v>
      </c>
      <c r="C330">
        <v>-0.21790000000000001</v>
      </c>
      <c r="D330">
        <v>1.78E-2</v>
      </c>
      <c r="E330">
        <v>-3.04E-2</v>
      </c>
      <c r="F330">
        <v>0.85489999999999999</v>
      </c>
      <c r="G330">
        <v>0.33069999999999999</v>
      </c>
      <c r="H330">
        <v>0</v>
      </c>
      <c r="I330">
        <v>0.46710000000000002</v>
      </c>
      <c r="J330">
        <v>0</v>
      </c>
    </row>
    <row r="331" spans="1:10" x14ac:dyDescent="0.25">
      <c r="A331">
        <v>329</v>
      </c>
      <c r="B331">
        <v>31.473199999999999</v>
      </c>
      <c r="C331">
        <v>-0.1507</v>
      </c>
      <c r="D331">
        <v>1.8599999999999998E-2</v>
      </c>
      <c r="E331">
        <v>0.20630000000000001</v>
      </c>
      <c r="F331">
        <v>0.85489999999999999</v>
      </c>
      <c r="G331">
        <v>0.33069999999999999</v>
      </c>
      <c r="H331">
        <v>0</v>
      </c>
      <c r="I331">
        <v>0.46710000000000002</v>
      </c>
      <c r="J331">
        <v>0</v>
      </c>
    </row>
    <row r="332" spans="1:10" x14ac:dyDescent="0.25">
      <c r="A332">
        <v>330</v>
      </c>
      <c r="B332">
        <v>31.600200000000001</v>
      </c>
      <c r="C332">
        <v>2.8400000000000002E-2</v>
      </c>
      <c r="D332">
        <v>1.9199999999999998E-2</v>
      </c>
      <c r="E332">
        <v>0.28179999999999999</v>
      </c>
      <c r="F332">
        <v>0.85360000000000003</v>
      </c>
      <c r="G332">
        <v>0.33090000000000003</v>
      </c>
      <c r="H332">
        <v>0</v>
      </c>
      <c r="I332">
        <v>0.47139999999999999</v>
      </c>
      <c r="J332">
        <v>0</v>
      </c>
    </row>
    <row r="333" spans="1:10" x14ac:dyDescent="0.25">
      <c r="A333">
        <v>331</v>
      </c>
      <c r="B333">
        <v>31.734300000000001</v>
      </c>
      <c r="C333">
        <v>0.12839999999999999</v>
      </c>
      <c r="D333">
        <v>1.95E-2</v>
      </c>
      <c r="E333">
        <v>0.14330000000000001</v>
      </c>
      <c r="F333">
        <v>0.85360000000000003</v>
      </c>
      <c r="G333">
        <v>0.33090000000000003</v>
      </c>
      <c r="H333">
        <v>0</v>
      </c>
      <c r="I333">
        <v>0.47139999999999999</v>
      </c>
      <c r="J333">
        <v>0</v>
      </c>
    </row>
    <row r="334" spans="1:10" x14ac:dyDescent="0.25">
      <c r="A334">
        <v>332</v>
      </c>
      <c r="B334">
        <v>31.654</v>
      </c>
      <c r="C334">
        <v>7.8700000000000006E-2</v>
      </c>
      <c r="D334">
        <v>1.9699999999999999E-2</v>
      </c>
      <c r="E334">
        <v>-3.4700000000000002E-2</v>
      </c>
      <c r="F334">
        <v>0.85360000000000003</v>
      </c>
      <c r="G334">
        <v>0.33090000000000003</v>
      </c>
      <c r="H334">
        <v>0</v>
      </c>
      <c r="I334">
        <v>0.47139999999999999</v>
      </c>
      <c r="J334">
        <v>0</v>
      </c>
    </row>
    <row r="335" spans="1:10" x14ac:dyDescent="0.25">
      <c r="A335">
        <v>333</v>
      </c>
      <c r="B335">
        <v>31.5167</v>
      </c>
      <c r="C335">
        <v>-4.1000000000000002E-2</v>
      </c>
      <c r="D335">
        <v>1.9599999999999999E-2</v>
      </c>
      <c r="E335">
        <v>-0.20930000000000001</v>
      </c>
      <c r="F335">
        <v>0.85360000000000003</v>
      </c>
      <c r="G335">
        <v>0.33090000000000003</v>
      </c>
      <c r="H335">
        <v>0</v>
      </c>
      <c r="I335">
        <v>0.47139999999999999</v>
      </c>
      <c r="J335">
        <v>0</v>
      </c>
    </row>
    <row r="336" spans="1:10" x14ac:dyDescent="0.25">
      <c r="A336">
        <v>334</v>
      </c>
      <c r="B336">
        <v>31.328199999999999</v>
      </c>
      <c r="C336">
        <v>-0.1358</v>
      </c>
      <c r="D336">
        <v>1.9400000000000001E-2</v>
      </c>
      <c r="E336">
        <v>-0.3347</v>
      </c>
      <c r="F336">
        <v>0.85360000000000003</v>
      </c>
      <c r="G336">
        <v>0.33090000000000003</v>
      </c>
      <c r="H336">
        <v>0</v>
      </c>
      <c r="I336">
        <v>0.47139999999999999</v>
      </c>
      <c r="J336">
        <v>0</v>
      </c>
    </row>
    <row r="337" spans="1:10" x14ac:dyDescent="0.25">
      <c r="A337">
        <v>335</v>
      </c>
      <c r="B337">
        <v>31.1418</v>
      </c>
      <c r="C337">
        <v>-0.17519999999999999</v>
      </c>
      <c r="D337">
        <v>1.89E-2</v>
      </c>
      <c r="E337">
        <v>-0.30509999999999998</v>
      </c>
      <c r="F337">
        <v>0.85209999999999997</v>
      </c>
      <c r="G337">
        <v>0.33110000000000001</v>
      </c>
      <c r="H337">
        <v>0</v>
      </c>
      <c r="I337">
        <v>0.48110000000000003</v>
      </c>
      <c r="J337">
        <v>0</v>
      </c>
    </row>
    <row r="338" spans="1:10" x14ac:dyDescent="0.25">
      <c r="A338">
        <v>336</v>
      </c>
      <c r="B338">
        <v>31.245999999999999</v>
      </c>
      <c r="C338">
        <v>-0.1143</v>
      </c>
      <c r="D338">
        <v>1.8200000000000001E-2</v>
      </c>
      <c r="E338">
        <v>-8.7300000000000003E-2</v>
      </c>
      <c r="F338">
        <v>0.85209999999999997</v>
      </c>
      <c r="G338">
        <v>0.33110000000000001</v>
      </c>
      <c r="H338">
        <v>0</v>
      </c>
      <c r="I338">
        <v>0.48110000000000003</v>
      </c>
      <c r="J338">
        <v>0</v>
      </c>
    </row>
    <row r="339" spans="1:10" x14ac:dyDescent="0.25">
      <c r="A339">
        <v>337</v>
      </c>
      <c r="B339">
        <v>31.348099999999999</v>
      </c>
      <c r="C339">
        <v>3.1E-2</v>
      </c>
      <c r="D339">
        <v>1.72E-2</v>
      </c>
      <c r="E339">
        <v>0.18049999999999999</v>
      </c>
      <c r="F339">
        <v>0.85209999999999997</v>
      </c>
      <c r="G339">
        <v>0.33110000000000001</v>
      </c>
      <c r="H339">
        <v>0</v>
      </c>
      <c r="I339">
        <v>0.48110000000000003</v>
      </c>
      <c r="J339">
        <v>0</v>
      </c>
    </row>
    <row r="340" spans="1:10" x14ac:dyDescent="0.25">
      <c r="A340">
        <v>338</v>
      </c>
      <c r="B340">
        <v>31.491199999999999</v>
      </c>
      <c r="C340">
        <v>0.1129</v>
      </c>
      <c r="D340">
        <v>1.61E-2</v>
      </c>
      <c r="E340">
        <v>0.35670000000000002</v>
      </c>
      <c r="F340">
        <v>0.85209999999999997</v>
      </c>
      <c r="G340">
        <v>0.33110000000000001</v>
      </c>
      <c r="H340">
        <v>0</v>
      </c>
      <c r="I340">
        <v>0.48110000000000003</v>
      </c>
      <c r="J340">
        <v>0</v>
      </c>
    </row>
    <row r="341" spans="1:10" x14ac:dyDescent="0.25">
      <c r="A341">
        <v>339</v>
      </c>
      <c r="B341">
        <v>31.417899999999999</v>
      </c>
      <c r="C341">
        <v>7.8799999999999995E-2</v>
      </c>
      <c r="D341">
        <v>1.4800000000000001E-2</v>
      </c>
      <c r="E341">
        <v>0.3947</v>
      </c>
      <c r="F341">
        <v>0.85209999999999997</v>
      </c>
      <c r="G341">
        <v>0.33110000000000001</v>
      </c>
      <c r="H341">
        <v>0</v>
      </c>
      <c r="I341">
        <v>0.48110000000000003</v>
      </c>
      <c r="J341">
        <v>0</v>
      </c>
    </row>
    <row r="342" spans="1:10" x14ac:dyDescent="0.25">
      <c r="A342">
        <v>340</v>
      </c>
      <c r="B342">
        <v>31.270499999999998</v>
      </c>
      <c r="C342">
        <v>-3.7699999999999997E-2</v>
      </c>
      <c r="D342">
        <v>1.3299999999999999E-2</v>
      </c>
      <c r="E342">
        <v>0.24110000000000001</v>
      </c>
      <c r="F342">
        <v>0.8377</v>
      </c>
      <c r="G342">
        <v>0.33129999999999998</v>
      </c>
      <c r="H342">
        <v>0</v>
      </c>
      <c r="I342">
        <v>0.4924</v>
      </c>
      <c r="J342">
        <v>0</v>
      </c>
    </row>
    <row r="343" spans="1:10" x14ac:dyDescent="0.25">
      <c r="A343">
        <v>341</v>
      </c>
      <c r="B343">
        <v>31.1585</v>
      </c>
      <c r="C343">
        <v>-0.12</v>
      </c>
      <c r="D343">
        <v>1.17E-2</v>
      </c>
      <c r="E343">
        <v>-2.58E-2</v>
      </c>
      <c r="F343">
        <v>0.8377</v>
      </c>
      <c r="G343">
        <v>0.33129999999999998</v>
      </c>
      <c r="H343">
        <v>0</v>
      </c>
      <c r="I343">
        <v>0.4924</v>
      </c>
      <c r="J343">
        <v>0</v>
      </c>
    </row>
    <row r="344" spans="1:10" x14ac:dyDescent="0.25">
      <c r="A344">
        <v>342</v>
      </c>
      <c r="B344">
        <v>31.0105</v>
      </c>
      <c r="C344">
        <v>-0.1298</v>
      </c>
      <c r="D344">
        <v>9.9000000000000008E-3</v>
      </c>
      <c r="E344">
        <v>-0.26540000000000002</v>
      </c>
      <c r="F344">
        <v>0.8377</v>
      </c>
      <c r="G344">
        <v>0.33129999999999998</v>
      </c>
      <c r="H344">
        <v>0</v>
      </c>
      <c r="I344">
        <v>0.4924</v>
      </c>
      <c r="J344">
        <v>0</v>
      </c>
    </row>
    <row r="345" spans="1:10" x14ac:dyDescent="0.25">
      <c r="A345">
        <v>343</v>
      </c>
      <c r="B345">
        <v>31.1187</v>
      </c>
      <c r="C345">
        <v>-7.4899999999999994E-2</v>
      </c>
      <c r="D345">
        <v>7.9000000000000008E-3</v>
      </c>
      <c r="E345">
        <v>-0.3301</v>
      </c>
      <c r="F345">
        <v>0.8377</v>
      </c>
      <c r="G345">
        <v>0.33129999999999998</v>
      </c>
      <c r="H345">
        <v>0</v>
      </c>
      <c r="I345">
        <v>0.4924</v>
      </c>
      <c r="J345">
        <v>0</v>
      </c>
    </row>
    <row r="346" spans="1:10" x14ac:dyDescent="0.25">
      <c r="A346">
        <v>344</v>
      </c>
      <c r="B346">
        <v>31.2882</v>
      </c>
      <c r="C346">
        <v>5.9499999999999997E-2</v>
      </c>
      <c r="D346">
        <v>5.8999999999999999E-3</v>
      </c>
      <c r="E346">
        <v>-0.2261</v>
      </c>
      <c r="F346">
        <v>0.8377</v>
      </c>
      <c r="G346">
        <v>0.33129999999999998</v>
      </c>
      <c r="H346">
        <v>0</v>
      </c>
      <c r="I346">
        <v>0.4924</v>
      </c>
      <c r="J346">
        <v>0</v>
      </c>
    </row>
    <row r="347" spans="1:10" x14ac:dyDescent="0.25">
      <c r="A347">
        <v>345</v>
      </c>
      <c r="B347">
        <v>31.452500000000001</v>
      </c>
      <c r="C347">
        <v>0.15290000000000001</v>
      </c>
      <c r="D347">
        <v>3.7000000000000002E-3</v>
      </c>
      <c r="E347">
        <v>-8.7400000000000005E-2</v>
      </c>
      <c r="F347">
        <v>0.83420000000000005</v>
      </c>
      <c r="G347">
        <v>0.33119999999999999</v>
      </c>
      <c r="H347">
        <v>0</v>
      </c>
      <c r="I347">
        <v>0.49559999999999998</v>
      </c>
      <c r="J347">
        <v>0</v>
      </c>
    </row>
    <row r="348" spans="1:10" x14ac:dyDescent="0.25">
      <c r="A348">
        <v>346</v>
      </c>
      <c r="B348">
        <v>31.364699999999999</v>
      </c>
      <c r="C348">
        <v>0.1026</v>
      </c>
      <c r="D348">
        <v>1.5E-3</v>
      </c>
      <c r="E348">
        <v>4.19E-2</v>
      </c>
      <c r="F348">
        <v>0.83420000000000005</v>
      </c>
      <c r="G348">
        <v>0.33119999999999999</v>
      </c>
      <c r="H348">
        <v>0</v>
      </c>
      <c r="I348">
        <v>0.49559999999999998</v>
      </c>
      <c r="J348">
        <v>0</v>
      </c>
    </row>
    <row r="349" spans="1:10" x14ac:dyDescent="0.25">
      <c r="A349">
        <v>347</v>
      </c>
      <c r="B349">
        <v>31.227799999999998</v>
      </c>
      <c r="C349">
        <v>-3.7100000000000001E-2</v>
      </c>
      <c r="D349">
        <v>-8.0000000000000004E-4</v>
      </c>
      <c r="E349">
        <v>0.1075</v>
      </c>
      <c r="F349">
        <v>0.83420000000000005</v>
      </c>
      <c r="G349">
        <v>0.33119999999999999</v>
      </c>
      <c r="H349">
        <v>0</v>
      </c>
      <c r="I349">
        <v>0.49559999999999998</v>
      </c>
      <c r="J349">
        <v>0</v>
      </c>
    </row>
    <row r="350" spans="1:10" x14ac:dyDescent="0.25">
      <c r="A350">
        <v>348</v>
      </c>
      <c r="B350">
        <v>31.0685</v>
      </c>
      <c r="C350">
        <v>-0.13020000000000001</v>
      </c>
      <c r="D350">
        <v>-3.0999999999999999E-3</v>
      </c>
      <c r="E350">
        <v>7.3099999999999998E-2</v>
      </c>
      <c r="F350">
        <v>0.83420000000000005</v>
      </c>
      <c r="G350">
        <v>0.33119999999999999</v>
      </c>
      <c r="H350">
        <v>0</v>
      </c>
      <c r="I350">
        <v>0.49559999999999998</v>
      </c>
      <c r="J350">
        <v>0</v>
      </c>
    </row>
    <row r="351" spans="1:10" x14ac:dyDescent="0.25">
      <c r="A351">
        <v>349</v>
      </c>
      <c r="B351">
        <v>31.273700000000002</v>
      </c>
      <c r="C351">
        <v>-6.2600000000000003E-2</v>
      </c>
      <c r="D351">
        <v>-5.4000000000000003E-3</v>
      </c>
      <c r="E351">
        <v>1.43E-2</v>
      </c>
      <c r="F351">
        <v>0.83420000000000005</v>
      </c>
      <c r="G351">
        <v>0.33119999999999999</v>
      </c>
      <c r="H351">
        <v>0</v>
      </c>
      <c r="I351">
        <v>0.49559999999999998</v>
      </c>
      <c r="J351">
        <v>0</v>
      </c>
    </row>
    <row r="352" spans="1:10" x14ac:dyDescent="0.25">
      <c r="A352">
        <v>350</v>
      </c>
      <c r="B352">
        <v>31.5046</v>
      </c>
      <c r="C352">
        <v>0.1205</v>
      </c>
      <c r="D352">
        <v>-7.7000000000000002E-3</v>
      </c>
      <c r="E352">
        <v>2.1000000000000001E-2</v>
      </c>
      <c r="F352">
        <v>0.82979999999999998</v>
      </c>
      <c r="G352">
        <v>0.33069999999999999</v>
      </c>
      <c r="H352">
        <v>0</v>
      </c>
      <c r="I352">
        <v>0.49440000000000001</v>
      </c>
      <c r="J352">
        <v>0</v>
      </c>
    </row>
    <row r="353" spans="1:10" x14ac:dyDescent="0.25">
      <c r="A353">
        <v>351</v>
      </c>
      <c r="B353">
        <v>31.4466</v>
      </c>
      <c r="C353">
        <v>0.15229999999999999</v>
      </c>
      <c r="D353">
        <v>-0.01</v>
      </c>
      <c r="E353">
        <v>0.11169999999999999</v>
      </c>
      <c r="F353">
        <v>0.82979999999999998</v>
      </c>
      <c r="G353">
        <v>0.33069999999999999</v>
      </c>
      <c r="H353">
        <v>0</v>
      </c>
      <c r="I353">
        <v>0.49440000000000001</v>
      </c>
      <c r="J353">
        <v>0</v>
      </c>
    </row>
    <row r="354" spans="1:10" x14ac:dyDescent="0.25">
      <c r="A354">
        <v>352</v>
      </c>
      <c r="B354">
        <v>31.252199999999998</v>
      </c>
      <c r="C354">
        <v>-1.9900000000000001E-2</v>
      </c>
      <c r="D354">
        <v>-1.2200000000000001E-2</v>
      </c>
      <c r="E354">
        <v>0.23710000000000001</v>
      </c>
      <c r="F354">
        <v>0.82979999999999998</v>
      </c>
      <c r="G354">
        <v>0.33069999999999999</v>
      </c>
      <c r="H354">
        <v>0</v>
      </c>
      <c r="I354">
        <v>0.49440000000000001</v>
      </c>
      <c r="J354">
        <v>0</v>
      </c>
    </row>
    <row r="355" spans="1:10" x14ac:dyDescent="0.25">
      <c r="A355">
        <v>353</v>
      </c>
      <c r="B355">
        <v>31.1327</v>
      </c>
      <c r="C355">
        <v>-0.1416</v>
      </c>
      <c r="D355">
        <v>-1.44E-2</v>
      </c>
      <c r="E355">
        <v>0.1948</v>
      </c>
      <c r="F355">
        <v>0.82979999999999998</v>
      </c>
      <c r="G355">
        <v>0.33069999999999999</v>
      </c>
      <c r="H355">
        <v>0</v>
      </c>
      <c r="I355">
        <v>0.49440000000000001</v>
      </c>
      <c r="J355">
        <v>0</v>
      </c>
    </row>
    <row r="356" spans="1:10" x14ac:dyDescent="0.25">
      <c r="A356">
        <v>354</v>
      </c>
      <c r="B356">
        <v>31.375499999999999</v>
      </c>
      <c r="C356">
        <v>-4.7699999999999999E-2</v>
      </c>
      <c r="D356">
        <v>-1.6500000000000001E-2</v>
      </c>
      <c r="E356">
        <v>-6.2399999999999997E-2</v>
      </c>
      <c r="F356">
        <v>0.82979999999999998</v>
      </c>
      <c r="G356">
        <v>0.33069999999999999</v>
      </c>
      <c r="H356">
        <v>0</v>
      </c>
      <c r="I356">
        <v>0.49440000000000001</v>
      </c>
      <c r="J356">
        <v>0</v>
      </c>
    </row>
    <row r="357" spans="1:10" x14ac:dyDescent="0.25">
      <c r="A357">
        <v>355</v>
      </c>
      <c r="B357">
        <v>31.325500000000002</v>
      </c>
      <c r="C357">
        <v>7.9000000000000001E-2</v>
      </c>
      <c r="D357">
        <v>-1.8499999999999999E-2</v>
      </c>
      <c r="E357">
        <v>-0.27700000000000002</v>
      </c>
      <c r="F357">
        <v>0.82750000000000001</v>
      </c>
      <c r="G357">
        <v>0.32919999999999999</v>
      </c>
      <c r="H357">
        <v>0</v>
      </c>
      <c r="I357">
        <v>0.50060000000000004</v>
      </c>
      <c r="J357">
        <v>1</v>
      </c>
    </row>
    <row r="358" spans="1:10" x14ac:dyDescent="0.25">
      <c r="A358">
        <v>356</v>
      </c>
      <c r="B358">
        <v>30.727699999999999</v>
      </c>
      <c r="C358">
        <v>-0.1137</v>
      </c>
      <c r="D358">
        <v>-2.0299999999999999E-2</v>
      </c>
      <c r="E358">
        <v>-0.23039999999999999</v>
      </c>
      <c r="F358">
        <v>0.82750000000000001</v>
      </c>
      <c r="G358">
        <v>0.32919999999999999</v>
      </c>
      <c r="H358">
        <v>0</v>
      </c>
      <c r="I358">
        <v>0.50060000000000004</v>
      </c>
      <c r="J358">
        <v>1</v>
      </c>
    </row>
    <row r="359" spans="1:10" x14ac:dyDescent="0.25">
      <c r="A359">
        <v>357</v>
      </c>
      <c r="B359">
        <v>30.537800000000001</v>
      </c>
      <c r="C359">
        <v>-0.3589</v>
      </c>
      <c r="D359">
        <v>-2.2100000000000002E-2</v>
      </c>
      <c r="E359">
        <v>1.1999999999999999E-3</v>
      </c>
      <c r="F359">
        <v>0.82750000000000001</v>
      </c>
      <c r="G359">
        <v>0.32919999999999999</v>
      </c>
      <c r="H359">
        <v>0</v>
      </c>
      <c r="I359">
        <v>0.50060000000000004</v>
      </c>
      <c r="J359">
        <v>1</v>
      </c>
    </row>
    <row r="360" spans="1:10" x14ac:dyDescent="0.25">
      <c r="A360">
        <v>358</v>
      </c>
      <c r="B360">
        <v>30.783300000000001</v>
      </c>
      <c r="C360">
        <v>-0.183</v>
      </c>
      <c r="D360">
        <v>-2.3699999999999999E-2</v>
      </c>
      <c r="E360">
        <v>8.9999999999999993E-3</v>
      </c>
      <c r="F360">
        <v>0.82750000000000001</v>
      </c>
      <c r="G360">
        <v>0.32919999999999999</v>
      </c>
      <c r="H360">
        <v>0</v>
      </c>
      <c r="I360">
        <v>0.50060000000000004</v>
      </c>
      <c r="J360">
        <v>1</v>
      </c>
    </row>
    <row r="361" spans="1:10" x14ac:dyDescent="0.25">
      <c r="A361">
        <v>359</v>
      </c>
      <c r="B361">
        <v>30.8445</v>
      </c>
      <c r="C361">
        <v>9.06E-2</v>
      </c>
      <c r="D361">
        <v>-2.5100000000000001E-2</v>
      </c>
      <c r="E361">
        <v>-0.18959999999999999</v>
      </c>
      <c r="F361">
        <v>0.82750000000000001</v>
      </c>
      <c r="G361">
        <v>0.32919999999999999</v>
      </c>
      <c r="H361">
        <v>0</v>
      </c>
      <c r="I361">
        <v>0.50060000000000004</v>
      </c>
      <c r="J361">
        <v>1</v>
      </c>
    </row>
    <row r="362" spans="1:10" x14ac:dyDescent="0.25">
      <c r="A362">
        <v>360</v>
      </c>
      <c r="B362">
        <v>30.691199999999998</v>
      </c>
      <c r="C362">
        <v>5.3600000000000002E-2</v>
      </c>
      <c r="D362">
        <v>-2.64E-2</v>
      </c>
      <c r="E362">
        <v>-8.1699999999999995E-2</v>
      </c>
      <c r="F362">
        <v>0.81799999999999995</v>
      </c>
      <c r="G362">
        <v>0.3256</v>
      </c>
      <c r="H362">
        <v>0</v>
      </c>
      <c r="I362">
        <v>0.50260000000000005</v>
      </c>
      <c r="J362">
        <v>1</v>
      </c>
    </row>
    <row r="363" spans="1:10" x14ac:dyDescent="0.25">
      <c r="A363">
        <v>361</v>
      </c>
      <c r="B363">
        <v>30.4573</v>
      </c>
      <c r="C363">
        <v>-0.1198</v>
      </c>
      <c r="D363">
        <v>-2.75E-2</v>
      </c>
      <c r="E363">
        <v>0.21429999999999999</v>
      </c>
      <c r="F363">
        <v>0.81799999999999995</v>
      </c>
      <c r="G363">
        <v>0.3256</v>
      </c>
      <c r="H363">
        <v>0</v>
      </c>
      <c r="I363">
        <v>0.50260000000000005</v>
      </c>
      <c r="J363">
        <v>1</v>
      </c>
    </row>
    <row r="364" spans="1:10" x14ac:dyDescent="0.25">
      <c r="A364">
        <v>362</v>
      </c>
      <c r="B364">
        <v>30.712700000000002</v>
      </c>
      <c r="C364">
        <v>-9.1399999999999995E-2</v>
      </c>
      <c r="D364">
        <v>-2.8400000000000002E-2</v>
      </c>
      <c r="E364">
        <v>0.22389999999999999</v>
      </c>
      <c r="F364">
        <v>0.81799999999999995</v>
      </c>
      <c r="G364">
        <v>0.3256</v>
      </c>
      <c r="H364">
        <v>0</v>
      </c>
      <c r="I364">
        <v>0.50260000000000005</v>
      </c>
      <c r="J364">
        <v>1</v>
      </c>
    </row>
    <row r="365" spans="1:10" x14ac:dyDescent="0.25">
      <c r="A365">
        <v>363</v>
      </c>
      <c r="B365">
        <v>30.8507</v>
      </c>
      <c r="C365">
        <v>0.1037</v>
      </c>
      <c r="D365">
        <v>-2.9100000000000001E-2</v>
      </c>
      <c r="E365">
        <v>-7.4000000000000003E-3</v>
      </c>
      <c r="F365">
        <v>0.81799999999999995</v>
      </c>
      <c r="G365">
        <v>0.3256</v>
      </c>
      <c r="H365">
        <v>0</v>
      </c>
      <c r="I365">
        <v>0.50260000000000005</v>
      </c>
      <c r="J365">
        <v>1</v>
      </c>
    </row>
    <row r="366" spans="1:10" x14ac:dyDescent="0.25">
      <c r="A366">
        <v>364</v>
      </c>
      <c r="B366">
        <v>30.750800000000002</v>
      </c>
      <c r="C366">
        <v>0.1079</v>
      </c>
      <c r="D366">
        <v>-2.9700000000000001E-2</v>
      </c>
      <c r="E366">
        <v>-8.77E-2</v>
      </c>
      <c r="F366">
        <v>0.81799999999999995</v>
      </c>
      <c r="G366">
        <v>0.3256</v>
      </c>
      <c r="H366">
        <v>0</v>
      </c>
      <c r="I366">
        <v>0.50260000000000005</v>
      </c>
      <c r="J366">
        <v>1</v>
      </c>
    </row>
    <row r="367" spans="1:10" x14ac:dyDescent="0.25">
      <c r="A367">
        <v>365</v>
      </c>
      <c r="B367">
        <v>30.525500000000001</v>
      </c>
      <c r="C367">
        <v>-7.1800000000000003E-2</v>
      </c>
      <c r="D367">
        <v>-3.0099999999999998E-2</v>
      </c>
      <c r="E367">
        <v>9.7299999999999998E-2</v>
      </c>
      <c r="F367">
        <v>0.81640000000000001</v>
      </c>
      <c r="G367">
        <v>0.31830000000000003</v>
      </c>
      <c r="H367">
        <v>0</v>
      </c>
      <c r="I367">
        <v>0.50280000000000002</v>
      </c>
      <c r="J367">
        <v>1</v>
      </c>
    </row>
    <row r="368" spans="1:10" x14ac:dyDescent="0.25">
      <c r="A368">
        <v>366</v>
      </c>
      <c r="B368">
        <v>30.6509</v>
      </c>
      <c r="C368">
        <v>-0.10630000000000001</v>
      </c>
      <c r="D368">
        <v>-3.0200000000000001E-2</v>
      </c>
      <c r="E368">
        <v>0.18540000000000001</v>
      </c>
      <c r="F368">
        <v>0.81640000000000001</v>
      </c>
      <c r="G368">
        <v>0.31830000000000003</v>
      </c>
      <c r="H368">
        <v>0</v>
      </c>
      <c r="I368">
        <v>0.50280000000000002</v>
      </c>
      <c r="J368">
        <v>1</v>
      </c>
    </row>
    <row r="369" spans="1:10" x14ac:dyDescent="0.25">
      <c r="A369">
        <v>367</v>
      </c>
      <c r="B369">
        <v>30.787299999999998</v>
      </c>
      <c r="C369">
        <v>4.0500000000000001E-2</v>
      </c>
      <c r="D369">
        <v>-3.0300000000000001E-2</v>
      </c>
      <c r="E369">
        <v>1.2200000000000001E-2</v>
      </c>
      <c r="F369">
        <v>0.81640000000000001</v>
      </c>
      <c r="G369">
        <v>0.31830000000000003</v>
      </c>
      <c r="H369">
        <v>0</v>
      </c>
      <c r="I369">
        <v>0.50280000000000002</v>
      </c>
      <c r="J369">
        <v>1</v>
      </c>
    </row>
    <row r="370" spans="1:10" x14ac:dyDescent="0.25">
      <c r="A370">
        <v>368</v>
      </c>
      <c r="B370">
        <v>30.717199999999998</v>
      </c>
      <c r="C370">
        <v>8.2000000000000003E-2</v>
      </c>
      <c r="D370">
        <v>-3.0099999999999998E-2</v>
      </c>
      <c r="E370">
        <v>-0.12740000000000001</v>
      </c>
      <c r="F370">
        <v>0.81640000000000001</v>
      </c>
      <c r="G370">
        <v>0.31830000000000003</v>
      </c>
      <c r="H370">
        <v>0</v>
      </c>
      <c r="I370">
        <v>0.50280000000000002</v>
      </c>
      <c r="J370">
        <v>1</v>
      </c>
    </row>
    <row r="371" spans="1:10" x14ac:dyDescent="0.25">
      <c r="A371">
        <v>369</v>
      </c>
      <c r="B371">
        <v>30.479800000000001</v>
      </c>
      <c r="C371">
        <v>-6.0299999999999999E-2</v>
      </c>
      <c r="D371">
        <v>-2.98E-2</v>
      </c>
      <c r="E371">
        <v>-5.33E-2</v>
      </c>
      <c r="F371">
        <v>0.81640000000000001</v>
      </c>
      <c r="G371">
        <v>0.31830000000000003</v>
      </c>
      <c r="H371">
        <v>0</v>
      </c>
      <c r="I371">
        <v>0.50280000000000002</v>
      </c>
      <c r="J371">
        <v>1</v>
      </c>
    </row>
    <row r="372" spans="1:10" x14ac:dyDescent="0.25">
      <c r="A372">
        <v>370</v>
      </c>
      <c r="B372">
        <v>30.5505</v>
      </c>
      <c r="C372">
        <v>-0.1186</v>
      </c>
      <c r="D372">
        <v>-2.9399999999999999E-2</v>
      </c>
      <c r="E372">
        <v>1.32E-2</v>
      </c>
      <c r="F372">
        <v>0.81189999999999996</v>
      </c>
      <c r="G372">
        <v>0.30559999999999998</v>
      </c>
      <c r="H372">
        <v>0</v>
      </c>
      <c r="I372">
        <v>0.49759999999999999</v>
      </c>
      <c r="J372">
        <v>1</v>
      </c>
    </row>
    <row r="373" spans="1:10" x14ac:dyDescent="0.25">
      <c r="A373">
        <v>371</v>
      </c>
      <c r="B373">
        <v>30.759399999999999</v>
      </c>
      <c r="C373">
        <v>2.8199999999999999E-2</v>
      </c>
      <c r="D373">
        <v>-2.8799999999999999E-2</v>
      </c>
      <c r="E373">
        <v>-0.1072</v>
      </c>
      <c r="F373">
        <v>0.81189999999999996</v>
      </c>
      <c r="G373">
        <v>0.30559999999999998</v>
      </c>
      <c r="H373">
        <v>0</v>
      </c>
      <c r="I373">
        <v>0.49759999999999999</v>
      </c>
      <c r="J373">
        <v>1</v>
      </c>
    </row>
    <row r="374" spans="1:10" x14ac:dyDescent="0.25">
      <c r="A374">
        <v>372</v>
      </c>
      <c r="B374">
        <v>30.6662</v>
      </c>
      <c r="C374">
        <v>9.8799999999999999E-2</v>
      </c>
      <c r="D374">
        <v>-2.8199999999999999E-2</v>
      </c>
      <c r="E374">
        <v>-0.21379999999999999</v>
      </c>
      <c r="F374">
        <v>0.81189999999999996</v>
      </c>
      <c r="G374">
        <v>0.30559999999999998</v>
      </c>
      <c r="H374">
        <v>0</v>
      </c>
      <c r="I374">
        <v>0.49759999999999999</v>
      </c>
      <c r="J374">
        <v>1</v>
      </c>
    </row>
    <row r="375" spans="1:10" x14ac:dyDescent="0.25">
      <c r="A375">
        <v>373</v>
      </c>
      <c r="B375">
        <v>30.521699999999999</v>
      </c>
      <c r="C375">
        <v>-3.0499999999999999E-2</v>
      </c>
      <c r="D375">
        <v>-2.7400000000000001E-2</v>
      </c>
      <c r="E375">
        <v>-7.6799999999999993E-2</v>
      </c>
      <c r="F375">
        <v>0.81189999999999996</v>
      </c>
      <c r="G375">
        <v>0.30559999999999998</v>
      </c>
      <c r="H375">
        <v>0</v>
      </c>
      <c r="I375">
        <v>0.49759999999999999</v>
      </c>
      <c r="J375">
        <v>1</v>
      </c>
    </row>
    <row r="376" spans="1:10" x14ac:dyDescent="0.25">
      <c r="A376">
        <v>374</v>
      </c>
      <c r="B376">
        <v>30.3794</v>
      </c>
      <c r="C376">
        <v>-0.13109999999999999</v>
      </c>
      <c r="D376">
        <v>-2.6499999999999999E-2</v>
      </c>
      <c r="E376">
        <v>9.8100000000000007E-2</v>
      </c>
      <c r="F376">
        <v>0.81189999999999996</v>
      </c>
      <c r="G376">
        <v>0.30559999999999998</v>
      </c>
      <c r="H376">
        <v>0</v>
      </c>
      <c r="I376">
        <v>0.49759999999999999</v>
      </c>
      <c r="J376">
        <v>1</v>
      </c>
    </row>
    <row r="377" spans="1:10" x14ac:dyDescent="0.25">
      <c r="A377">
        <v>375</v>
      </c>
      <c r="B377">
        <v>30.3491</v>
      </c>
      <c r="C377">
        <v>-0.1149</v>
      </c>
      <c r="D377">
        <v>-2.5600000000000001E-2</v>
      </c>
      <c r="E377">
        <v>7.1800000000000003E-2</v>
      </c>
      <c r="F377">
        <v>0.80910000000000004</v>
      </c>
      <c r="G377">
        <v>0.28660000000000002</v>
      </c>
      <c r="H377">
        <v>0</v>
      </c>
      <c r="I377">
        <v>0.49869999999999998</v>
      </c>
      <c r="J377">
        <v>1</v>
      </c>
    </row>
    <row r="378" spans="1:10" x14ac:dyDescent="0.25">
      <c r="A378">
        <v>376</v>
      </c>
      <c r="B378">
        <v>30.437100000000001</v>
      </c>
      <c r="C378">
        <v>-2.87E-2</v>
      </c>
      <c r="D378">
        <v>-2.46E-2</v>
      </c>
      <c r="E378">
        <v>1.55E-2</v>
      </c>
      <c r="F378">
        <v>0.80910000000000004</v>
      </c>
      <c r="G378">
        <v>0.28660000000000002</v>
      </c>
      <c r="H378">
        <v>0</v>
      </c>
      <c r="I378">
        <v>0.49869999999999998</v>
      </c>
      <c r="J378">
        <v>1</v>
      </c>
    </row>
    <row r="379" spans="1:10" x14ac:dyDescent="0.25">
      <c r="A379">
        <v>377</v>
      </c>
      <c r="B379">
        <v>30.5137</v>
      </c>
      <c r="C379">
        <v>5.5599999999999997E-2</v>
      </c>
      <c r="D379">
        <v>-2.35E-2</v>
      </c>
      <c r="E379">
        <v>6.0999999999999999E-2</v>
      </c>
      <c r="F379">
        <v>0.80910000000000004</v>
      </c>
      <c r="G379">
        <v>0.28660000000000002</v>
      </c>
      <c r="H379">
        <v>0</v>
      </c>
      <c r="I379">
        <v>0.49869999999999998</v>
      </c>
      <c r="J379">
        <v>1</v>
      </c>
    </row>
    <row r="380" spans="1:10" x14ac:dyDescent="0.25">
      <c r="A380">
        <v>378</v>
      </c>
      <c r="B380">
        <v>30.569800000000001</v>
      </c>
      <c r="C380">
        <v>7.4300000000000005E-2</v>
      </c>
      <c r="D380">
        <v>-2.2499999999999999E-2</v>
      </c>
      <c r="E380">
        <v>0.1389</v>
      </c>
      <c r="F380">
        <v>0.80910000000000004</v>
      </c>
      <c r="G380">
        <v>0.28660000000000002</v>
      </c>
      <c r="H380">
        <v>0</v>
      </c>
      <c r="I380">
        <v>0.49869999999999998</v>
      </c>
      <c r="J380">
        <v>1</v>
      </c>
    </row>
    <row r="381" spans="1:10" x14ac:dyDescent="0.25">
      <c r="A381">
        <v>379</v>
      </c>
      <c r="B381">
        <v>30.5779</v>
      </c>
      <c r="C381">
        <v>4.9200000000000001E-2</v>
      </c>
      <c r="D381">
        <v>-2.1399999999999999E-2</v>
      </c>
      <c r="E381">
        <v>0.151</v>
      </c>
      <c r="F381">
        <v>0.80910000000000004</v>
      </c>
      <c r="G381">
        <v>0.28660000000000002</v>
      </c>
      <c r="H381">
        <v>0</v>
      </c>
      <c r="I381">
        <v>0.49869999999999998</v>
      </c>
      <c r="J381">
        <v>1</v>
      </c>
    </row>
    <row r="382" spans="1:10" x14ac:dyDescent="0.25">
      <c r="A382">
        <v>380</v>
      </c>
      <c r="B382">
        <v>30.617599999999999</v>
      </c>
      <c r="C382">
        <v>2.8000000000000001E-2</v>
      </c>
      <c r="D382">
        <v>-2.0400000000000001E-2</v>
      </c>
      <c r="E382">
        <v>5.7099999999999998E-2</v>
      </c>
      <c r="F382">
        <v>0.80089999999999995</v>
      </c>
      <c r="G382">
        <v>0.26140000000000002</v>
      </c>
      <c r="H382">
        <v>0</v>
      </c>
      <c r="I382">
        <v>0.49980000000000002</v>
      </c>
      <c r="J382">
        <v>1</v>
      </c>
    </row>
    <row r="383" spans="1:10" x14ac:dyDescent="0.25">
      <c r="A383">
        <v>381</v>
      </c>
      <c r="B383">
        <v>30.722100000000001</v>
      </c>
      <c r="C383">
        <v>4.8000000000000001E-2</v>
      </c>
      <c r="D383">
        <v>-1.9400000000000001E-2</v>
      </c>
      <c r="E383">
        <v>-6.9199999999999998E-2</v>
      </c>
      <c r="F383">
        <v>0.80089999999999995</v>
      </c>
      <c r="G383">
        <v>0.26140000000000002</v>
      </c>
      <c r="H383">
        <v>0</v>
      </c>
      <c r="I383">
        <v>0.49980000000000002</v>
      </c>
      <c r="J383">
        <v>1</v>
      </c>
    </row>
    <row r="384" spans="1:10" x14ac:dyDescent="0.25">
      <c r="A384">
        <v>382</v>
      </c>
      <c r="B384">
        <v>30.769100000000002</v>
      </c>
      <c r="C384">
        <v>7.3899999999999993E-2</v>
      </c>
      <c r="D384">
        <v>-1.8499999999999999E-2</v>
      </c>
      <c r="E384">
        <v>-0.14019999999999999</v>
      </c>
      <c r="F384">
        <v>0.80089999999999995</v>
      </c>
      <c r="G384">
        <v>0.26140000000000002</v>
      </c>
      <c r="H384">
        <v>0</v>
      </c>
      <c r="I384">
        <v>0.49980000000000002</v>
      </c>
      <c r="J384">
        <v>1</v>
      </c>
    </row>
    <row r="385" spans="1:10" x14ac:dyDescent="0.25">
      <c r="A385">
        <v>383</v>
      </c>
      <c r="B385">
        <v>30.725300000000001</v>
      </c>
      <c r="C385">
        <v>3.8699999999999998E-2</v>
      </c>
      <c r="D385">
        <v>-1.7600000000000001E-2</v>
      </c>
      <c r="E385">
        <v>-0.1164</v>
      </c>
      <c r="F385">
        <v>0.80089999999999995</v>
      </c>
      <c r="G385">
        <v>0.26140000000000002</v>
      </c>
      <c r="H385">
        <v>0</v>
      </c>
      <c r="I385">
        <v>0.49980000000000002</v>
      </c>
      <c r="J385">
        <v>1</v>
      </c>
    </row>
    <row r="386" spans="1:10" x14ac:dyDescent="0.25">
      <c r="A386">
        <v>384</v>
      </c>
      <c r="B386">
        <v>30.6496</v>
      </c>
      <c r="C386">
        <v>-2.9100000000000001E-2</v>
      </c>
      <c r="D386">
        <v>-1.6799999999999999E-2</v>
      </c>
      <c r="E386">
        <v>-4.0500000000000001E-2</v>
      </c>
      <c r="F386">
        <v>0.80089999999999995</v>
      </c>
      <c r="G386">
        <v>0.26140000000000002</v>
      </c>
      <c r="H386">
        <v>0</v>
      </c>
      <c r="I386">
        <v>0.49980000000000002</v>
      </c>
      <c r="J386">
        <v>1</v>
      </c>
    </row>
    <row r="387" spans="1:10" x14ac:dyDescent="0.25">
      <c r="A387">
        <v>385</v>
      </c>
      <c r="B387">
        <v>30.505600000000001</v>
      </c>
      <c r="C387">
        <v>-8.48E-2</v>
      </c>
      <c r="D387">
        <v>-1.61E-2</v>
      </c>
      <c r="E387">
        <v>-0.01</v>
      </c>
      <c r="F387">
        <v>0.79869999999999997</v>
      </c>
      <c r="G387">
        <v>0.23150000000000001</v>
      </c>
      <c r="H387">
        <v>0</v>
      </c>
      <c r="I387">
        <v>0.49690000000000001</v>
      </c>
      <c r="J387">
        <v>1</v>
      </c>
    </row>
    <row r="388" spans="1:10" x14ac:dyDescent="0.25">
      <c r="A388">
        <v>386</v>
      </c>
      <c r="B388">
        <v>30.3687</v>
      </c>
      <c r="C388">
        <v>-0.12509999999999999</v>
      </c>
      <c r="D388">
        <v>-1.55E-2</v>
      </c>
      <c r="E388">
        <v>-2.2499999999999999E-2</v>
      </c>
      <c r="F388">
        <v>0.79869999999999997</v>
      </c>
      <c r="G388">
        <v>0.23150000000000001</v>
      </c>
      <c r="H388">
        <v>0</v>
      </c>
      <c r="I388">
        <v>0.49690000000000001</v>
      </c>
      <c r="J388">
        <v>1</v>
      </c>
    </row>
    <row r="389" spans="1:10" x14ac:dyDescent="0.25">
      <c r="A389">
        <v>387</v>
      </c>
      <c r="B389">
        <v>30.2639</v>
      </c>
      <c r="C389">
        <v>-0.13070000000000001</v>
      </c>
      <c r="D389">
        <v>-1.4999999999999999E-2</v>
      </c>
      <c r="E389">
        <v>-1.8499999999999999E-2</v>
      </c>
      <c r="F389">
        <v>0.79869999999999997</v>
      </c>
      <c r="G389">
        <v>0.23150000000000001</v>
      </c>
      <c r="H389">
        <v>0</v>
      </c>
      <c r="I389">
        <v>0.49690000000000001</v>
      </c>
      <c r="J389">
        <v>1</v>
      </c>
    </row>
    <row r="390" spans="1:10" x14ac:dyDescent="0.25">
      <c r="A390">
        <v>388</v>
      </c>
      <c r="B390">
        <v>30.178000000000001</v>
      </c>
      <c r="C390">
        <v>-0.1081</v>
      </c>
      <c r="D390">
        <v>-1.46E-2</v>
      </c>
      <c r="E390">
        <v>2.0999999999999999E-3</v>
      </c>
      <c r="F390">
        <v>0.79869999999999997</v>
      </c>
      <c r="G390">
        <v>0.23150000000000001</v>
      </c>
      <c r="H390">
        <v>0</v>
      </c>
      <c r="I390">
        <v>0.49690000000000001</v>
      </c>
      <c r="J390">
        <v>1</v>
      </c>
    </row>
    <row r="391" spans="1:10" x14ac:dyDescent="0.25">
      <c r="A391">
        <v>389</v>
      </c>
      <c r="B391">
        <v>30.090399999999999</v>
      </c>
      <c r="C391">
        <v>-9.0999999999999998E-2</v>
      </c>
      <c r="D391">
        <v>-1.43E-2</v>
      </c>
      <c r="E391">
        <v>3.0700000000000002E-2</v>
      </c>
      <c r="F391">
        <v>0.79869999999999997</v>
      </c>
      <c r="G391">
        <v>0.23150000000000001</v>
      </c>
      <c r="H391">
        <v>0</v>
      </c>
      <c r="I391">
        <v>0.49690000000000001</v>
      </c>
      <c r="J391">
        <v>1</v>
      </c>
    </row>
    <row r="392" spans="1:10" x14ac:dyDescent="0.25">
      <c r="A392">
        <v>390</v>
      </c>
      <c r="B392">
        <v>30.025200000000002</v>
      </c>
      <c r="C392">
        <v>-8.1600000000000006E-2</v>
      </c>
      <c r="D392">
        <v>-1.41E-2</v>
      </c>
      <c r="E392">
        <v>5.6500000000000002E-2</v>
      </c>
      <c r="F392">
        <v>0.79400000000000004</v>
      </c>
      <c r="G392">
        <v>0.20180000000000001</v>
      </c>
      <c r="H392">
        <v>0</v>
      </c>
      <c r="I392">
        <v>0.49590000000000001</v>
      </c>
      <c r="J392">
        <v>1</v>
      </c>
    </row>
    <row r="393" spans="1:10" x14ac:dyDescent="0.25">
      <c r="A393">
        <v>391</v>
      </c>
      <c r="B393">
        <v>29.961500000000001</v>
      </c>
      <c r="C393">
        <v>-7.0400000000000004E-2</v>
      </c>
      <c r="D393">
        <v>-1.41E-2</v>
      </c>
      <c r="E393">
        <v>5.2999999999999999E-2</v>
      </c>
      <c r="F393">
        <v>0.79400000000000004</v>
      </c>
      <c r="G393">
        <v>0.20180000000000001</v>
      </c>
      <c r="H393">
        <v>0</v>
      </c>
      <c r="I393">
        <v>0.49590000000000001</v>
      </c>
      <c r="J393">
        <v>1</v>
      </c>
    </row>
    <row r="394" spans="1:10" x14ac:dyDescent="0.25">
      <c r="A394">
        <v>392</v>
      </c>
      <c r="B394">
        <v>29.9129</v>
      </c>
      <c r="C394">
        <v>-6.0299999999999999E-2</v>
      </c>
      <c r="D394">
        <v>-1.41E-2</v>
      </c>
      <c r="E394">
        <v>2.8299999999999999E-2</v>
      </c>
      <c r="F394">
        <v>0.79400000000000004</v>
      </c>
      <c r="G394">
        <v>0.20180000000000001</v>
      </c>
      <c r="H394">
        <v>0</v>
      </c>
      <c r="I394">
        <v>0.49590000000000001</v>
      </c>
      <c r="J394">
        <v>1</v>
      </c>
    </row>
    <row r="395" spans="1:10" x14ac:dyDescent="0.25">
      <c r="A395">
        <v>393</v>
      </c>
      <c r="B395">
        <v>29.8933</v>
      </c>
      <c r="C395">
        <v>-4.5100000000000001E-2</v>
      </c>
      <c r="D395">
        <v>-1.43E-2</v>
      </c>
      <c r="E395">
        <v>1.2500000000000001E-2</v>
      </c>
      <c r="F395">
        <v>0.79400000000000004</v>
      </c>
      <c r="G395">
        <v>0.20180000000000001</v>
      </c>
      <c r="H395">
        <v>0</v>
      </c>
      <c r="I395">
        <v>0.49590000000000001</v>
      </c>
      <c r="J395">
        <v>1</v>
      </c>
    </row>
    <row r="396" spans="1:10" x14ac:dyDescent="0.25">
      <c r="A396">
        <v>394</v>
      </c>
      <c r="B396">
        <v>29.822700000000001</v>
      </c>
      <c r="C396">
        <v>-3.9600000000000003E-2</v>
      </c>
      <c r="D396">
        <v>-1.4500000000000001E-2</v>
      </c>
      <c r="E396">
        <v>8.2000000000000007E-3</v>
      </c>
      <c r="F396">
        <v>0.79400000000000004</v>
      </c>
      <c r="G396">
        <v>0.20180000000000001</v>
      </c>
      <c r="H396">
        <v>0</v>
      </c>
      <c r="I396">
        <v>0.49590000000000001</v>
      </c>
      <c r="J396">
        <v>1</v>
      </c>
    </row>
    <row r="397" spans="1:10" x14ac:dyDescent="0.25">
      <c r="A397">
        <v>395</v>
      </c>
      <c r="B397">
        <v>29.814599999999999</v>
      </c>
      <c r="C397">
        <v>-4.2200000000000001E-2</v>
      </c>
      <c r="D397">
        <v>-1.49E-2</v>
      </c>
      <c r="E397">
        <v>1.5900000000000001E-2</v>
      </c>
      <c r="F397">
        <v>0.79069999999999996</v>
      </c>
      <c r="G397">
        <v>0.18010000000000001</v>
      </c>
      <c r="H397">
        <v>0</v>
      </c>
      <c r="I397">
        <v>0.495</v>
      </c>
      <c r="J397">
        <v>1</v>
      </c>
    </row>
    <row r="398" spans="1:10" x14ac:dyDescent="0.25">
      <c r="A398">
        <v>396</v>
      </c>
      <c r="B398">
        <v>29.863800000000001</v>
      </c>
      <c r="C398">
        <v>-9.4000000000000004E-3</v>
      </c>
      <c r="D398">
        <v>-1.54E-2</v>
      </c>
      <c r="E398">
        <v>1.66E-2</v>
      </c>
      <c r="F398">
        <v>0.79069999999999996</v>
      </c>
      <c r="G398">
        <v>0.18010000000000001</v>
      </c>
      <c r="H398">
        <v>0</v>
      </c>
      <c r="I398">
        <v>0.495</v>
      </c>
      <c r="J398">
        <v>1</v>
      </c>
    </row>
    <row r="399" spans="1:10" x14ac:dyDescent="0.25">
      <c r="A399">
        <v>397</v>
      </c>
      <c r="B399">
        <v>29.9876</v>
      </c>
      <c r="C399">
        <v>5.3499999999999999E-2</v>
      </c>
      <c r="D399">
        <v>-1.5900000000000001E-2</v>
      </c>
      <c r="E399">
        <v>-1.09E-2</v>
      </c>
      <c r="F399">
        <v>0.79069999999999996</v>
      </c>
      <c r="G399">
        <v>0.18010000000000001</v>
      </c>
      <c r="H399">
        <v>0</v>
      </c>
      <c r="I399">
        <v>0.495</v>
      </c>
      <c r="J399">
        <v>1</v>
      </c>
    </row>
    <row r="400" spans="1:10" x14ac:dyDescent="0.25">
      <c r="A400">
        <v>398</v>
      </c>
      <c r="B400">
        <v>30.103100000000001</v>
      </c>
      <c r="C400">
        <v>0.1031</v>
      </c>
      <c r="D400">
        <v>-1.6500000000000001E-2</v>
      </c>
      <c r="E400">
        <v>-3.4000000000000002E-2</v>
      </c>
      <c r="F400">
        <v>0.79069999999999996</v>
      </c>
      <c r="G400">
        <v>0.18010000000000001</v>
      </c>
      <c r="H400">
        <v>0</v>
      </c>
      <c r="I400">
        <v>0.495</v>
      </c>
      <c r="J400">
        <v>1</v>
      </c>
    </row>
    <row r="401" spans="1:10" x14ac:dyDescent="0.25">
      <c r="A401">
        <v>399</v>
      </c>
      <c r="B401">
        <v>30.1997</v>
      </c>
      <c r="C401">
        <v>0.1129</v>
      </c>
      <c r="D401">
        <v>-1.72E-2</v>
      </c>
      <c r="E401">
        <v>-3.6900000000000002E-2</v>
      </c>
      <c r="F401">
        <v>0.79069999999999996</v>
      </c>
      <c r="G401">
        <v>0.18010000000000001</v>
      </c>
      <c r="H401">
        <v>0</v>
      </c>
      <c r="I401">
        <v>0.495</v>
      </c>
      <c r="J401">
        <v>1</v>
      </c>
    </row>
    <row r="402" spans="1:10" x14ac:dyDescent="0.25">
      <c r="A402">
        <v>400</v>
      </c>
      <c r="B402">
        <v>30.278099999999998</v>
      </c>
      <c r="C402">
        <v>9.6799999999999997E-2</v>
      </c>
      <c r="D402">
        <v>-1.7899999999999999E-2</v>
      </c>
      <c r="E402">
        <v>-4.0500000000000001E-2</v>
      </c>
      <c r="F402">
        <v>0.78280000000000005</v>
      </c>
      <c r="G402">
        <v>0.17230000000000001</v>
      </c>
      <c r="H402">
        <v>0</v>
      </c>
      <c r="I402">
        <v>0.49320000000000003</v>
      </c>
      <c r="J402">
        <v>1</v>
      </c>
    </row>
    <row r="403" spans="1:10" x14ac:dyDescent="0.25">
      <c r="A403">
        <v>401</v>
      </c>
      <c r="B403">
        <v>30.389900000000001</v>
      </c>
      <c r="C403">
        <v>9.1300000000000006E-2</v>
      </c>
      <c r="D403">
        <v>-1.8599999999999998E-2</v>
      </c>
      <c r="E403">
        <v>-5.5100000000000003E-2</v>
      </c>
      <c r="F403">
        <v>0.78280000000000005</v>
      </c>
      <c r="G403">
        <v>0.17230000000000001</v>
      </c>
      <c r="H403">
        <v>0</v>
      </c>
      <c r="I403">
        <v>0.49320000000000003</v>
      </c>
      <c r="J403">
        <v>1</v>
      </c>
    </row>
    <row r="404" spans="1:10" x14ac:dyDescent="0.25">
      <c r="A404">
        <v>402</v>
      </c>
      <c r="B404">
        <v>30.421299999999999</v>
      </c>
      <c r="C404">
        <v>8.3299999999999999E-2</v>
      </c>
      <c r="D404">
        <v>-1.9400000000000001E-2</v>
      </c>
      <c r="E404">
        <v>-6.3299999999999995E-2</v>
      </c>
      <c r="F404">
        <v>0.78280000000000005</v>
      </c>
      <c r="G404">
        <v>0.17230000000000001</v>
      </c>
      <c r="H404">
        <v>0</v>
      </c>
      <c r="I404">
        <v>0.49320000000000003</v>
      </c>
      <c r="J404">
        <v>1</v>
      </c>
    </row>
    <row r="405" spans="1:10" x14ac:dyDescent="0.25">
      <c r="A405">
        <v>403</v>
      </c>
      <c r="B405">
        <v>30.570900000000002</v>
      </c>
      <c r="C405">
        <v>8.1000000000000003E-2</v>
      </c>
      <c r="D405">
        <v>-2.0199999999999999E-2</v>
      </c>
      <c r="E405">
        <v>-2.46E-2</v>
      </c>
      <c r="F405">
        <v>0.78280000000000005</v>
      </c>
      <c r="G405">
        <v>0.17230000000000001</v>
      </c>
      <c r="H405">
        <v>0</v>
      </c>
      <c r="I405">
        <v>0.49320000000000003</v>
      </c>
      <c r="J405">
        <v>1</v>
      </c>
    </row>
    <row r="406" spans="1:10" x14ac:dyDescent="0.25">
      <c r="A406">
        <v>404</v>
      </c>
      <c r="B406">
        <v>30.723700000000001</v>
      </c>
      <c r="C406">
        <v>0.1208</v>
      </c>
      <c r="D406">
        <v>-2.1000000000000001E-2</v>
      </c>
      <c r="E406">
        <v>3.4000000000000002E-2</v>
      </c>
      <c r="F406">
        <v>0.78280000000000005</v>
      </c>
      <c r="G406">
        <v>0.17230000000000001</v>
      </c>
      <c r="H406">
        <v>0</v>
      </c>
      <c r="I406">
        <v>0.49320000000000003</v>
      </c>
      <c r="J406">
        <v>1</v>
      </c>
    </row>
    <row r="407" spans="1:10" x14ac:dyDescent="0.25">
      <c r="A407">
        <v>405</v>
      </c>
      <c r="B407">
        <v>30.759699999999999</v>
      </c>
      <c r="C407">
        <v>0.12280000000000001</v>
      </c>
      <c r="D407">
        <v>-2.18E-2</v>
      </c>
      <c r="E407">
        <v>6.3700000000000007E-2</v>
      </c>
      <c r="F407">
        <v>0.77949999999999997</v>
      </c>
      <c r="G407">
        <v>0.1731</v>
      </c>
      <c r="H407">
        <v>0</v>
      </c>
      <c r="I407">
        <v>0.49209999999999998</v>
      </c>
      <c r="J407">
        <v>1</v>
      </c>
    </row>
    <row r="408" spans="1:10" x14ac:dyDescent="0.25">
      <c r="A408">
        <v>406</v>
      </c>
      <c r="B408">
        <v>30.802399999999999</v>
      </c>
      <c r="C408">
        <v>6.6900000000000001E-2</v>
      </c>
      <c r="D408">
        <v>-2.2599999999999999E-2</v>
      </c>
      <c r="E408">
        <v>9.69E-2</v>
      </c>
      <c r="F408">
        <v>0.77949999999999997</v>
      </c>
      <c r="G408">
        <v>0.1731</v>
      </c>
      <c r="H408">
        <v>0</v>
      </c>
      <c r="I408">
        <v>0.49209999999999998</v>
      </c>
      <c r="J408">
        <v>1</v>
      </c>
    </row>
    <row r="409" spans="1:10" x14ac:dyDescent="0.25">
      <c r="A409">
        <v>407</v>
      </c>
      <c r="B409">
        <v>30.8384</v>
      </c>
      <c r="C409">
        <v>3.9300000000000002E-2</v>
      </c>
      <c r="D409">
        <v>-2.3400000000000001E-2</v>
      </c>
      <c r="E409">
        <v>9.2799999999999994E-2</v>
      </c>
      <c r="F409">
        <v>0.77949999999999997</v>
      </c>
      <c r="G409">
        <v>0.1731</v>
      </c>
      <c r="H409">
        <v>0</v>
      </c>
      <c r="I409">
        <v>0.49209999999999998</v>
      </c>
      <c r="J409">
        <v>1</v>
      </c>
    </row>
    <row r="410" spans="1:10" x14ac:dyDescent="0.25">
      <c r="A410">
        <v>408</v>
      </c>
      <c r="B410">
        <v>30.896899999999999</v>
      </c>
      <c r="C410">
        <v>4.3299999999999998E-2</v>
      </c>
      <c r="D410">
        <v>-2.41E-2</v>
      </c>
      <c r="E410">
        <v>1.8800000000000001E-2</v>
      </c>
      <c r="F410">
        <v>0.77949999999999997</v>
      </c>
      <c r="G410">
        <v>0.1731</v>
      </c>
      <c r="H410">
        <v>0</v>
      </c>
      <c r="I410">
        <v>0.49209999999999998</v>
      </c>
      <c r="J410">
        <v>1</v>
      </c>
    </row>
    <row r="411" spans="1:10" x14ac:dyDescent="0.25">
      <c r="A411">
        <v>409</v>
      </c>
      <c r="B411">
        <v>30.849599999999999</v>
      </c>
      <c r="C411">
        <v>2.6499999999999999E-2</v>
      </c>
      <c r="D411">
        <v>-2.47E-2</v>
      </c>
      <c r="E411">
        <v>-3.5200000000000002E-2</v>
      </c>
      <c r="F411">
        <v>0.77949999999999997</v>
      </c>
      <c r="G411">
        <v>0.1731</v>
      </c>
      <c r="H411">
        <v>0</v>
      </c>
      <c r="I411">
        <v>0.49209999999999998</v>
      </c>
      <c r="J411">
        <v>1</v>
      </c>
    </row>
    <row r="412" spans="1:10" x14ac:dyDescent="0.25">
      <c r="A412">
        <v>410</v>
      </c>
      <c r="B412">
        <v>30.7683</v>
      </c>
      <c r="C412">
        <v>-2.93E-2</v>
      </c>
      <c r="D412">
        <v>-2.5399999999999999E-2</v>
      </c>
      <c r="E412">
        <v>-3.04E-2</v>
      </c>
      <c r="F412">
        <v>0.77539999999999998</v>
      </c>
      <c r="G412">
        <v>0.17469999999999999</v>
      </c>
      <c r="H412">
        <v>0</v>
      </c>
      <c r="I412">
        <v>0.48559999999999998</v>
      </c>
      <c r="J412">
        <v>1</v>
      </c>
    </row>
    <row r="413" spans="1:10" x14ac:dyDescent="0.25">
      <c r="A413">
        <v>411</v>
      </c>
      <c r="B413">
        <v>30.685600000000001</v>
      </c>
      <c r="C413">
        <v>-7.3200000000000001E-2</v>
      </c>
      <c r="D413">
        <v>-2.5899999999999999E-2</v>
      </c>
      <c r="E413">
        <v>-1.4800000000000001E-2</v>
      </c>
      <c r="F413">
        <v>0.77539999999999998</v>
      </c>
      <c r="G413">
        <v>0.17469999999999999</v>
      </c>
      <c r="H413">
        <v>0</v>
      </c>
      <c r="I413">
        <v>0.48559999999999998</v>
      </c>
      <c r="J413">
        <v>1</v>
      </c>
    </row>
    <row r="414" spans="1:10" x14ac:dyDescent="0.25">
      <c r="A414">
        <v>412</v>
      </c>
      <c r="B414">
        <v>30.611999999999998</v>
      </c>
      <c r="C414">
        <v>-8.0100000000000005E-2</v>
      </c>
      <c r="D414">
        <v>-2.63E-2</v>
      </c>
      <c r="E414">
        <v>-3.3799999999999997E-2</v>
      </c>
      <c r="F414">
        <v>0.77539999999999998</v>
      </c>
      <c r="G414">
        <v>0.17469999999999999</v>
      </c>
      <c r="H414">
        <v>0</v>
      </c>
      <c r="I414">
        <v>0.48559999999999998</v>
      </c>
      <c r="J414">
        <v>1</v>
      </c>
    </row>
    <row r="415" spans="1:10" x14ac:dyDescent="0.25">
      <c r="A415">
        <v>413</v>
      </c>
      <c r="B415">
        <v>30.6007</v>
      </c>
      <c r="C415">
        <v>-6.0299999999999999E-2</v>
      </c>
      <c r="D415">
        <v>-2.6700000000000002E-2</v>
      </c>
      <c r="E415">
        <v>-5.1799999999999999E-2</v>
      </c>
      <c r="F415">
        <v>0.77539999999999998</v>
      </c>
      <c r="G415">
        <v>0.17469999999999999</v>
      </c>
      <c r="H415">
        <v>0</v>
      </c>
      <c r="I415">
        <v>0.48559999999999998</v>
      </c>
      <c r="J415">
        <v>1</v>
      </c>
    </row>
    <row r="416" spans="1:10" x14ac:dyDescent="0.25">
      <c r="A416">
        <v>414</v>
      </c>
      <c r="B416">
        <v>30.639600000000002</v>
      </c>
      <c r="C416">
        <v>-1.43E-2</v>
      </c>
      <c r="D416">
        <v>-2.7E-2</v>
      </c>
      <c r="E416">
        <v>-3.7199999999999997E-2</v>
      </c>
      <c r="F416">
        <v>0.77539999999999998</v>
      </c>
      <c r="G416">
        <v>0.17469999999999999</v>
      </c>
      <c r="H416">
        <v>0</v>
      </c>
      <c r="I416">
        <v>0.48559999999999998</v>
      </c>
      <c r="J416">
        <v>1</v>
      </c>
    </row>
    <row r="417" spans="1:10" x14ac:dyDescent="0.25">
      <c r="A417">
        <v>415</v>
      </c>
      <c r="B417">
        <v>30.6815</v>
      </c>
      <c r="C417">
        <v>2.7099999999999999E-2</v>
      </c>
      <c r="D417">
        <v>-2.7199999999999998E-2</v>
      </c>
      <c r="E417">
        <v>-1.3599999999999999E-2</v>
      </c>
      <c r="F417">
        <v>0.77059999999999995</v>
      </c>
      <c r="G417">
        <v>0.17510000000000001</v>
      </c>
      <c r="H417">
        <v>0</v>
      </c>
      <c r="I417">
        <v>0.48320000000000002</v>
      </c>
      <c r="J417">
        <v>1</v>
      </c>
    </row>
    <row r="418" spans="1:10" x14ac:dyDescent="0.25">
      <c r="A418">
        <v>416</v>
      </c>
      <c r="B418">
        <v>30.6342</v>
      </c>
      <c r="C418">
        <v>1.89E-2</v>
      </c>
      <c r="D418">
        <v>-2.7199999999999998E-2</v>
      </c>
      <c r="E418">
        <v>7.3000000000000001E-3</v>
      </c>
      <c r="F418">
        <v>0.77059999999999995</v>
      </c>
      <c r="G418">
        <v>0.17510000000000001</v>
      </c>
      <c r="H418">
        <v>0</v>
      </c>
      <c r="I418">
        <v>0.48320000000000002</v>
      </c>
      <c r="J418">
        <v>1</v>
      </c>
    </row>
    <row r="419" spans="1:10" x14ac:dyDescent="0.25">
      <c r="A419">
        <v>417</v>
      </c>
      <c r="B419">
        <v>30.595600000000001</v>
      </c>
      <c r="C419">
        <v>-2.2800000000000001E-2</v>
      </c>
      <c r="D419">
        <v>-2.7199999999999998E-2</v>
      </c>
      <c r="E419">
        <v>2.1499999999999998E-2</v>
      </c>
      <c r="F419">
        <v>0.77059999999999995</v>
      </c>
      <c r="G419">
        <v>0.17510000000000001</v>
      </c>
      <c r="H419">
        <v>0</v>
      </c>
      <c r="I419">
        <v>0.48320000000000002</v>
      </c>
      <c r="J419">
        <v>1</v>
      </c>
    </row>
    <row r="420" spans="1:10" x14ac:dyDescent="0.25">
      <c r="A420">
        <v>418</v>
      </c>
      <c r="B420">
        <v>30.550699999999999</v>
      </c>
      <c r="C420">
        <v>-4.24E-2</v>
      </c>
      <c r="D420">
        <v>-2.7E-2</v>
      </c>
      <c r="E420">
        <v>1.09E-2</v>
      </c>
      <c r="F420">
        <v>0.77059999999999995</v>
      </c>
      <c r="G420">
        <v>0.17510000000000001</v>
      </c>
      <c r="H420">
        <v>0</v>
      </c>
      <c r="I420">
        <v>0.48320000000000002</v>
      </c>
      <c r="J420">
        <v>1</v>
      </c>
    </row>
    <row r="421" spans="1:10" x14ac:dyDescent="0.25">
      <c r="A421">
        <v>419</v>
      </c>
      <c r="B421">
        <v>30.5029</v>
      </c>
      <c r="C421">
        <v>-4.3999999999999997E-2</v>
      </c>
      <c r="D421">
        <v>-2.6700000000000002E-2</v>
      </c>
      <c r="E421">
        <v>-1.18E-2</v>
      </c>
      <c r="F421">
        <v>0.77059999999999995</v>
      </c>
      <c r="G421">
        <v>0.17510000000000001</v>
      </c>
      <c r="H421">
        <v>0</v>
      </c>
      <c r="I421">
        <v>0.48320000000000002</v>
      </c>
      <c r="J421">
        <v>1</v>
      </c>
    </row>
    <row r="422" spans="1:10" x14ac:dyDescent="0.25">
      <c r="A422">
        <v>420</v>
      </c>
      <c r="B422">
        <v>30.397400000000001</v>
      </c>
      <c r="C422">
        <v>-6.1499999999999999E-2</v>
      </c>
      <c r="D422">
        <v>-2.6200000000000001E-2</v>
      </c>
      <c r="E422">
        <v>3.0999999999999999E-3</v>
      </c>
      <c r="F422">
        <v>0.76290000000000002</v>
      </c>
      <c r="G422">
        <v>0.17530000000000001</v>
      </c>
      <c r="H422">
        <v>0</v>
      </c>
      <c r="I422">
        <v>0.48280000000000001</v>
      </c>
      <c r="J422">
        <v>1</v>
      </c>
    </row>
    <row r="423" spans="1:10" x14ac:dyDescent="0.25">
      <c r="A423">
        <v>421</v>
      </c>
      <c r="B423">
        <v>30.314900000000002</v>
      </c>
      <c r="C423">
        <v>-8.5300000000000001E-2</v>
      </c>
      <c r="D423">
        <v>-2.5700000000000001E-2</v>
      </c>
      <c r="E423">
        <v>4.8399999999999999E-2</v>
      </c>
      <c r="F423">
        <v>0.76290000000000002</v>
      </c>
      <c r="G423">
        <v>0.17530000000000001</v>
      </c>
      <c r="H423">
        <v>0</v>
      </c>
      <c r="I423">
        <v>0.48280000000000001</v>
      </c>
      <c r="J423">
        <v>1</v>
      </c>
    </row>
    <row r="424" spans="1:10" x14ac:dyDescent="0.25">
      <c r="A424">
        <v>422</v>
      </c>
      <c r="B424">
        <v>30.2486</v>
      </c>
      <c r="C424">
        <v>-8.4199999999999997E-2</v>
      </c>
      <c r="D424">
        <v>-2.5000000000000001E-2</v>
      </c>
      <c r="E424">
        <v>6.4699999999999994E-2</v>
      </c>
      <c r="F424">
        <v>0.76290000000000002</v>
      </c>
      <c r="G424">
        <v>0.17530000000000001</v>
      </c>
      <c r="H424">
        <v>0</v>
      </c>
      <c r="I424">
        <v>0.48280000000000001</v>
      </c>
      <c r="J424">
        <v>1</v>
      </c>
    </row>
    <row r="425" spans="1:10" x14ac:dyDescent="0.25">
      <c r="A425">
        <v>423</v>
      </c>
      <c r="B425">
        <v>30.16</v>
      </c>
      <c r="C425">
        <v>-7.5899999999999995E-2</v>
      </c>
      <c r="D425">
        <v>-2.41E-2</v>
      </c>
      <c r="E425">
        <v>3.3399999999999999E-2</v>
      </c>
      <c r="F425">
        <v>0.76290000000000002</v>
      </c>
      <c r="G425">
        <v>0.17530000000000001</v>
      </c>
      <c r="H425">
        <v>0</v>
      </c>
      <c r="I425">
        <v>0.48280000000000001</v>
      </c>
      <c r="J425">
        <v>1</v>
      </c>
    </row>
    <row r="426" spans="1:10" x14ac:dyDescent="0.25">
      <c r="A426">
        <v>424</v>
      </c>
      <c r="B426">
        <v>30.133700000000001</v>
      </c>
      <c r="C426">
        <v>-6.7500000000000004E-2</v>
      </c>
      <c r="D426">
        <v>-2.3099999999999999E-2</v>
      </c>
      <c r="E426">
        <v>-2.9999999999999997E-4</v>
      </c>
      <c r="F426">
        <v>0.76290000000000002</v>
      </c>
      <c r="G426">
        <v>0.17530000000000001</v>
      </c>
      <c r="H426">
        <v>0</v>
      </c>
      <c r="I426">
        <v>0.48280000000000001</v>
      </c>
      <c r="J426">
        <v>1</v>
      </c>
    </row>
    <row r="427" spans="1:10" x14ac:dyDescent="0.25">
      <c r="A427">
        <v>425</v>
      </c>
      <c r="B427">
        <v>30.090699999999998</v>
      </c>
      <c r="C427">
        <v>-4.6100000000000002E-2</v>
      </c>
      <c r="D427">
        <v>-2.1999999999999999E-2</v>
      </c>
      <c r="E427">
        <v>-2.64E-2</v>
      </c>
      <c r="F427">
        <v>0.75760000000000005</v>
      </c>
      <c r="G427">
        <v>0.1762</v>
      </c>
      <c r="H427">
        <v>0</v>
      </c>
      <c r="I427">
        <v>0.4798</v>
      </c>
      <c r="J427">
        <v>1</v>
      </c>
    </row>
    <row r="428" spans="1:10" x14ac:dyDescent="0.25">
      <c r="A428">
        <v>426</v>
      </c>
      <c r="B428">
        <v>30.0381</v>
      </c>
      <c r="C428">
        <v>-4.1200000000000001E-2</v>
      </c>
      <c r="D428">
        <v>-2.0799999999999999E-2</v>
      </c>
      <c r="E428">
        <v>-5.04E-2</v>
      </c>
      <c r="F428">
        <v>0.75760000000000005</v>
      </c>
      <c r="G428">
        <v>0.1762</v>
      </c>
      <c r="H428">
        <v>0</v>
      </c>
      <c r="I428">
        <v>0.4798</v>
      </c>
      <c r="J428">
        <v>1</v>
      </c>
    </row>
    <row r="429" spans="1:10" x14ac:dyDescent="0.25">
      <c r="A429">
        <v>427</v>
      </c>
      <c r="B429">
        <v>30.001000000000001</v>
      </c>
      <c r="C429">
        <v>-4.6300000000000001E-2</v>
      </c>
      <c r="D429">
        <v>-1.9400000000000001E-2</v>
      </c>
      <c r="E429">
        <v>-4.6800000000000001E-2</v>
      </c>
      <c r="F429">
        <v>0.75760000000000005</v>
      </c>
      <c r="G429">
        <v>0.1762</v>
      </c>
      <c r="H429">
        <v>0</v>
      </c>
      <c r="I429">
        <v>0.4798</v>
      </c>
      <c r="J429">
        <v>1</v>
      </c>
    </row>
    <row r="430" spans="1:10" x14ac:dyDescent="0.25">
      <c r="A430">
        <v>428</v>
      </c>
      <c r="B430">
        <v>29.933900000000001</v>
      </c>
      <c r="C430">
        <v>-4.8500000000000001E-2</v>
      </c>
      <c r="D430">
        <v>-1.7899999999999999E-2</v>
      </c>
      <c r="E430">
        <v>-3.4500000000000003E-2</v>
      </c>
      <c r="F430">
        <v>0.75760000000000005</v>
      </c>
      <c r="G430">
        <v>0.1762</v>
      </c>
      <c r="H430">
        <v>0</v>
      </c>
      <c r="I430">
        <v>0.4798</v>
      </c>
      <c r="J430">
        <v>1</v>
      </c>
    </row>
    <row r="431" spans="1:10" x14ac:dyDescent="0.25">
      <c r="A431">
        <v>429</v>
      </c>
      <c r="B431">
        <v>29.8751</v>
      </c>
      <c r="C431">
        <v>-5.7500000000000002E-2</v>
      </c>
      <c r="D431">
        <v>-1.6299999999999999E-2</v>
      </c>
      <c r="E431">
        <v>-1.9900000000000001E-2</v>
      </c>
      <c r="F431">
        <v>0.75760000000000005</v>
      </c>
      <c r="G431">
        <v>0.1762</v>
      </c>
      <c r="H431">
        <v>0</v>
      </c>
      <c r="I431">
        <v>0.4798</v>
      </c>
      <c r="J431">
        <v>1</v>
      </c>
    </row>
    <row r="432" spans="1:10" x14ac:dyDescent="0.25">
      <c r="A432">
        <v>430</v>
      </c>
      <c r="B432">
        <v>29.8659</v>
      </c>
      <c r="C432">
        <v>-4.8500000000000001E-2</v>
      </c>
      <c r="D432">
        <v>-1.47E-2</v>
      </c>
      <c r="E432">
        <v>8.2000000000000007E-3</v>
      </c>
      <c r="F432">
        <v>0.75419999999999998</v>
      </c>
      <c r="G432">
        <v>0.17730000000000001</v>
      </c>
      <c r="H432">
        <v>0</v>
      </c>
      <c r="I432">
        <v>0.47870000000000001</v>
      </c>
      <c r="J432">
        <v>1</v>
      </c>
    </row>
    <row r="433" spans="1:10" x14ac:dyDescent="0.25">
      <c r="A433">
        <v>431</v>
      </c>
      <c r="B433">
        <v>29.802</v>
      </c>
      <c r="C433">
        <v>-3.5200000000000002E-2</v>
      </c>
      <c r="D433">
        <v>-1.29E-2</v>
      </c>
      <c r="E433">
        <v>2.4E-2</v>
      </c>
      <c r="F433">
        <v>0.75419999999999998</v>
      </c>
      <c r="G433">
        <v>0.17730000000000001</v>
      </c>
      <c r="H433">
        <v>0</v>
      </c>
      <c r="I433">
        <v>0.47870000000000001</v>
      </c>
      <c r="J433">
        <v>1</v>
      </c>
    </row>
    <row r="434" spans="1:10" x14ac:dyDescent="0.25">
      <c r="A434">
        <v>432</v>
      </c>
      <c r="B434">
        <v>29.777799999999999</v>
      </c>
      <c r="C434">
        <v>-4.0300000000000002E-2</v>
      </c>
      <c r="D434">
        <v>-1.11E-2</v>
      </c>
      <c r="E434">
        <v>3.5700000000000003E-2</v>
      </c>
      <c r="F434">
        <v>0.75419999999999998</v>
      </c>
      <c r="G434">
        <v>0.17730000000000001</v>
      </c>
      <c r="H434">
        <v>0</v>
      </c>
      <c r="I434">
        <v>0.47870000000000001</v>
      </c>
      <c r="J434">
        <v>1</v>
      </c>
    </row>
    <row r="435" spans="1:10" x14ac:dyDescent="0.25">
      <c r="A435">
        <v>433</v>
      </c>
      <c r="B435">
        <v>29.738600000000002</v>
      </c>
      <c r="C435">
        <v>-3.7900000000000003E-2</v>
      </c>
      <c r="D435">
        <v>-9.1999999999999998E-3</v>
      </c>
      <c r="E435">
        <v>4.0599999999999997E-2</v>
      </c>
      <c r="F435">
        <v>0.75419999999999998</v>
      </c>
      <c r="G435">
        <v>0.17730000000000001</v>
      </c>
      <c r="H435">
        <v>0</v>
      </c>
      <c r="I435">
        <v>0.47870000000000001</v>
      </c>
      <c r="J435">
        <v>1</v>
      </c>
    </row>
    <row r="436" spans="1:10" x14ac:dyDescent="0.25">
      <c r="A436">
        <v>434</v>
      </c>
      <c r="B436">
        <v>29.7392</v>
      </c>
      <c r="C436">
        <v>-2.5499999999999998E-2</v>
      </c>
      <c r="D436">
        <v>-7.3000000000000001E-3</v>
      </c>
      <c r="E436">
        <v>1.52E-2</v>
      </c>
      <c r="F436">
        <v>0.75419999999999998</v>
      </c>
      <c r="G436">
        <v>0.17730000000000001</v>
      </c>
      <c r="H436">
        <v>0</v>
      </c>
      <c r="I436">
        <v>0.47870000000000001</v>
      </c>
      <c r="J436">
        <v>1</v>
      </c>
    </row>
    <row r="437" spans="1:10" x14ac:dyDescent="0.25">
      <c r="A437">
        <v>435</v>
      </c>
      <c r="B437">
        <v>29.700199999999999</v>
      </c>
      <c r="C437">
        <v>-1.9300000000000001E-2</v>
      </c>
      <c r="D437">
        <v>-5.3E-3</v>
      </c>
      <c r="E437">
        <v>-1.3100000000000001E-2</v>
      </c>
      <c r="F437">
        <v>0.74929999999999997</v>
      </c>
      <c r="G437">
        <v>0.17749999999999999</v>
      </c>
      <c r="H437">
        <v>0</v>
      </c>
      <c r="I437">
        <v>0.4773</v>
      </c>
      <c r="J437">
        <v>1</v>
      </c>
    </row>
    <row r="438" spans="1:10" x14ac:dyDescent="0.25">
      <c r="A438">
        <v>436</v>
      </c>
      <c r="B438">
        <v>29.667999999999999</v>
      </c>
      <c r="C438">
        <v>-2.7400000000000001E-2</v>
      </c>
      <c r="D438">
        <v>-3.3999999999999998E-3</v>
      </c>
      <c r="E438">
        <v>-2.1700000000000001E-2</v>
      </c>
      <c r="F438">
        <v>0.74929999999999997</v>
      </c>
      <c r="G438">
        <v>0.17749999999999999</v>
      </c>
      <c r="H438">
        <v>0</v>
      </c>
      <c r="I438">
        <v>0.4773</v>
      </c>
      <c r="J438">
        <v>1</v>
      </c>
    </row>
    <row r="439" spans="1:10" x14ac:dyDescent="0.25">
      <c r="A439">
        <v>437</v>
      </c>
      <c r="B439">
        <v>29.657800000000002</v>
      </c>
      <c r="C439">
        <v>-2.8400000000000002E-2</v>
      </c>
      <c r="D439">
        <v>-1.5E-3</v>
      </c>
      <c r="E439">
        <v>-1.6299999999999999E-2</v>
      </c>
      <c r="F439">
        <v>0.74929999999999997</v>
      </c>
      <c r="G439">
        <v>0.17749999999999999</v>
      </c>
      <c r="H439">
        <v>0</v>
      </c>
      <c r="I439">
        <v>0.4773</v>
      </c>
      <c r="J439">
        <v>1</v>
      </c>
    </row>
    <row r="440" spans="1:10" x14ac:dyDescent="0.25">
      <c r="A440">
        <v>438</v>
      </c>
      <c r="B440">
        <v>29.612100000000002</v>
      </c>
      <c r="C440">
        <v>-2.46E-2</v>
      </c>
      <c r="D440">
        <v>4.0000000000000002E-4</v>
      </c>
      <c r="E440">
        <v>-1.5299999999999999E-2</v>
      </c>
      <c r="F440">
        <v>0.74929999999999997</v>
      </c>
      <c r="G440">
        <v>0.17749999999999999</v>
      </c>
      <c r="H440">
        <v>0</v>
      </c>
      <c r="I440">
        <v>0.4773</v>
      </c>
      <c r="J440">
        <v>1</v>
      </c>
    </row>
    <row r="441" spans="1:10" x14ac:dyDescent="0.25">
      <c r="A441">
        <v>439</v>
      </c>
      <c r="B441">
        <v>29.604600000000001</v>
      </c>
      <c r="C441">
        <v>-2.7300000000000001E-2</v>
      </c>
      <c r="D441">
        <v>2.2000000000000001E-3</v>
      </c>
      <c r="E441">
        <v>-5.8999999999999999E-3</v>
      </c>
      <c r="F441">
        <v>0.74929999999999997</v>
      </c>
      <c r="G441">
        <v>0.17749999999999999</v>
      </c>
      <c r="H441">
        <v>0</v>
      </c>
      <c r="I441">
        <v>0.4773</v>
      </c>
      <c r="J441">
        <v>1</v>
      </c>
    </row>
    <row r="442" spans="1:10" x14ac:dyDescent="0.25">
      <c r="A442">
        <v>440</v>
      </c>
      <c r="B442">
        <v>29.572900000000001</v>
      </c>
      <c r="C442">
        <v>-2.3099999999999999E-2</v>
      </c>
      <c r="D442">
        <v>3.8999999999999998E-3</v>
      </c>
      <c r="E442">
        <v>1.32E-2</v>
      </c>
      <c r="F442">
        <v>0.74350000000000005</v>
      </c>
      <c r="G442">
        <v>0.1769</v>
      </c>
      <c r="H442">
        <v>0</v>
      </c>
      <c r="I442">
        <v>0.47649999999999998</v>
      </c>
      <c r="J442">
        <v>1</v>
      </c>
    </row>
    <row r="443" spans="1:10" x14ac:dyDescent="0.25">
      <c r="A443">
        <v>441</v>
      </c>
      <c r="B443">
        <v>29.5501</v>
      </c>
      <c r="C443">
        <v>-2.3400000000000001E-2</v>
      </c>
      <c r="D443">
        <v>5.5999999999999999E-3</v>
      </c>
      <c r="E443">
        <v>1.9E-2</v>
      </c>
      <c r="F443">
        <v>0.74350000000000005</v>
      </c>
      <c r="G443">
        <v>0.1769</v>
      </c>
      <c r="H443">
        <v>0</v>
      </c>
      <c r="I443">
        <v>0.47649999999999998</v>
      </c>
      <c r="J443">
        <v>1</v>
      </c>
    </row>
    <row r="444" spans="1:10" x14ac:dyDescent="0.25">
      <c r="A444">
        <v>442</v>
      </c>
      <c r="B444">
        <v>29.517099999999999</v>
      </c>
      <c r="C444">
        <v>-2.76E-2</v>
      </c>
      <c r="D444">
        <v>7.1000000000000004E-3</v>
      </c>
      <c r="E444">
        <v>0.02</v>
      </c>
      <c r="F444">
        <v>0.74350000000000005</v>
      </c>
      <c r="G444">
        <v>0.1769</v>
      </c>
      <c r="H444">
        <v>0</v>
      </c>
      <c r="I444">
        <v>0.47649999999999998</v>
      </c>
      <c r="J444">
        <v>1</v>
      </c>
    </row>
    <row r="445" spans="1:10" x14ac:dyDescent="0.25">
      <c r="A445">
        <v>443</v>
      </c>
      <c r="B445">
        <v>29.4999</v>
      </c>
      <c r="C445">
        <v>-2.6499999999999999E-2</v>
      </c>
      <c r="D445">
        <v>8.5000000000000006E-3</v>
      </c>
      <c r="E445">
        <v>1.24E-2</v>
      </c>
      <c r="F445">
        <v>0.74350000000000005</v>
      </c>
      <c r="G445">
        <v>0.1769</v>
      </c>
      <c r="H445">
        <v>0</v>
      </c>
      <c r="I445">
        <v>0.47649999999999998</v>
      </c>
      <c r="J445">
        <v>1</v>
      </c>
    </row>
    <row r="446" spans="1:10" x14ac:dyDescent="0.25">
      <c r="A446">
        <v>444</v>
      </c>
      <c r="B446">
        <v>29.485399999999998</v>
      </c>
      <c r="C446">
        <v>-2.0500000000000001E-2</v>
      </c>
      <c r="D446">
        <v>9.7000000000000003E-3</v>
      </c>
      <c r="E446">
        <v>-3.5999999999999999E-3</v>
      </c>
      <c r="F446">
        <v>0.74350000000000005</v>
      </c>
      <c r="G446">
        <v>0.1769</v>
      </c>
      <c r="H446">
        <v>0</v>
      </c>
      <c r="I446">
        <v>0.47649999999999998</v>
      </c>
      <c r="J446">
        <v>1</v>
      </c>
    </row>
    <row r="447" spans="1:10" x14ac:dyDescent="0.25">
      <c r="A447">
        <v>445</v>
      </c>
      <c r="B447">
        <v>29.462</v>
      </c>
      <c r="C447">
        <v>-1.7399999999999999E-2</v>
      </c>
      <c r="D447">
        <v>1.0699999999999999E-2</v>
      </c>
      <c r="E447">
        <v>-1.6E-2</v>
      </c>
      <c r="F447">
        <v>0.7379</v>
      </c>
      <c r="G447">
        <v>0.17630000000000001</v>
      </c>
      <c r="H447">
        <v>0</v>
      </c>
      <c r="I447">
        <v>0.47510000000000002</v>
      </c>
      <c r="J447">
        <v>1</v>
      </c>
    </row>
    <row r="448" spans="1:10" x14ac:dyDescent="0.25">
      <c r="A448">
        <v>446</v>
      </c>
      <c r="B448">
        <v>29.446999999999999</v>
      </c>
      <c r="C448">
        <v>-1.9099999999999999E-2</v>
      </c>
      <c r="D448">
        <v>1.1599999999999999E-2</v>
      </c>
      <c r="E448">
        <v>-1.89E-2</v>
      </c>
      <c r="F448">
        <v>0.7379</v>
      </c>
      <c r="G448">
        <v>0.17630000000000001</v>
      </c>
      <c r="H448">
        <v>0</v>
      </c>
      <c r="I448">
        <v>0.47510000000000002</v>
      </c>
      <c r="J448">
        <v>1</v>
      </c>
    </row>
    <row r="449" spans="1:10" x14ac:dyDescent="0.25">
      <c r="A449">
        <v>447</v>
      </c>
      <c r="B449">
        <v>29.4209</v>
      </c>
      <c r="C449">
        <v>-1.9900000000000001E-2</v>
      </c>
      <c r="D449">
        <v>1.2200000000000001E-2</v>
      </c>
      <c r="E449">
        <v>-1.77E-2</v>
      </c>
      <c r="F449">
        <v>0.7379</v>
      </c>
      <c r="G449">
        <v>0.17630000000000001</v>
      </c>
      <c r="H449">
        <v>0</v>
      </c>
      <c r="I449">
        <v>0.47510000000000002</v>
      </c>
      <c r="J449">
        <v>1</v>
      </c>
    </row>
    <row r="450" spans="1:10" x14ac:dyDescent="0.25">
      <c r="A450">
        <v>448</v>
      </c>
      <c r="B450">
        <v>29.381399999999999</v>
      </c>
      <c r="C450">
        <v>-2.6700000000000002E-2</v>
      </c>
      <c r="D450">
        <v>1.2699999999999999E-2</v>
      </c>
      <c r="E450">
        <v>-1.7100000000000001E-2</v>
      </c>
      <c r="F450">
        <v>0.7379</v>
      </c>
      <c r="G450">
        <v>0.17630000000000001</v>
      </c>
      <c r="H450">
        <v>0</v>
      </c>
      <c r="I450">
        <v>0.47510000000000002</v>
      </c>
      <c r="J450">
        <v>1</v>
      </c>
    </row>
    <row r="451" spans="1:10" x14ac:dyDescent="0.25">
      <c r="A451">
        <v>449</v>
      </c>
      <c r="B451">
        <v>29.345700000000001</v>
      </c>
      <c r="C451">
        <v>-3.5200000000000002E-2</v>
      </c>
      <c r="D451">
        <v>1.29E-2</v>
      </c>
      <c r="E451">
        <v>-9.1000000000000004E-3</v>
      </c>
      <c r="F451">
        <v>0.7379</v>
      </c>
      <c r="G451">
        <v>0.17630000000000001</v>
      </c>
      <c r="H451">
        <v>0</v>
      </c>
      <c r="I451">
        <v>0.47510000000000002</v>
      </c>
      <c r="J451">
        <v>1</v>
      </c>
    </row>
    <row r="452" spans="1:10" x14ac:dyDescent="0.25">
      <c r="A452">
        <v>450</v>
      </c>
      <c r="B452">
        <v>29.339600000000001</v>
      </c>
      <c r="C452">
        <v>-2.93E-2</v>
      </c>
      <c r="D452">
        <v>1.2800000000000001E-2</v>
      </c>
      <c r="E452">
        <v>1.4E-3</v>
      </c>
      <c r="F452">
        <v>0.73009999999999997</v>
      </c>
      <c r="G452">
        <v>0.17630000000000001</v>
      </c>
      <c r="H452">
        <v>0</v>
      </c>
      <c r="I452">
        <v>0.47049999999999997</v>
      </c>
      <c r="J452">
        <v>1</v>
      </c>
    </row>
    <row r="453" spans="1:10" x14ac:dyDescent="0.25">
      <c r="A453">
        <v>451</v>
      </c>
      <c r="B453">
        <v>29.2971</v>
      </c>
      <c r="C453">
        <v>-2.2599999999999999E-2</v>
      </c>
      <c r="D453">
        <v>1.26E-2</v>
      </c>
      <c r="E453">
        <v>6.7999999999999996E-3</v>
      </c>
      <c r="F453">
        <v>0.73009999999999997</v>
      </c>
      <c r="G453">
        <v>0.17630000000000001</v>
      </c>
      <c r="H453">
        <v>0</v>
      </c>
      <c r="I453">
        <v>0.47049999999999997</v>
      </c>
      <c r="J453">
        <v>1</v>
      </c>
    </row>
    <row r="454" spans="1:10" x14ac:dyDescent="0.25">
      <c r="A454">
        <v>452</v>
      </c>
      <c r="B454">
        <v>29.274000000000001</v>
      </c>
      <c r="C454">
        <v>-2.8500000000000001E-2</v>
      </c>
      <c r="D454">
        <v>1.21E-2</v>
      </c>
      <c r="E454">
        <v>1.8700000000000001E-2</v>
      </c>
      <c r="F454">
        <v>0.73009999999999997</v>
      </c>
      <c r="G454">
        <v>0.17630000000000001</v>
      </c>
      <c r="H454">
        <v>0</v>
      </c>
      <c r="I454">
        <v>0.47049999999999997</v>
      </c>
      <c r="J454">
        <v>1</v>
      </c>
    </row>
    <row r="455" spans="1:10" x14ac:dyDescent="0.25">
      <c r="A455">
        <v>453</v>
      </c>
      <c r="B455">
        <v>29.2423</v>
      </c>
      <c r="C455">
        <v>-3.0099999999999998E-2</v>
      </c>
      <c r="D455">
        <v>1.1299999999999999E-2</v>
      </c>
      <c r="E455">
        <v>2.9700000000000001E-2</v>
      </c>
      <c r="F455">
        <v>0.73009999999999997</v>
      </c>
      <c r="G455">
        <v>0.17630000000000001</v>
      </c>
      <c r="H455">
        <v>0</v>
      </c>
      <c r="I455">
        <v>0.47049999999999997</v>
      </c>
      <c r="J455">
        <v>1</v>
      </c>
    </row>
    <row r="456" spans="1:10" x14ac:dyDescent="0.25">
      <c r="A456">
        <v>454</v>
      </c>
      <c r="B456">
        <v>29.224900000000002</v>
      </c>
      <c r="C456">
        <v>-2.5999999999999999E-2</v>
      </c>
      <c r="D456">
        <v>1.03E-2</v>
      </c>
      <c r="E456">
        <v>2.0899999999999998E-2</v>
      </c>
      <c r="F456">
        <v>0.73009999999999997</v>
      </c>
      <c r="G456">
        <v>0.17630000000000001</v>
      </c>
      <c r="H456">
        <v>0</v>
      </c>
      <c r="I456">
        <v>0.47049999999999997</v>
      </c>
      <c r="J456">
        <v>1</v>
      </c>
    </row>
    <row r="457" spans="1:10" x14ac:dyDescent="0.25">
      <c r="A457">
        <v>455</v>
      </c>
      <c r="B457">
        <v>29.1784</v>
      </c>
      <c r="C457">
        <v>-2.8299999999999999E-2</v>
      </c>
      <c r="D457">
        <v>9.1000000000000004E-3</v>
      </c>
      <c r="E457">
        <v>7.1000000000000004E-3</v>
      </c>
      <c r="F457">
        <v>0.72419999999999995</v>
      </c>
      <c r="G457">
        <v>0.1767</v>
      </c>
      <c r="H457">
        <v>0</v>
      </c>
      <c r="I457">
        <v>0.46989999999999998</v>
      </c>
      <c r="J457">
        <v>1</v>
      </c>
    </row>
    <row r="458" spans="1:10" x14ac:dyDescent="0.25">
      <c r="A458">
        <v>456</v>
      </c>
      <c r="B458">
        <v>29.1663</v>
      </c>
      <c r="C458">
        <v>-3.0599999999999999E-2</v>
      </c>
      <c r="D458">
        <v>7.7000000000000002E-3</v>
      </c>
      <c r="E458">
        <v>1.9E-3</v>
      </c>
      <c r="F458">
        <v>0.72419999999999995</v>
      </c>
      <c r="G458">
        <v>0.1767</v>
      </c>
      <c r="H458">
        <v>0</v>
      </c>
      <c r="I458">
        <v>0.46989999999999998</v>
      </c>
      <c r="J458">
        <v>1</v>
      </c>
    </row>
    <row r="459" spans="1:10" x14ac:dyDescent="0.25">
      <c r="A459">
        <v>457</v>
      </c>
      <c r="B459">
        <v>29.1083</v>
      </c>
      <c r="C459">
        <v>-3.2199999999999999E-2</v>
      </c>
      <c r="D459">
        <v>6.0000000000000001E-3</v>
      </c>
      <c r="E459">
        <v>-5.3E-3</v>
      </c>
      <c r="F459">
        <v>0.72419999999999995</v>
      </c>
      <c r="G459">
        <v>0.1767</v>
      </c>
      <c r="H459">
        <v>0</v>
      </c>
      <c r="I459">
        <v>0.46989999999999998</v>
      </c>
      <c r="J459">
        <v>1</v>
      </c>
    </row>
    <row r="460" spans="1:10" x14ac:dyDescent="0.25">
      <c r="A460">
        <v>458</v>
      </c>
      <c r="B460">
        <v>29.068899999999999</v>
      </c>
      <c r="C460">
        <v>-4.19E-2</v>
      </c>
      <c r="D460">
        <v>4.1000000000000003E-3</v>
      </c>
      <c r="E460">
        <v>-1.2699999999999999E-2</v>
      </c>
      <c r="F460">
        <v>0.72419999999999995</v>
      </c>
      <c r="G460">
        <v>0.1767</v>
      </c>
      <c r="H460">
        <v>0</v>
      </c>
      <c r="I460">
        <v>0.46989999999999998</v>
      </c>
      <c r="J460">
        <v>1</v>
      </c>
    </row>
    <row r="461" spans="1:10" x14ac:dyDescent="0.25">
      <c r="A461">
        <v>459</v>
      </c>
      <c r="B461">
        <v>29.0304</v>
      </c>
      <c r="C461">
        <v>-4.3799999999999999E-2</v>
      </c>
      <c r="D461">
        <v>2.0999999999999999E-3</v>
      </c>
      <c r="E461">
        <v>-1.3100000000000001E-2</v>
      </c>
      <c r="F461">
        <v>0.72419999999999995</v>
      </c>
      <c r="G461">
        <v>0.1767</v>
      </c>
      <c r="H461">
        <v>0</v>
      </c>
      <c r="I461">
        <v>0.46989999999999998</v>
      </c>
      <c r="J461">
        <v>1</v>
      </c>
    </row>
    <row r="462" spans="1:10" x14ac:dyDescent="0.25">
      <c r="A462">
        <v>460</v>
      </c>
      <c r="B462">
        <v>29.0154</v>
      </c>
      <c r="C462">
        <v>-3.2800000000000003E-2</v>
      </c>
      <c r="D462">
        <v>-2.0000000000000001E-4</v>
      </c>
      <c r="E462">
        <v>-1.77E-2</v>
      </c>
      <c r="F462">
        <v>0.71299999999999997</v>
      </c>
      <c r="G462">
        <v>0.17680000000000001</v>
      </c>
      <c r="H462">
        <v>0</v>
      </c>
      <c r="I462">
        <v>0.46860000000000002</v>
      </c>
      <c r="J462">
        <v>1</v>
      </c>
    </row>
    <row r="463" spans="1:10" x14ac:dyDescent="0.25">
      <c r="A463">
        <v>461</v>
      </c>
      <c r="B463">
        <v>28.9969</v>
      </c>
      <c r="C463">
        <v>-2.18E-2</v>
      </c>
      <c r="D463">
        <v>-2.5999999999999999E-3</v>
      </c>
      <c r="E463">
        <v>-1.9E-2</v>
      </c>
      <c r="F463">
        <v>0.71299999999999997</v>
      </c>
      <c r="G463">
        <v>0.17680000000000001</v>
      </c>
      <c r="H463">
        <v>0</v>
      </c>
      <c r="I463">
        <v>0.46860000000000002</v>
      </c>
      <c r="J463">
        <v>1</v>
      </c>
    </row>
    <row r="464" spans="1:10" x14ac:dyDescent="0.25">
      <c r="A464">
        <v>462</v>
      </c>
      <c r="B464">
        <v>28.9542</v>
      </c>
      <c r="C464">
        <v>-2.3699999999999999E-2</v>
      </c>
      <c r="D464">
        <v>-5.1000000000000004E-3</v>
      </c>
      <c r="E464">
        <v>-9.9000000000000008E-3</v>
      </c>
      <c r="F464">
        <v>0.71299999999999997</v>
      </c>
      <c r="G464">
        <v>0.17680000000000001</v>
      </c>
      <c r="H464">
        <v>0</v>
      </c>
      <c r="I464">
        <v>0.46860000000000002</v>
      </c>
      <c r="J464">
        <v>1</v>
      </c>
    </row>
    <row r="465" spans="1:10" x14ac:dyDescent="0.25">
      <c r="A465">
        <v>463</v>
      </c>
      <c r="B465">
        <v>28.936699999999998</v>
      </c>
      <c r="C465">
        <v>-3.0300000000000001E-2</v>
      </c>
      <c r="D465">
        <v>-7.7000000000000002E-3</v>
      </c>
      <c r="E465">
        <v>1.6999999999999999E-3</v>
      </c>
      <c r="F465">
        <v>0.71299999999999997</v>
      </c>
      <c r="G465">
        <v>0.17680000000000001</v>
      </c>
      <c r="H465">
        <v>0</v>
      </c>
      <c r="I465">
        <v>0.46860000000000002</v>
      </c>
      <c r="J465">
        <v>1</v>
      </c>
    </row>
    <row r="466" spans="1:10" x14ac:dyDescent="0.25">
      <c r="A466">
        <v>464</v>
      </c>
      <c r="B466">
        <v>28.9313</v>
      </c>
      <c r="C466">
        <v>-2.07E-2</v>
      </c>
      <c r="D466">
        <v>-1.04E-2</v>
      </c>
      <c r="E466">
        <v>3.3999999999999998E-3</v>
      </c>
      <c r="F466">
        <v>0.71299999999999997</v>
      </c>
      <c r="G466">
        <v>0.17680000000000001</v>
      </c>
      <c r="H466">
        <v>0</v>
      </c>
      <c r="I466">
        <v>0.46860000000000002</v>
      </c>
      <c r="J466">
        <v>1</v>
      </c>
    </row>
    <row r="467" spans="1:10" x14ac:dyDescent="0.25">
      <c r="A467">
        <v>465</v>
      </c>
      <c r="B467">
        <v>28.909099999999999</v>
      </c>
      <c r="C467">
        <v>-1.26E-2</v>
      </c>
      <c r="D467">
        <v>-1.32E-2</v>
      </c>
      <c r="E467">
        <v>-3.3E-3</v>
      </c>
      <c r="F467">
        <v>0.70760000000000001</v>
      </c>
      <c r="G467">
        <v>0.17680000000000001</v>
      </c>
      <c r="H467">
        <v>0</v>
      </c>
      <c r="I467">
        <v>0.46600000000000003</v>
      </c>
      <c r="J467">
        <v>1</v>
      </c>
    </row>
    <row r="468" spans="1:10" x14ac:dyDescent="0.25">
      <c r="A468">
        <v>466</v>
      </c>
      <c r="B468">
        <v>28.900200000000002</v>
      </c>
      <c r="C468">
        <v>-1.47E-2</v>
      </c>
      <c r="D468">
        <v>-1.61E-2</v>
      </c>
      <c r="E468">
        <v>6.6E-3</v>
      </c>
      <c r="F468">
        <v>0.70760000000000001</v>
      </c>
      <c r="G468">
        <v>0.17680000000000001</v>
      </c>
      <c r="H468">
        <v>0</v>
      </c>
      <c r="I468">
        <v>0.46600000000000003</v>
      </c>
      <c r="J468">
        <v>1</v>
      </c>
    </row>
    <row r="469" spans="1:10" x14ac:dyDescent="0.25">
      <c r="A469">
        <v>467</v>
      </c>
      <c r="B469">
        <v>28.889700000000001</v>
      </c>
      <c r="C469">
        <v>-1.26E-2</v>
      </c>
      <c r="D469">
        <v>-1.89E-2</v>
      </c>
      <c r="E469">
        <v>2.1499999999999998E-2</v>
      </c>
      <c r="F469">
        <v>0.70760000000000001</v>
      </c>
      <c r="G469">
        <v>0.17680000000000001</v>
      </c>
      <c r="H469">
        <v>0</v>
      </c>
      <c r="I469">
        <v>0.46600000000000003</v>
      </c>
      <c r="J469">
        <v>1</v>
      </c>
    </row>
    <row r="470" spans="1:10" x14ac:dyDescent="0.25">
      <c r="A470">
        <v>468</v>
      </c>
      <c r="B470">
        <v>28.883800000000001</v>
      </c>
      <c r="C470">
        <v>-8.8999999999999999E-3</v>
      </c>
      <c r="D470">
        <v>-2.1700000000000001E-2</v>
      </c>
      <c r="E470">
        <v>2.0899999999999998E-2</v>
      </c>
      <c r="F470">
        <v>0.70760000000000001</v>
      </c>
      <c r="G470">
        <v>0.17680000000000001</v>
      </c>
      <c r="H470">
        <v>0</v>
      </c>
      <c r="I470">
        <v>0.46600000000000003</v>
      </c>
      <c r="J470">
        <v>1</v>
      </c>
    </row>
    <row r="471" spans="1:10" x14ac:dyDescent="0.25">
      <c r="A471">
        <v>469</v>
      </c>
      <c r="B471">
        <v>28.8583</v>
      </c>
      <c r="C471">
        <v>-1.2E-2</v>
      </c>
      <c r="D471">
        <v>-2.4500000000000001E-2</v>
      </c>
      <c r="E471">
        <v>1.5100000000000001E-2</v>
      </c>
      <c r="F471">
        <v>0.70760000000000001</v>
      </c>
      <c r="G471">
        <v>0.17680000000000001</v>
      </c>
      <c r="H471">
        <v>0</v>
      </c>
      <c r="I471">
        <v>0.46600000000000003</v>
      </c>
      <c r="J471">
        <v>1</v>
      </c>
    </row>
    <row r="472" spans="1:10" x14ac:dyDescent="0.25">
      <c r="A472">
        <v>470</v>
      </c>
      <c r="B472">
        <v>28.8398</v>
      </c>
      <c r="C472">
        <v>-1.89E-2</v>
      </c>
      <c r="D472">
        <v>-2.7300000000000001E-2</v>
      </c>
      <c r="E472">
        <v>1.0699999999999999E-2</v>
      </c>
      <c r="F472">
        <v>0.70399999999999996</v>
      </c>
      <c r="G472">
        <v>0.1782</v>
      </c>
      <c r="H472">
        <v>0</v>
      </c>
      <c r="I472">
        <v>0.46310000000000001</v>
      </c>
      <c r="J472">
        <v>1</v>
      </c>
    </row>
    <row r="473" spans="1:10" x14ac:dyDescent="0.25">
      <c r="A473">
        <v>471</v>
      </c>
      <c r="B473">
        <v>28.831199999999999</v>
      </c>
      <c r="C473">
        <v>-1.78E-2</v>
      </c>
      <c r="D473">
        <v>-2.9899999999999999E-2</v>
      </c>
      <c r="E473">
        <v>2.7000000000000001E-3</v>
      </c>
      <c r="F473">
        <v>0.70399999999999996</v>
      </c>
      <c r="G473">
        <v>0.1782</v>
      </c>
      <c r="H473">
        <v>0</v>
      </c>
      <c r="I473">
        <v>0.46310000000000001</v>
      </c>
      <c r="J473">
        <v>1</v>
      </c>
    </row>
    <row r="474" spans="1:10" x14ac:dyDescent="0.25">
      <c r="A474">
        <v>472</v>
      </c>
      <c r="B474">
        <v>28.8261</v>
      </c>
      <c r="C474">
        <v>-1.0200000000000001E-2</v>
      </c>
      <c r="D474">
        <v>-3.2500000000000001E-2</v>
      </c>
      <c r="E474">
        <v>-0.01</v>
      </c>
      <c r="F474">
        <v>0.70399999999999996</v>
      </c>
      <c r="G474">
        <v>0.1782</v>
      </c>
      <c r="H474">
        <v>0</v>
      </c>
      <c r="I474">
        <v>0.46310000000000001</v>
      </c>
      <c r="J474">
        <v>1</v>
      </c>
    </row>
    <row r="475" spans="1:10" x14ac:dyDescent="0.25">
      <c r="A475">
        <v>473</v>
      </c>
      <c r="B475">
        <v>28.8355</v>
      </c>
      <c r="C475">
        <v>-2.3999999999999998E-3</v>
      </c>
      <c r="D475">
        <v>-3.49E-2</v>
      </c>
      <c r="E475">
        <v>-1.6299999999999999E-2</v>
      </c>
      <c r="F475">
        <v>0.70399999999999996</v>
      </c>
      <c r="G475">
        <v>0.1782</v>
      </c>
      <c r="H475">
        <v>0</v>
      </c>
      <c r="I475">
        <v>0.46310000000000001</v>
      </c>
      <c r="J475">
        <v>1</v>
      </c>
    </row>
    <row r="476" spans="1:10" x14ac:dyDescent="0.25">
      <c r="A476">
        <v>474</v>
      </c>
      <c r="B476">
        <v>28.799800000000001</v>
      </c>
      <c r="C476">
        <v>-5.4999999999999997E-3</v>
      </c>
      <c r="D476">
        <v>-3.7100000000000001E-2</v>
      </c>
      <c r="E476">
        <v>-1.5800000000000002E-2</v>
      </c>
      <c r="F476">
        <v>0.70399999999999996</v>
      </c>
      <c r="G476">
        <v>0.1782</v>
      </c>
      <c r="H476">
        <v>0</v>
      </c>
      <c r="I476">
        <v>0.46310000000000001</v>
      </c>
      <c r="J476">
        <v>1</v>
      </c>
    </row>
    <row r="477" spans="1:10" x14ac:dyDescent="0.25">
      <c r="A477">
        <v>475</v>
      </c>
      <c r="B477">
        <v>28.7882</v>
      </c>
      <c r="C477">
        <v>-1.84E-2</v>
      </c>
      <c r="D477">
        <v>-3.9199999999999999E-2</v>
      </c>
      <c r="E477">
        <v>-1.1900000000000001E-2</v>
      </c>
      <c r="F477">
        <v>0.7006</v>
      </c>
      <c r="G477">
        <v>0.18210000000000001</v>
      </c>
      <c r="H477">
        <v>0</v>
      </c>
      <c r="I477">
        <v>0.4627</v>
      </c>
      <c r="J477">
        <v>1</v>
      </c>
    </row>
    <row r="478" spans="1:10" x14ac:dyDescent="0.25">
      <c r="A478">
        <v>476</v>
      </c>
      <c r="B478">
        <v>28.785299999999999</v>
      </c>
      <c r="C478">
        <v>-1.54E-2</v>
      </c>
      <c r="D478">
        <v>-4.1099999999999998E-2</v>
      </c>
      <c r="E478">
        <v>-1.0699999999999999E-2</v>
      </c>
      <c r="F478">
        <v>0.7006</v>
      </c>
      <c r="G478">
        <v>0.18210000000000001</v>
      </c>
      <c r="H478">
        <v>0</v>
      </c>
      <c r="I478">
        <v>0.4627</v>
      </c>
      <c r="J478">
        <v>1</v>
      </c>
    </row>
    <row r="479" spans="1:10" x14ac:dyDescent="0.25">
      <c r="A479">
        <v>477</v>
      </c>
      <c r="B479">
        <v>28.795200000000001</v>
      </c>
      <c r="C479">
        <v>-1.9E-3</v>
      </c>
      <c r="D479">
        <v>-4.2799999999999998E-2</v>
      </c>
      <c r="E479">
        <v>-1.7299999999999999E-2</v>
      </c>
      <c r="F479">
        <v>0.7006</v>
      </c>
      <c r="G479">
        <v>0.18210000000000001</v>
      </c>
      <c r="H479">
        <v>0</v>
      </c>
      <c r="I479">
        <v>0.4627</v>
      </c>
      <c r="J479">
        <v>1</v>
      </c>
    </row>
    <row r="480" spans="1:10" x14ac:dyDescent="0.25">
      <c r="A480">
        <v>478</v>
      </c>
      <c r="B480">
        <v>28.770700000000001</v>
      </c>
      <c r="C480">
        <v>-1.9E-3</v>
      </c>
      <c r="D480">
        <v>-4.4299999999999999E-2</v>
      </c>
      <c r="E480">
        <v>-1.06E-2</v>
      </c>
      <c r="F480">
        <v>0.7006</v>
      </c>
      <c r="G480">
        <v>0.18210000000000001</v>
      </c>
      <c r="H480">
        <v>0</v>
      </c>
      <c r="I480">
        <v>0.4627</v>
      </c>
      <c r="J480">
        <v>1</v>
      </c>
    </row>
    <row r="481" spans="1:10" x14ac:dyDescent="0.25">
      <c r="A481">
        <v>479</v>
      </c>
      <c r="B481">
        <v>28.747900000000001</v>
      </c>
      <c r="C481">
        <v>-1.54E-2</v>
      </c>
      <c r="D481">
        <v>-4.5600000000000002E-2</v>
      </c>
      <c r="E481">
        <v>1.12E-2</v>
      </c>
      <c r="F481">
        <v>0.7006</v>
      </c>
      <c r="G481">
        <v>0.18210000000000001</v>
      </c>
      <c r="H481">
        <v>0</v>
      </c>
      <c r="I481">
        <v>0.4627</v>
      </c>
      <c r="J481">
        <v>1</v>
      </c>
    </row>
    <row r="482" spans="1:10" x14ac:dyDescent="0.25">
      <c r="A482">
        <v>480</v>
      </c>
      <c r="B482">
        <v>28.7471</v>
      </c>
      <c r="C482">
        <v>-1.77E-2</v>
      </c>
      <c r="D482">
        <v>-4.6600000000000003E-2</v>
      </c>
      <c r="E482">
        <v>2.2800000000000001E-2</v>
      </c>
      <c r="F482">
        <v>0.69499999999999995</v>
      </c>
      <c r="G482">
        <v>0.18820000000000001</v>
      </c>
      <c r="H482">
        <v>0</v>
      </c>
      <c r="I482">
        <v>0.46250000000000002</v>
      </c>
      <c r="J482">
        <v>1</v>
      </c>
    </row>
    <row r="483" spans="1:10" x14ac:dyDescent="0.25">
      <c r="A483">
        <v>481</v>
      </c>
      <c r="B483">
        <v>28.743400000000001</v>
      </c>
      <c r="C483">
        <v>-7.0000000000000001E-3</v>
      </c>
      <c r="D483">
        <v>-4.7300000000000002E-2</v>
      </c>
      <c r="E483">
        <v>1.34E-2</v>
      </c>
      <c r="F483">
        <v>0.69499999999999995</v>
      </c>
      <c r="G483">
        <v>0.18820000000000001</v>
      </c>
      <c r="H483">
        <v>0</v>
      </c>
      <c r="I483">
        <v>0.46250000000000002</v>
      </c>
      <c r="J483">
        <v>1</v>
      </c>
    </row>
    <row r="484" spans="1:10" x14ac:dyDescent="0.25">
      <c r="A484">
        <v>482</v>
      </c>
      <c r="B484">
        <v>28.699100000000001</v>
      </c>
      <c r="C484">
        <v>-1.32E-2</v>
      </c>
      <c r="D484">
        <v>-4.7899999999999998E-2</v>
      </c>
      <c r="E484">
        <v>5.3E-3</v>
      </c>
      <c r="F484">
        <v>0.69499999999999995</v>
      </c>
      <c r="G484">
        <v>0.18820000000000001</v>
      </c>
      <c r="H484">
        <v>0</v>
      </c>
      <c r="I484">
        <v>0.46250000000000002</v>
      </c>
      <c r="J484">
        <v>1</v>
      </c>
    </row>
    <row r="485" spans="1:10" x14ac:dyDescent="0.25">
      <c r="A485">
        <v>483</v>
      </c>
      <c r="B485">
        <v>28.696899999999999</v>
      </c>
      <c r="C485">
        <v>-2.3599999999999999E-2</v>
      </c>
      <c r="D485">
        <v>-4.82E-2</v>
      </c>
      <c r="E485">
        <v>1.5100000000000001E-2</v>
      </c>
      <c r="F485">
        <v>0.69499999999999995</v>
      </c>
      <c r="G485">
        <v>0.18820000000000001</v>
      </c>
      <c r="H485">
        <v>0</v>
      </c>
      <c r="I485">
        <v>0.46250000000000002</v>
      </c>
      <c r="J485">
        <v>1</v>
      </c>
    </row>
    <row r="486" spans="1:10" x14ac:dyDescent="0.25">
      <c r="A486">
        <v>484</v>
      </c>
      <c r="B486">
        <v>28.6937</v>
      </c>
      <c r="C486">
        <v>-1.2999999999999999E-2</v>
      </c>
      <c r="D486">
        <v>-4.82E-2</v>
      </c>
      <c r="E486">
        <v>1.4E-2</v>
      </c>
      <c r="F486">
        <v>0.69499999999999995</v>
      </c>
      <c r="G486">
        <v>0.18820000000000001</v>
      </c>
      <c r="H486">
        <v>0</v>
      </c>
      <c r="I486">
        <v>0.46250000000000002</v>
      </c>
      <c r="J486">
        <v>1</v>
      </c>
    </row>
    <row r="487" spans="1:10" x14ac:dyDescent="0.25">
      <c r="A487">
        <v>485</v>
      </c>
      <c r="B487">
        <v>29.114999999999998</v>
      </c>
      <c r="C487">
        <v>0.1032</v>
      </c>
      <c r="D487">
        <v>-4.8000000000000001E-2</v>
      </c>
      <c r="E487">
        <v>4.1999999999999997E-3</v>
      </c>
      <c r="F487">
        <v>0.69220000000000004</v>
      </c>
      <c r="G487">
        <v>0.19489999999999999</v>
      </c>
      <c r="H487">
        <v>0</v>
      </c>
      <c r="I487">
        <v>0.46139999999999998</v>
      </c>
      <c r="J487">
        <v>1</v>
      </c>
    </row>
    <row r="488" spans="1:10" x14ac:dyDescent="0.25">
      <c r="A488">
        <v>486</v>
      </c>
      <c r="B488">
        <v>29.0898</v>
      </c>
      <c r="C488">
        <v>0.2036</v>
      </c>
      <c r="D488">
        <v>-4.7600000000000003E-2</v>
      </c>
      <c r="E488">
        <v>-3.0599999999999999E-2</v>
      </c>
      <c r="F488">
        <v>0.69220000000000004</v>
      </c>
      <c r="G488">
        <v>0.19489999999999999</v>
      </c>
      <c r="H488">
        <v>0</v>
      </c>
      <c r="I488">
        <v>0.46139999999999998</v>
      </c>
      <c r="J488">
        <v>1</v>
      </c>
    </row>
    <row r="489" spans="1:10" x14ac:dyDescent="0.25">
      <c r="A489">
        <v>487</v>
      </c>
      <c r="B489">
        <v>29.073399999999999</v>
      </c>
      <c r="C489">
        <v>8.8599999999999998E-2</v>
      </c>
      <c r="D489">
        <v>-4.6899999999999997E-2</v>
      </c>
      <c r="E489">
        <v>-8.6999999999999994E-3</v>
      </c>
      <c r="F489">
        <v>0.69220000000000004</v>
      </c>
      <c r="G489">
        <v>0.19489999999999999</v>
      </c>
      <c r="H489">
        <v>0</v>
      </c>
      <c r="I489">
        <v>0.46139999999999998</v>
      </c>
      <c r="J489">
        <v>1</v>
      </c>
    </row>
    <row r="490" spans="1:10" x14ac:dyDescent="0.25">
      <c r="A490">
        <v>488</v>
      </c>
      <c r="B490">
        <v>29.072600000000001</v>
      </c>
      <c r="C490">
        <v>-1.47E-2</v>
      </c>
      <c r="D490">
        <v>-4.6100000000000002E-2</v>
      </c>
      <c r="E490">
        <v>6.6799999999999998E-2</v>
      </c>
      <c r="F490">
        <v>0.69220000000000004</v>
      </c>
      <c r="G490">
        <v>0.19489999999999999</v>
      </c>
      <c r="H490">
        <v>0</v>
      </c>
      <c r="I490">
        <v>0.46139999999999998</v>
      </c>
      <c r="J490">
        <v>1</v>
      </c>
    </row>
    <row r="491" spans="1:10" x14ac:dyDescent="0.25">
      <c r="A491">
        <v>489</v>
      </c>
      <c r="B491">
        <v>29.077999999999999</v>
      </c>
      <c r="C491">
        <v>-3.2000000000000002E-3</v>
      </c>
      <c r="D491">
        <v>-4.4999999999999998E-2</v>
      </c>
      <c r="E491">
        <v>-1.8100000000000002E-2</v>
      </c>
      <c r="F491">
        <v>0.69220000000000004</v>
      </c>
      <c r="G491">
        <v>0.19489999999999999</v>
      </c>
      <c r="H491">
        <v>0</v>
      </c>
      <c r="I491">
        <v>0.46139999999999998</v>
      </c>
      <c r="J491">
        <v>1</v>
      </c>
    </row>
    <row r="492" spans="1:10" x14ac:dyDescent="0.25">
      <c r="A492">
        <v>490</v>
      </c>
      <c r="B492">
        <v>29.052199999999999</v>
      </c>
      <c r="C492">
        <v>-4.0000000000000001E-3</v>
      </c>
      <c r="D492">
        <v>-4.3799999999999999E-2</v>
      </c>
      <c r="E492">
        <v>-0.1101</v>
      </c>
      <c r="F492">
        <v>0.68879999999999997</v>
      </c>
      <c r="G492">
        <v>0.20050000000000001</v>
      </c>
      <c r="H492">
        <v>0</v>
      </c>
      <c r="I492">
        <v>0.45989999999999998</v>
      </c>
      <c r="J492">
        <v>1</v>
      </c>
    </row>
    <row r="493" spans="1:10" x14ac:dyDescent="0.25">
      <c r="A493">
        <v>491</v>
      </c>
      <c r="B493">
        <v>29.0366</v>
      </c>
      <c r="C493">
        <v>-1.54E-2</v>
      </c>
      <c r="D493">
        <v>-4.2299999999999997E-2</v>
      </c>
      <c r="E493">
        <v>-3.7400000000000003E-2</v>
      </c>
      <c r="F493">
        <v>0.68879999999999997</v>
      </c>
      <c r="G493">
        <v>0.20050000000000001</v>
      </c>
      <c r="H493">
        <v>0</v>
      </c>
      <c r="I493">
        <v>0.45989999999999998</v>
      </c>
      <c r="J493">
        <v>1</v>
      </c>
    </row>
    <row r="494" spans="1:10" x14ac:dyDescent="0.25">
      <c r="A494">
        <v>492</v>
      </c>
      <c r="B494">
        <v>29.0471</v>
      </c>
      <c r="C494">
        <v>-1.1599999999999999E-2</v>
      </c>
      <c r="D494">
        <v>-4.07E-2</v>
      </c>
      <c r="E494">
        <v>5.1499999999999997E-2</v>
      </c>
      <c r="F494">
        <v>0.68879999999999997</v>
      </c>
      <c r="G494">
        <v>0.20050000000000001</v>
      </c>
      <c r="H494">
        <v>0</v>
      </c>
      <c r="I494">
        <v>0.45989999999999998</v>
      </c>
      <c r="J494">
        <v>1</v>
      </c>
    </row>
    <row r="495" spans="1:10" x14ac:dyDescent="0.25">
      <c r="A495">
        <v>493</v>
      </c>
      <c r="B495">
        <v>29.029599999999999</v>
      </c>
      <c r="C495">
        <v>-3.0000000000000001E-3</v>
      </c>
      <c r="D495">
        <v>-3.9E-2</v>
      </c>
      <c r="E495">
        <v>6.54E-2</v>
      </c>
      <c r="F495">
        <v>0.68879999999999997</v>
      </c>
      <c r="G495">
        <v>0.20050000000000001</v>
      </c>
      <c r="H495">
        <v>0</v>
      </c>
      <c r="I495">
        <v>0.45989999999999998</v>
      </c>
      <c r="J495">
        <v>1</v>
      </c>
    </row>
    <row r="496" spans="1:10" x14ac:dyDescent="0.25">
      <c r="A496">
        <v>494</v>
      </c>
      <c r="B496">
        <v>29.0227</v>
      </c>
      <c r="C496">
        <v>-7.9000000000000008E-3</v>
      </c>
      <c r="D496">
        <v>-3.7199999999999997E-2</v>
      </c>
      <c r="E496">
        <v>3.2399999999999998E-2</v>
      </c>
      <c r="F496">
        <v>0.68879999999999997</v>
      </c>
      <c r="G496">
        <v>0.20050000000000001</v>
      </c>
      <c r="H496">
        <v>0</v>
      </c>
      <c r="I496">
        <v>0.45989999999999998</v>
      </c>
      <c r="J496">
        <v>1</v>
      </c>
    </row>
    <row r="497" spans="1:10" x14ac:dyDescent="0.25">
      <c r="A497">
        <v>495</v>
      </c>
      <c r="B497">
        <v>29.0197</v>
      </c>
      <c r="C497">
        <v>-8.6E-3</v>
      </c>
      <c r="D497">
        <v>-3.5299999999999998E-2</v>
      </c>
      <c r="E497">
        <v>-6.1999999999999998E-3</v>
      </c>
      <c r="F497">
        <v>0.68479999999999996</v>
      </c>
      <c r="G497">
        <v>0.2044</v>
      </c>
      <c r="H497">
        <v>0</v>
      </c>
      <c r="I497">
        <v>0.45900000000000002</v>
      </c>
      <c r="J497">
        <v>1</v>
      </c>
    </row>
    <row r="498" spans="1:10" x14ac:dyDescent="0.25">
      <c r="A498">
        <v>496</v>
      </c>
      <c r="B498">
        <v>29.006499999999999</v>
      </c>
      <c r="C498">
        <v>-6.4999999999999997E-3</v>
      </c>
      <c r="D498">
        <v>-3.32E-2</v>
      </c>
      <c r="E498">
        <v>-3.9399999999999998E-2</v>
      </c>
      <c r="F498">
        <v>0.68479999999999996</v>
      </c>
      <c r="G498">
        <v>0.2044</v>
      </c>
      <c r="H498">
        <v>0</v>
      </c>
      <c r="I498">
        <v>0.45900000000000002</v>
      </c>
      <c r="J498">
        <v>1</v>
      </c>
    </row>
    <row r="499" spans="1:10" x14ac:dyDescent="0.25">
      <c r="A499">
        <v>497</v>
      </c>
      <c r="B499">
        <v>29.0044</v>
      </c>
      <c r="C499">
        <v>-7.9000000000000008E-3</v>
      </c>
      <c r="D499">
        <v>-3.1099999999999999E-2</v>
      </c>
      <c r="E499">
        <v>-4.2299999999999997E-2</v>
      </c>
      <c r="F499">
        <v>0.68479999999999996</v>
      </c>
      <c r="G499">
        <v>0.2044</v>
      </c>
      <c r="H499">
        <v>0</v>
      </c>
      <c r="I499">
        <v>0.45900000000000002</v>
      </c>
      <c r="J499">
        <v>1</v>
      </c>
    </row>
    <row r="500" spans="1:10" x14ac:dyDescent="0.25">
      <c r="A500">
        <v>498</v>
      </c>
      <c r="B500">
        <v>28.979399999999998</v>
      </c>
      <c r="C500">
        <v>-1.06E-2</v>
      </c>
      <c r="D500">
        <v>-2.9000000000000001E-2</v>
      </c>
      <c r="E500">
        <v>-1.6E-2</v>
      </c>
      <c r="F500">
        <v>0.68479999999999996</v>
      </c>
      <c r="G500">
        <v>0.2044</v>
      </c>
      <c r="H500">
        <v>0</v>
      </c>
      <c r="I500">
        <v>0.45900000000000002</v>
      </c>
      <c r="J500">
        <v>1</v>
      </c>
    </row>
    <row r="501" spans="1:10" x14ac:dyDescent="0.25">
      <c r="A501">
        <v>499</v>
      </c>
      <c r="B501">
        <v>28.976199999999999</v>
      </c>
      <c r="C501">
        <v>-1.38E-2</v>
      </c>
      <c r="D501">
        <v>-2.69E-2</v>
      </c>
      <c r="E501">
        <v>1.6E-2</v>
      </c>
      <c r="F501">
        <v>0.68479999999999996</v>
      </c>
      <c r="G501">
        <v>0.2044</v>
      </c>
      <c r="H501">
        <v>0</v>
      </c>
      <c r="I501">
        <v>0.45900000000000002</v>
      </c>
      <c r="J501">
        <v>1</v>
      </c>
    </row>
    <row r="502" spans="1:10" x14ac:dyDescent="0.25">
      <c r="A502">
        <v>500</v>
      </c>
      <c r="B502">
        <v>28.947500000000002</v>
      </c>
      <c r="C502">
        <v>-1.4999999999999999E-2</v>
      </c>
      <c r="D502">
        <v>-2.47E-2</v>
      </c>
      <c r="E502">
        <v>3.7400000000000003E-2</v>
      </c>
      <c r="F502">
        <v>0.67679999999999996</v>
      </c>
      <c r="G502">
        <v>0.20649999999999999</v>
      </c>
      <c r="H502">
        <v>0</v>
      </c>
      <c r="I502">
        <v>0.4587</v>
      </c>
      <c r="J502">
        <v>1</v>
      </c>
    </row>
    <row r="503" spans="1:10" x14ac:dyDescent="0.25">
      <c r="A503">
        <v>501</v>
      </c>
      <c r="B503">
        <v>28.927099999999999</v>
      </c>
      <c r="C503">
        <v>-2.0299999999999999E-2</v>
      </c>
      <c r="D503">
        <v>-2.2499999999999999E-2</v>
      </c>
      <c r="E503">
        <v>0.04</v>
      </c>
      <c r="F503">
        <v>0.67679999999999996</v>
      </c>
      <c r="G503">
        <v>0.20649999999999999</v>
      </c>
      <c r="H503">
        <v>0</v>
      </c>
      <c r="I503">
        <v>0.4587</v>
      </c>
      <c r="J503">
        <v>1</v>
      </c>
    </row>
    <row r="504" spans="1:10" x14ac:dyDescent="0.25">
      <c r="A504">
        <v>502</v>
      </c>
      <c r="B504">
        <v>28.8978</v>
      </c>
      <c r="C504">
        <v>-2.47E-2</v>
      </c>
      <c r="D504">
        <v>-2.0400000000000001E-2</v>
      </c>
      <c r="E504">
        <v>2.8799999999999999E-2</v>
      </c>
      <c r="F504">
        <v>0.67679999999999996</v>
      </c>
      <c r="G504">
        <v>0.20649999999999999</v>
      </c>
      <c r="H504">
        <v>0</v>
      </c>
      <c r="I504">
        <v>0.4587</v>
      </c>
      <c r="J504">
        <v>1</v>
      </c>
    </row>
    <row r="505" spans="1:10" x14ac:dyDescent="0.25">
      <c r="A505">
        <v>503</v>
      </c>
      <c r="B505">
        <v>28.899699999999999</v>
      </c>
      <c r="C505">
        <v>-1.9300000000000001E-2</v>
      </c>
      <c r="D505">
        <v>-1.83E-2</v>
      </c>
      <c r="E505">
        <v>5.1999999999999998E-3</v>
      </c>
      <c r="F505">
        <v>0.67679999999999996</v>
      </c>
      <c r="G505">
        <v>0.20649999999999999</v>
      </c>
      <c r="H505">
        <v>0</v>
      </c>
      <c r="I505">
        <v>0.4587</v>
      </c>
      <c r="J505">
        <v>1</v>
      </c>
    </row>
    <row r="506" spans="1:10" x14ac:dyDescent="0.25">
      <c r="A506">
        <v>504</v>
      </c>
      <c r="B506">
        <v>28.881699999999999</v>
      </c>
      <c r="C506">
        <v>-1.09E-2</v>
      </c>
      <c r="D506">
        <v>-1.6199999999999999E-2</v>
      </c>
      <c r="E506">
        <v>-2.2599999999999999E-2</v>
      </c>
      <c r="F506">
        <v>0.67679999999999996</v>
      </c>
      <c r="G506">
        <v>0.20649999999999999</v>
      </c>
      <c r="H506">
        <v>0</v>
      </c>
      <c r="I506">
        <v>0.4587</v>
      </c>
      <c r="J506">
        <v>1</v>
      </c>
    </row>
    <row r="507" spans="1:10" x14ac:dyDescent="0.25">
      <c r="A507">
        <v>505</v>
      </c>
      <c r="B507">
        <v>28.8658</v>
      </c>
      <c r="C507">
        <v>-1.2500000000000001E-2</v>
      </c>
      <c r="D507">
        <v>-1.4200000000000001E-2</v>
      </c>
      <c r="E507">
        <v>-3.7699999999999997E-2</v>
      </c>
      <c r="F507">
        <v>0.67420000000000002</v>
      </c>
      <c r="G507">
        <v>0.20730000000000001</v>
      </c>
      <c r="H507">
        <v>0</v>
      </c>
      <c r="I507">
        <v>0.45610000000000001</v>
      </c>
      <c r="J507">
        <v>1</v>
      </c>
    </row>
    <row r="508" spans="1:10" x14ac:dyDescent="0.25">
      <c r="A508">
        <v>506</v>
      </c>
      <c r="B508">
        <v>28.854500000000002</v>
      </c>
      <c r="C508">
        <v>-1.52E-2</v>
      </c>
      <c r="D508">
        <v>-1.23E-2</v>
      </c>
      <c r="E508">
        <v>-3.5999999999999997E-2</v>
      </c>
      <c r="F508">
        <v>0.67420000000000002</v>
      </c>
      <c r="G508">
        <v>0.20730000000000001</v>
      </c>
      <c r="H508">
        <v>0</v>
      </c>
      <c r="I508">
        <v>0.45610000000000001</v>
      </c>
      <c r="J508">
        <v>1</v>
      </c>
    </row>
    <row r="509" spans="1:10" x14ac:dyDescent="0.25">
      <c r="A509">
        <v>507</v>
      </c>
      <c r="B509">
        <v>28.875800000000002</v>
      </c>
      <c r="C509">
        <v>-4.3E-3</v>
      </c>
      <c r="D509">
        <v>-1.0500000000000001E-2</v>
      </c>
      <c r="E509">
        <v>-0.03</v>
      </c>
      <c r="F509">
        <v>0.67420000000000002</v>
      </c>
      <c r="G509">
        <v>0.20730000000000001</v>
      </c>
      <c r="H509">
        <v>0</v>
      </c>
      <c r="I509">
        <v>0.45610000000000001</v>
      </c>
      <c r="J509">
        <v>1</v>
      </c>
    </row>
    <row r="510" spans="1:10" x14ac:dyDescent="0.25">
      <c r="A510">
        <v>508</v>
      </c>
      <c r="B510">
        <v>28.848600000000001</v>
      </c>
      <c r="C510">
        <v>1E-3</v>
      </c>
      <c r="D510">
        <v>-8.6999999999999994E-3</v>
      </c>
      <c r="E510">
        <v>-2.18E-2</v>
      </c>
      <c r="F510">
        <v>0.67420000000000002</v>
      </c>
      <c r="G510">
        <v>0.20730000000000001</v>
      </c>
      <c r="H510">
        <v>0</v>
      </c>
      <c r="I510">
        <v>0.45610000000000001</v>
      </c>
      <c r="J510">
        <v>1</v>
      </c>
    </row>
    <row r="511" spans="1:10" x14ac:dyDescent="0.25">
      <c r="A511">
        <v>509</v>
      </c>
      <c r="B511">
        <v>28.824200000000001</v>
      </c>
      <c r="C511">
        <v>-1.44E-2</v>
      </c>
      <c r="D511">
        <v>-7.1000000000000004E-3</v>
      </c>
      <c r="E511">
        <v>2.8E-3</v>
      </c>
      <c r="F511">
        <v>0.67420000000000002</v>
      </c>
      <c r="G511">
        <v>0.20730000000000001</v>
      </c>
      <c r="H511">
        <v>0</v>
      </c>
      <c r="I511">
        <v>0.45610000000000001</v>
      </c>
      <c r="J511">
        <v>1</v>
      </c>
    </row>
    <row r="512" spans="1:10" x14ac:dyDescent="0.25">
      <c r="A512">
        <v>510</v>
      </c>
      <c r="B512">
        <v>28.777200000000001</v>
      </c>
      <c r="C512">
        <v>-3.0700000000000002E-2</v>
      </c>
      <c r="D512">
        <v>-5.5999999999999999E-3</v>
      </c>
      <c r="E512">
        <v>3.0300000000000001E-2</v>
      </c>
      <c r="F512">
        <v>0.66669999999999996</v>
      </c>
      <c r="G512">
        <v>0.2074</v>
      </c>
      <c r="H512">
        <v>0</v>
      </c>
      <c r="I512">
        <v>0.45519999999999999</v>
      </c>
      <c r="J512">
        <v>1</v>
      </c>
    </row>
    <row r="513" spans="1:10" x14ac:dyDescent="0.25">
      <c r="A513">
        <v>511</v>
      </c>
      <c r="B513">
        <v>28.7761</v>
      </c>
      <c r="C513">
        <v>-2.9899999999999999E-2</v>
      </c>
      <c r="D513">
        <v>-4.1000000000000003E-3</v>
      </c>
      <c r="E513">
        <v>3.5700000000000003E-2</v>
      </c>
      <c r="F513">
        <v>0.66669999999999996</v>
      </c>
      <c r="G513">
        <v>0.2074</v>
      </c>
      <c r="H513">
        <v>0</v>
      </c>
      <c r="I513">
        <v>0.45519999999999999</v>
      </c>
      <c r="J513">
        <v>1</v>
      </c>
    </row>
    <row r="514" spans="1:10" x14ac:dyDescent="0.25">
      <c r="A514">
        <v>512</v>
      </c>
      <c r="B514">
        <v>28.7546</v>
      </c>
      <c r="C514">
        <v>-1.77E-2</v>
      </c>
      <c r="D514">
        <v>-2.8E-3</v>
      </c>
      <c r="E514">
        <v>2.6800000000000001E-2</v>
      </c>
      <c r="F514">
        <v>0.66669999999999996</v>
      </c>
      <c r="G514">
        <v>0.2074</v>
      </c>
      <c r="H514">
        <v>0</v>
      </c>
      <c r="I514">
        <v>0.45519999999999999</v>
      </c>
      <c r="J514">
        <v>1</v>
      </c>
    </row>
    <row r="515" spans="1:10" x14ac:dyDescent="0.25">
      <c r="A515">
        <v>513</v>
      </c>
      <c r="B515">
        <v>28.736899999999999</v>
      </c>
      <c r="C515">
        <v>-1.54E-2</v>
      </c>
      <c r="D515">
        <v>-1.6000000000000001E-3</v>
      </c>
      <c r="E515">
        <v>2.18E-2</v>
      </c>
      <c r="F515">
        <v>0.66669999999999996</v>
      </c>
      <c r="G515">
        <v>0.2074</v>
      </c>
      <c r="H515">
        <v>0</v>
      </c>
      <c r="I515">
        <v>0.45519999999999999</v>
      </c>
      <c r="J515">
        <v>1</v>
      </c>
    </row>
    <row r="516" spans="1:10" x14ac:dyDescent="0.25">
      <c r="A516">
        <v>514</v>
      </c>
      <c r="B516">
        <v>28.707599999999999</v>
      </c>
      <c r="C516">
        <v>-2.1600000000000001E-2</v>
      </c>
      <c r="D516">
        <v>-5.0000000000000001E-4</v>
      </c>
      <c r="E516">
        <v>2.1399999999999999E-2</v>
      </c>
      <c r="F516">
        <v>0.66669999999999996</v>
      </c>
      <c r="G516">
        <v>0.2074</v>
      </c>
      <c r="H516">
        <v>0</v>
      </c>
      <c r="I516">
        <v>0.45519999999999999</v>
      </c>
      <c r="J516">
        <v>1</v>
      </c>
    </row>
    <row r="517" spans="1:10" x14ac:dyDescent="0.25">
      <c r="A517">
        <v>515</v>
      </c>
      <c r="B517">
        <v>28.7227</v>
      </c>
      <c r="C517">
        <v>-1.5299999999999999E-2</v>
      </c>
      <c r="D517">
        <v>4.0000000000000002E-4</v>
      </c>
      <c r="E517">
        <v>7.4999999999999997E-3</v>
      </c>
      <c r="F517">
        <v>0.66390000000000005</v>
      </c>
      <c r="G517">
        <v>0.2074</v>
      </c>
      <c r="H517">
        <v>0</v>
      </c>
      <c r="I517">
        <v>0.45490000000000003</v>
      </c>
      <c r="J517">
        <v>1</v>
      </c>
    </row>
    <row r="518" spans="1:10" x14ac:dyDescent="0.25">
      <c r="A518">
        <v>516</v>
      </c>
      <c r="B518">
        <v>28.6738</v>
      </c>
      <c r="C518">
        <v>-1.2E-2</v>
      </c>
      <c r="D518">
        <v>1.2999999999999999E-3</v>
      </c>
      <c r="E518">
        <v>-2.18E-2</v>
      </c>
      <c r="F518">
        <v>0.66390000000000005</v>
      </c>
      <c r="G518">
        <v>0.2074</v>
      </c>
      <c r="H518">
        <v>0</v>
      </c>
      <c r="I518">
        <v>0.45490000000000003</v>
      </c>
      <c r="J518">
        <v>1</v>
      </c>
    </row>
    <row r="519" spans="1:10" x14ac:dyDescent="0.25">
      <c r="A519">
        <v>517</v>
      </c>
      <c r="B519">
        <v>28.677</v>
      </c>
      <c r="C519">
        <v>-1.9900000000000001E-2</v>
      </c>
      <c r="D519">
        <v>2.0999999999999999E-3</v>
      </c>
      <c r="E519">
        <v>-3.4200000000000001E-2</v>
      </c>
      <c r="F519">
        <v>0.66390000000000005</v>
      </c>
      <c r="G519">
        <v>0.2074</v>
      </c>
      <c r="H519">
        <v>0</v>
      </c>
      <c r="I519">
        <v>0.45490000000000003</v>
      </c>
      <c r="J519">
        <v>1</v>
      </c>
    </row>
    <row r="520" spans="1:10" x14ac:dyDescent="0.25">
      <c r="A520">
        <v>518</v>
      </c>
      <c r="B520">
        <v>28.678100000000001</v>
      </c>
      <c r="C520">
        <v>-1.03E-2</v>
      </c>
      <c r="D520">
        <v>2.7000000000000001E-3</v>
      </c>
      <c r="E520">
        <v>-2.87E-2</v>
      </c>
      <c r="F520">
        <v>0.66390000000000005</v>
      </c>
      <c r="G520">
        <v>0.2074</v>
      </c>
      <c r="H520">
        <v>0</v>
      </c>
      <c r="I520">
        <v>0.45490000000000003</v>
      </c>
      <c r="J520">
        <v>1</v>
      </c>
    </row>
    <row r="521" spans="1:10" x14ac:dyDescent="0.25">
      <c r="A521">
        <v>519</v>
      </c>
      <c r="B521">
        <v>28.646899999999999</v>
      </c>
      <c r="C521">
        <v>-6.4000000000000003E-3</v>
      </c>
      <c r="D521">
        <v>3.2000000000000002E-3</v>
      </c>
      <c r="E521">
        <v>-2.8500000000000001E-2</v>
      </c>
      <c r="F521">
        <v>0.66390000000000005</v>
      </c>
      <c r="G521">
        <v>0.2074</v>
      </c>
      <c r="H521">
        <v>0</v>
      </c>
      <c r="I521">
        <v>0.45490000000000003</v>
      </c>
      <c r="J521">
        <v>1</v>
      </c>
    </row>
    <row r="522" spans="1:10" x14ac:dyDescent="0.25">
      <c r="A522">
        <v>520</v>
      </c>
      <c r="B522">
        <v>28.6265</v>
      </c>
      <c r="C522">
        <v>-2.0400000000000001E-2</v>
      </c>
      <c r="D522">
        <v>3.7000000000000002E-3</v>
      </c>
      <c r="E522">
        <v>-1.1299999999999999E-2</v>
      </c>
      <c r="F522">
        <v>0.64929999999999999</v>
      </c>
      <c r="G522">
        <v>0.20730000000000001</v>
      </c>
      <c r="H522">
        <v>0</v>
      </c>
      <c r="I522">
        <v>0.45450000000000002</v>
      </c>
      <c r="J522">
        <v>1</v>
      </c>
    </row>
    <row r="523" spans="1:10" x14ac:dyDescent="0.25">
      <c r="A523">
        <v>521</v>
      </c>
      <c r="B523">
        <v>28.611999999999998</v>
      </c>
      <c r="C523">
        <v>-2.1600000000000001E-2</v>
      </c>
      <c r="D523">
        <v>4.0000000000000001E-3</v>
      </c>
      <c r="E523">
        <v>1.14E-2</v>
      </c>
      <c r="F523">
        <v>0.64929999999999999</v>
      </c>
      <c r="G523">
        <v>0.20730000000000001</v>
      </c>
      <c r="H523">
        <v>0</v>
      </c>
      <c r="I523">
        <v>0.45450000000000002</v>
      </c>
      <c r="J523">
        <v>1</v>
      </c>
    </row>
    <row r="524" spans="1:10" x14ac:dyDescent="0.25">
      <c r="A524">
        <v>522</v>
      </c>
      <c r="B524">
        <v>28.591899999999999</v>
      </c>
      <c r="C524">
        <v>-1.7399999999999999E-2</v>
      </c>
      <c r="D524">
        <v>4.1999999999999997E-3</v>
      </c>
      <c r="E524">
        <v>1.15E-2</v>
      </c>
      <c r="F524">
        <v>0.64929999999999999</v>
      </c>
      <c r="G524">
        <v>0.20730000000000001</v>
      </c>
      <c r="H524">
        <v>0</v>
      </c>
      <c r="I524">
        <v>0.45450000000000002</v>
      </c>
      <c r="J524">
        <v>1</v>
      </c>
    </row>
    <row r="525" spans="1:10" x14ac:dyDescent="0.25">
      <c r="A525">
        <v>523</v>
      </c>
      <c r="B525">
        <v>28.579499999999999</v>
      </c>
      <c r="C525">
        <v>-1.6799999999999999E-2</v>
      </c>
      <c r="D525">
        <v>4.4000000000000003E-3</v>
      </c>
      <c r="E525">
        <v>1.34E-2</v>
      </c>
      <c r="F525">
        <v>0.64929999999999999</v>
      </c>
      <c r="G525">
        <v>0.20730000000000001</v>
      </c>
      <c r="H525">
        <v>0</v>
      </c>
      <c r="I525">
        <v>0.45450000000000002</v>
      </c>
      <c r="J525">
        <v>1</v>
      </c>
    </row>
    <row r="526" spans="1:10" x14ac:dyDescent="0.25">
      <c r="A526">
        <v>524</v>
      </c>
      <c r="B526">
        <v>28.546199999999999</v>
      </c>
      <c r="C526">
        <v>-1.95E-2</v>
      </c>
      <c r="D526">
        <v>4.4999999999999997E-3</v>
      </c>
      <c r="E526">
        <v>1.9599999999999999E-2</v>
      </c>
      <c r="F526">
        <v>0.64929999999999999</v>
      </c>
      <c r="G526">
        <v>0.20730000000000001</v>
      </c>
      <c r="H526">
        <v>0</v>
      </c>
      <c r="I526">
        <v>0.45450000000000002</v>
      </c>
      <c r="J526">
        <v>1</v>
      </c>
    </row>
    <row r="527" spans="1:10" x14ac:dyDescent="0.25">
      <c r="A527">
        <v>525</v>
      </c>
      <c r="B527">
        <v>28.527699999999999</v>
      </c>
      <c r="C527">
        <v>-2.4400000000000002E-2</v>
      </c>
      <c r="D527">
        <v>4.4999999999999997E-3</v>
      </c>
      <c r="E527">
        <v>1.8499999999999999E-2</v>
      </c>
      <c r="F527">
        <v>0.64529999999999998</v>
      </c>
      <c r="G527">
        <v>0.2074</v>
      </c>
      <c r="H527">
        <v>0</v>
      </c>
      <c r="I527">
        <v>0.45150000000000001</v>
      </c>
      <c r="J527">
        <v>1</v>
      </c>
    </row>
    <row r="528" spans="1:10" x14ac:dyDescent="0.25">
      <c r="A528">
        <v>526</v>
      </c>
      <c r="B528">
        <v>28.533100000000001</v>
      </c>
      <c r="C528">
        <v>-1.6199999999999999E-2</v>
      </c>
      <c r="D528">
        <v>4.4000000000000003E-3</v>
      </c>
      <c r="E528">
        <v>1.0800000000000001E-2</v>
      </c>
      <c r="F528">
        <v>0.64529999999999998</v>
      </c>
      <c r="G528">
        <v>0.2074</v>
      </c>
      <c r="H528">
        <v>0</v>
      </c>
      <c r="I528">
        <v>0.45150000000000001</v>
      </c>
      <c r="J528">
        <v>1</v>
      </c>
    </row>
    <row r="529" spans="1:10" x14ac:dyDescent="0.25">
      <c r="A529">
        <v>527</v>
      </c>
      <c r="B529">
        <v>28.4861</v>
      </c>
      <c r="C529">
        <v>-1.37E-2</v>
      </c>
      <c r="D529">
        <v>4.1999999999999997E-3</v>
      </c>
      <c r="E529">
        <v>-4.3E-3</v>
      </c>
      <c r="F529">
        <v>0.64529999999999998</v>
      </c>
      <c r="G529">
        <v>0.2074</v>
      </c>
      <c r="H529">
        <v>0</v>
      </c>
      <c r="I529">
        <v>0.45150000000000001</v>
      </c>
      <c r="J529">
        <v>1</v>
      </c>
    </row>
    <row r="530" spans="1:10" x14ac:dyDescent="0.25">
      <c r="A530">
        <v>528</v>
      </c>
      <c r="B530">
        <v>28.4678</v>
      </c>
      <c r="C530">
        <v>-2.6700000000000002E-2</v>
      </c>
      <c r="D530">
        <v>4.1000000000000003E-3</v>
      </c>
      <c r="E530">
        <v>-6.6E-3</v>
      </c>
      <c r="F530">
        <v>0.64529999999999998</v>
      </c>
      <c r="G530">
        <v>0.2074</v>
      </c>
      <c r="H530">
        <v>0</v>
      </c>
      <c r="I530">
        <v>0.45150000000000001</v>
      </c>
      <c r="J530">
        <v>1</v>
      </c>
    </row>
    <row r="531" spans="1:10" x14ac:dyDescent="0.25">
      <c r="A531">
        <v>529</v>
      </c>
      <c r="B531">
        <v>28.4786</v>
      </c>
      <c r="C531">
        <v>-1.8200000000000001E-2</v>
      </c>
      <c r="D531">
        <v>3.8E-3</v>
      </c>
      <c r="E531">
        <v>-1.8E-3</v>
      </c>
      <c r="F531">
        <v>0.64529999999999998</v>
      </c>
      <c r="G531">
        <v>0.2074</v>
      </c>
      <c r="H531">
        <v>0</v>
      </c>
      <c r="I531">
        <v>0.45150000000000001</v>
      </c>
      <c r="J531">
        <v>1</v>
      </c>
    </row>
    <row r="532" spans="1:10" x14ac:dyDescent="0.25">
      <c r="A532">
        <v>530</v>
      </c>
      <c r="B532">
        <v>28.456499999999998</v>
      </c>
      <c r="C532">
        <v>-4.7000000000000002E-3</v>
      </c>
      <c r="D532">
        <v>3.5000000000000001E-3</v>
      </c>
      <c r="E532">
        <v>-1.47E-2</v>
      </c>
      <c r="F532">
        <v>0.6351</v>
      </c>
      <c r="G532">
        <v>0.2074</v>
      </c>
      <c r="H532">
        <v>0</v>
      </c>
      <c r="I532">
        <v>0.44569999999999999</v>
      </c>
      <c r="J532">
        <v>1</v>
      </c>
    </row>
    <row r="533" spans="1:10" x14ac:dyDescent="0.25">
      <c r="A533">
        <v>531</v>
      </c>
      <c r="B533">
        <v>28.4482</v>
      </c>
      <c r="C533">
        <v>-1.04E-2</v>
      </c>
      <c r="D533">
        <v>3.2000000000000002E-3</v>
      </c>
      <c r="E533">
        <v>-1.38E-2</v>
      </c>
      <c r="F533">
        <v>0.6351</v>
      </c>
      <c r="G533">
        <v>0.2074</v>
      </c>
      <c r="H533">
        <v>0</v>
      </c>
      <c r="I533">
        <v>0.44569999999999999</v>
      </c>
      <c r="J533">
        <v>1</v>
      </c>
    </row>
    <row r="534" spans="1:10" x14ac:dyDescent="0.25">
      <c r="A534">
        <v>532</v>
      </c>
      <c r="B534">
        <v>28.447700000000001</v>
      </c>
      <c r="C534">
        <v>-9.7999999999999997E-3</v>
      </c>
      <c r="D534">
        <v>2.8E-3</v>
      </c>
      <c r="E534">
        <v>2.2000000000000001E-3</v>
      </c>
      <c r="F534">
        <v>0.6351</v>
      </c>
      <c r="G534">
        <v>0.2074</v>
      </c>
      <c r="H534">
        <v>0</v>
      </c>
      <c r="I534">
        <v>0.44569999999999999</v>
      </c>
      <c r="J534">
        <v>1</v>
      </c>
    </row>
    <row r="535" spans="1:10" x14ac:dyDescent="0.25">
      <c r="A535">
        <v>533</v>
      </c>
      <c r="B535">
        <v>28.4146</v>
      </c>
      <c r="C535">
        <v>-1.06E-2</v>
      </c>
      <c r="D535">
        <v>2.3999999999999998E-3</v>
      </c>
      <c r="E535">
        <v>-1E-3</v>
      </c>
      <c r="F535">
        <v>0.6351</v>
      </c>
      <c r="G535">
        <v>0.2074</v>
      </c>
      <c r="H535">
        <v>0</v>
      </c>
      <c r="I535">
        <v>0.44569999999999999</v>
      </c>
      <c r="J535">
        <v>1</v>
      </c>
    </row>
    <row r="536" spans="1:10" x14ac:dyDescent="0.25">
      <c r="A536">
        <v>534</v>
      </c>
      <c r="B536">
        <v>28.415700000000001</v>
      </c>
      <c r="C536">
        <v>-1.6400000000000001E-2</v>
      </c>
      <c r="D536">
        <v>1.9E-3</v>
      </c>
      <c r="E536">
        <v>-3.2000000000000002E-3</v>
      </c>
      <c r="F536">
        <v>0.6351</v>
      </c>
      <c r="G536">
        <v>0.2074</v>
      </c>
      <c r="H536">
        <v>0</v>
      </c>
      <c r="I536">
        <v>0.44569999999999999</v>
      </c>
      <c r="J536">
        <v>1</v>
      </c>
    </row>
    <row r="537" spans="1:10" x14ac:dyDescent="0.25">
      <c r="A537">
        <v>535</v>
      </c>
      <c r="B537">
        <v>28.385400000000001</v>
      </c>
      <c r="C537">
        <v>-1.5299999999999999E-2</v>
      </c>
      <c r="D537">
        <v>1.4E-3</v>
      </c>
      <c r="E537">
        <v>2.9999999999999997E-4</v>
      </c>
      <c r="F537">
        <v>0.62960000000000005</v>
      </c>
      <c r="G537">
        <v>0.2074</v>
      </c>
      <c r="H537">
        <v>0</v>
      </c>
      <c r="I537">
        <v>0.44519999999999998</v>
      </c>
      <c r="J537">
        <v>1</v>
      </c>
    </row>
    <row r="538" spans="1:10" x14ac:dyDescent="0.25">
      <c r="A538">
        <v>536</v>
      </c>
      <c r="B538">
        <v>28.361499999999999</v>
      </c>
      <c r="C538">
        <v>-2.0899999999999998E-2</v>
      </c>
      <c r="D538">
        <v>8.9999999999999998E-4</v>
      </c>
      <c r="E538">
        <v>-5.0000000000000001E-4</v>
      </c>
      <c r="F538">
        <v>0.62960000000000005</v>
      </c>
      <c r="G538">
        <v>0.2074</v>
      </c>
      <c r="H538">
        <v>0</v>
      </c>
      <c r="I538">
        <v>0.44519999999999998</v>
      </c>
      <c r="J538">
        <v>1</v>
      </c>
    </row>
    <row r="539" spans="1:10" x14ac:dyDescent="0.25">
      <c r="A539">
        <v>537</v>
      </c>
      <c r="B539">
        <v>28.344000000000001</v>
      </c>
      <c r="C539">
        <v>-2.3900000000000001E-2</v>
      </c>
      <c r="D539">
        <v>4.0000000000000002E-4</v>
      </c>
      <c r="E539">
        <v>5.8999999999999999E-3</v>
      </c>
      <c r="F539">
        <v>0.62960000000000005</v>
      </c>
      <c r="G539">
        <v>0.2074</v>
      </c>
      <c r="H539">
        <v>0</v>
      </c>
      <c r="I539">
        <v>0.44519999999999998</v>
      </c>
      <c r="J539">
        <v>1</v>
      </c>
    </row>
    <row r="540" spans="1:10" x14ac:dyDescent="0.25">
      <c r="A540">
        <v>538</v>
      </c>
      <c r="B540">
        <v>28.3489</v>
      </c>
      <c r="C540">
        <v>-1.35E-2</v>
      </c>
      <c r="D540">
        <v>-1E-4</v>
      </c>
      <c r="E540">
        <v>7.0000000000000001E-3</v>
      </c>
      <c r="F540">
        <v>0.62960000000000005</v>
      </c>
      <c r="G540">
        <v>0.2074</v>
      </c>
      <c r="H540">
        <v>0</v>
      </c>
      <c r="I540">
        <v>0.44519999999999998</v>
      </c>
      <c r="J540">
        <v>1</v>
      </c>
    </row>
    <row r="541" spans="1:10" x14ac:dyDescent="0.25">
      <c r="A541">
        <v>539</v>
      </c>
      <c r="B541">
        <v>28.329499999999999</v>
      </c>
      <c r="C541">
        <v>-6.7999999999999996E-3</v>
      </c>
      <c r="D541">
        <v>-6.9999999999999999E-4</v>
      </c>
      <c r="E541">
        <v>1.2999999999999999E-3</v>
      </c>
      <c r="F541">
        <v>0.62960000000000005</v>
      </c>
      <c r="G541">
        <v>0.2074</v>
      </c>
      <c r="H541">
        <v>0</v>
      </c>
      <c r="I541">
        <v>0.44519999999999998</v>
      </c>
      <c r="J541">
        <v>1</v>
      </c>
    </row>
    <row r="542" spans="1:10" x14ac:dyDescent="0.25">
      <c r="A542">
        <v>540</v>
      </c>
      <c r="B542">
        <v>28.299199999999999</v>
      </c>
      <c r="C542">
        <v>-1.6E-2</v>
      </c>
      <c r="D542">
        <v>-1.2999999999999999E-3</v>
      </c>
      <c r="E542">
        <v>3.3999999999999998E-3</v>
      </c>
      <c r="F542">
        <v>0.6139</v>
      </c>
      <c r="G542">
        <v>0.20730000000000001</v>
      </c>
      <c r="H542">
        <v>0</v>
      </c>
      <c r="I542">
        <v>0.44400000000000001</v>
      </c>
      <c r="J542">
        <v>1</v>
      </c>
    </row>
    <row r="543" spans="1:10" x14ac:dyDescent="0.25">
      <c r="A543">
        <v>541</v>
      </c>
      <c r="B543">
        <v>28.280899999999999</v>
      </c>
      <c r="C543">
        <v>-2.46E-2</v>
      </c>
      <c r="D543">
        <v>-1.9E-3</v>
      </c>
      <c r="E543">
        <v>7.1999999999999998E-3</v>
      </c>
      <c r="F543">
        <v>0.6139</v>
      </c>
      <c r="G543">
        <v>0.20730000000000001</v>
      </c>
      <c r="H543">
        <v>0</v>
      </c>
      <c r="I543">
        <v>0.44400000000000001</v>
      </c>
      <c r="J543">
        <v>1</v>
      </c>
    </row>
    <row r="544" spans="1:10" x14ac:dyDescent="0.25">
      <c r="A544">
        <v>542</v>
      </c>
      <c r="B544">
        <v>28.2715</v>
      </c>
      <c r="C544">
        <v>-1.9099999999999999E-2</v>
      </c>
      <c r="D544">
        <v>-2.5000000000000001E-3</v>
      </c>
      <c r="E544">
        <v>-1.2999999999999999E-3</v>
      </c>
      <c r="F544">
        <v>0.6139</v>
      </c>
      <c r="G544">
        <v>0.20730000000000001</v>
      </c>
      <c r="H544">
        <v>0</v>
      </c>
      <c r="I544">
        <v>0.44400000000000001</v>
      </c>
      <c r="J544">
        <v>1</v>
      </c>
    </row>
    <row r="545" spans="1:10" x14ac:dyDescent="0.25">
      <c r="A545">
        <v>543</v>
      </c>
      <c r="B545">
        <v>28.270399999999999</v>
      </c>
      <c r="C545">
        <v>-9.4999999999999998E-3</v>
      </c>
      <c r="D545">
        <v>-3.0999999999999999E-3</v>
      </c>
      <c r="E545">
        <v>-1.12E-2</v>
      </c>
      <c r="F545">
        <v>0.6139</v>
      </c>
      <c r="G545">
        <v>0.20730000000000001</v>
      </c>
      <c r="H545">
        <v>0</v>
      </c>
      <c r="I545">
        <v>0.44400000000000001</v>
      </c>
      <c r="J545">
        <v>1</v>
      </c>
    </row>
    <row r="546" spans="1:10" x14ac:dyDescent="0.25">
      <c r="A546">
        <v>544</v>
      </c>
      <c r="B546">
        <v>28.267800000000001</v>
      </c>
      <c r="C546">
        <v>-3.5999999999999999E-3</v>
      </c>
      <c r="D546">
        <v>-3.8E-3</v>
      </c>
      <c r="E546">
        <v>-5.8999999999999999E-3</v>
      </c>
      <c r="F546">
        <v>0.6139</v>
      </c>
      <c r="G546">
        <v>0.20730000000000001</v>
      </c>
      <c r="H546">
        <v>0</v>
      </c>
      <c r="I546">
        <v>0.44400000000000001</v>
      </c>
      <c r="J546">
        <v>1</v>
      </c>
    </row>
    <row r="547" spans="1:10" x14ac:dyDescent="0.25">
      <c r="A547">
        <v>545</v>
      </c>
      <c r="B547">
        <v>28.2559</v>
      </c>
      <c r="C547">
        <v>-4.5999999999999999E-3</v>
      </c>
      <c r="D547">
        <v>-4.4000000000000003E-3</v>
      </c>
      <c r="E547">
        <v>4.3E-3</v>
      </c>
      <c r="F547">
        <v>0.61050000000000004</v>
      </c>
      <c r="G547">
        <v>0.2072</v>
      </c>
      <c r="H547">
        <v>0</v>
      </c>
      <c r="I547">
        <v>0.44140000000000001</v>
      </c>
      <c r="J547">
        <v>1</v>
      </c>
    </row>
    <row r="548" spans="1:10" x14ac:dyDescent="0.25">
      <c r="A548">
        <v>546</v>
      </c>
      <c r="B548">
        <v>28.271999999999998</v>
      </c>
      <c r="C548">
        <v>-2.5999999999999999E-3</v>
      </c>
      <c r="D548">
        <v>-5.1000000000000004E-3</v>
      </c>
      <c r="E548">
        <v>8.0999999999999996E-3</v>
      </c>
      <c r="F548">
        <v>0.61050000000000004</v>
      </c>
      <c r="G548">
        <v>0.2072</v>
      </c>
      <c r="H548">
        <v>0</v>
      </c>
      <c r="I548">
        <v>0.44140000000000001</v>
      </c>
      <c r="J548">
        <v>1</v>
      </c>
    </row>
    <row r="549" spans="1:10" x14ac:dyDescent="0.25">
      <c r="A549">
        <v>547</v>
      </c>
      <c r="B549">
        <v>28.253499999999999</v>
      </c>
      <c r="C549">
        <v>5.0000000000000001E-4</v>
      </c>
      <c r="D549">
        <v>-5.7000000000000002E-3</v>
      </c>
      <c r="E549">
        <v>2.0000000000000001E-4</v>
      </c>
      <c r="F549">
        <v>0.61050000000000004</v>
      </c>
      <c r="G549">
        <v>0.2072</v>
      </c>
      <c r="H549">
        <v>0</v>
      </c>
      <c r="I549">
        <v>0.44140000000000001</v>
      </c>
      <c r="J549">
        <v>1</v>
      </c>
    </row>
    <row r="550" spans="1:10" x14ac:dyDescent="0.25">
      <c r="A550">
        <v>548</v>
      </c>
      <c r="B550">
        <v>28.2498</v>
      </c>
      <c r="C550">
        <v>-6.1999999999999998E-3</v>
      </c>
      <c r="D550">
        <v>-6.4000000000000003E-3</v>
      </c>
      <c r="E550">
        <v>-6.1999999999999998E-3</v>
      </c>
      <c r="F550">
        <v>0.61050000000000004</v>
      </c>
      <c r="G550">
        <v>0.2072</v>
      </c>
      <c r="H550">
        <v>0</v>
      </c>
      <c r="I550">
        <v>0.44140000000000001</v>
      </c>
      <c r="J550">
        <v>1</v>
      </c>
    </row>
    <row r="551" spans="1:10" x14ac:dyDescent="0.25">
      <c r="A551">
        <v>549</v>
      </c>
      <c r="B551">
        <v>28.221</v>
      </c>
      <c r="C551">
        <v>-1.37E-2</v>
      </c>
      <c r="D551">
        <v>-7.1000000000000004E-3</v>
      </c>
      <c r="E551">
        <v>-3.3999999999999998E-3</v>
      </c>
      <c r="F551">
        <v>0.61050000000000004</v>
      </c>
      <c r="G551">
        <v>0.2072</v>
      </c>
      <c r="H551">
        <v>0</v>
      </c>
      <c r="I551">
        <v>0.44140000000000001</v>
      </c>
      <c r="J551">
        <v>1</v>
      </c>
    </row>
    <row r="552" spans="1:10" x14ac:dyDescent="0.25">
      <c r="A552">
        <v>550</v>
      </c>
      <c r="B552">
        <v>28.239000000000001</v>
      </c>
      <c r="C552">
        <v>-1.0800000000000001E-2</v>
      </c>
      <c r="D552">
        <v>-7.7000000000000002E-3</v>
      </c>
      <c r="E552">
        <v>-2.5999999999999999E-3</v>
      </c>
      <c r="F552">
        <v>0.59260000000000002</v>
      </c>
      <c r="G552">
        <v>0.20710000000000001</v>
      </c>
      <c r="H552">
        <v>0</v>
      </c>
      <c r="I552">
        <v>0.44009999999999999</v>
      </c>
      <c r="J552">
        <v>1</v>
      </c>
    </row>
    <row r="553" spans="1:10" x14ac:dyDescent="0.25">
      <c r="A553">
        <v>551</v>
      </c>
      <c r="B553">
        <v>28.207899999999999</v>
      </c>
      <c r="C553">
        <v>-6.0000000000000001E-3</v>
      </c>
      <c r="D553">
        <v>-8.3999999999999995E-3</v>
      </c>
      <c r="E553">
        <v>-4.5999999999999999E-3</v>
      </c>
      <c r="F553">
        <v>0.59260000000000002</v>
      </c>
      <c r="G553">
        <v>0.20710000000000001</v>
      </c>
      <c r="H553">
        <v>0</v>
      </c>
      <c r="I553">
        <v>0.44009999999999999</v>
      </c>
      <c r="J553">
        <v>1</v>
      </c>
    </row>
    <row r="554" spans="1:10" x14ac:dyDescent="0.25">
      <c r="A554">
        <v>552</v>
      </c>
      <c r="B554">
        <v>28.213000000000001</v>
      </c>
      <c r="C554">
        <v>-9.7999999999999997E-3</v>
      </c>
      <c r="D554">
        <v>-9.1000000000000004E-3</v>
      </c>
      <c r="E554">
        <v>5.0000000000000001E-4</v>
      </c>
      <c r="F554">
        <v>0.59260000000000002</v>
      </c>
      <c r="G554">
        <v>0.20710000000000001</v>
      </c>
      <c r="H554">
        <v>0</v>
      </c>
      <c r="I554">
        <v>0.44009999999999999</v>
      </c>
      <c r="J554">
        <v>1</v>
      </c>
    </row>
    <row r="555" spans="1:10" x14ac:dyDescent="0.25">
      <c r="A555">
        <v>553</v>
      </c>
      <c r="B555">
        <v>28.212399999999999</v>
      </c>
      <c r="C555">
        <v>-5.4000000000000003E-3</v>
      </c>
      <c r="D555">
        <v>-9.7999999999999997E-3</v>
      </c>
      <c r="E555">
        <v>9.1000000000000004E-3</v>
      </c>
      <c r="F555">
        <v>0.59260000000000002</v>
      </c>
      <c r="G555">
        <v>0.20710000000000001</v>
      </c>
      <c r="H555">
        <v>0</v>
      </c>
      <c r="I555">
        <v>0.44009999999999999</v>
      </c>
      <c r="J555">
        <v>1</v>
      </c>
    </row>
    <row r="556" spans="1:10" x14ac:dyDescent="0.25">
      <c r="A556">
        <v>554</v>
      </c>
      <c r="B556">
        <v>28.200099999999999</v>
      </c>
      <c r="C556">
        <v>-2.0999999999999999E-3</v>
      </c>
      <c r="D556">
        <v>-1.04E-2</v>
      </c>
      <c r="E556">
        <v>3.3999999999999998E-3</v>
      </c>
      <c r="F556">
        <v>0.59260000000000002</v>
      </c>
      <c r="G556">
        <v>0.20710000000000001</v>
      </c>
      <c r="H556">
        <v>0</v>
      </c>
      <c r="I556">
        <v>0.44009999999999999</v>
      </c>
      <c r="J556">
        <v>1</v>
      </c>
    </row>
    <row r="557" spans="1:10" x14ac:dyDescent="0.25">
      <c r="A557">
        <v>555</v>
      </c>
      <c r="B557">
        <v>28.171299999999999</v>
      </c>
      <c r="C557">
        <v>-1.35E-2</v>
      </c>
      <c r="D557">
        <v>-1.11E-2</v>
      </c>
      <c r="E557">
        <v>-4.0000000000000002E-4</v>
      </c>
      <c r="F557">
        <v>0.58799999999999997</v>
      </c>
      <c r="G557">
        <v>0.2072</v>
      </c>
      <c r="H557">
        <v>0</v>
      </c>
      <c r="I557">
        <v>0.43859999999999999</v>
      </c>
      <c r="J557">
        <v>1</v>
      </c>
    </row>
    <row r="558" spans="1:10" x14ac:dyDescent="0.25">
      <c r="A558">
        <v>556</v>
      </c>
      <c r="B558">
        <v>28.175599999999999</v>
      </c>
      <c r="C558">
        <v>-1.6400000000000001E-2</v>
      </c>
      <c r="D558">
        <v>-1.18E-2</v>
      </c>
      <c r="E558">
        <v>3.2000000000000002E-3</v>
      </c>
      <c r="F558">
        <v>0.58799999999999997</v>
      </c>
      <c r="G558">
        <v>0.2072</v>
      </c>
      <c r="H558">
        <v>0</v>
      </c>
      <c r="I558">
        <v>0.43859999999999999</v>
      </c>
      <c r="J558">
        <v>1</v>
      </c>
    </row>
    <row r="559" spans="1:10" x14ac:dyDescent="0.25">
      <c r="A559">
        <v>557</v>
      </c>
      <c r="B559">
        <v>28.1676</v>
      </c>
      <c r="C559">
        <v>-7.0000000000000001E-3</v>
      </c>
      <c r="D559">
        <v>-1.24E-2</v>
      </c>
      <c r="E559">
        <v>-3.3999999999999998E-3</v>
      </c>
      <c r="F559">
        <v>0.58799999999999997</v>
      </c>
      <c r="G559">
        <v>0.2072</v>
      </c>
      <c r="H559">
        <v>0</v>
      </c>
      <c r="I559">
        <v>0.43859999999999999</v>
      </c>
      <c r="J559">
        <v>1</v>
      </c>
    </row>
    <row r="560" spans="1:10" x14ac:dyDescent="0.25">
      <c r="A560">
        <v>558</v>
      </c>
      <c r="B560">
        <v>28.154699999999998</v>
      </c>
      <c r="C560">
        <v>-6.1999999999999998E-3</v>
      </c>
      <c r="D560">
        <v>-1.3100000000000001E-2</v>
      </c>
      <c r="E560">
        <v>-7.1000000000000004E-3</v>
      </c>
      <c r="F560">
        <v>0.58799999999999997</v>
      </c>
      <c r="G560">
        <v>0.2072</v>
      </c>
      <c r="H560">
        <v>0</v>
      </c>
      <c r="I560">
        <v>0.43859999999999999</v>
      </c>
      <c r="J560">
        <v>1</v>
      </c>
    </row>
    <row r="561" spans="1:10" x14ac:dyDescent="0.25">
      <c r="A561">
        <v>559</v>
      </c>
      <c r="B561">
        <v>28.129200000000001</v>
      </c>
      <c r="C561">
        <v>-1.4800000000000001E-2</v>
      </c>
      <c r="D561">
        <v>-1.37E-2</v>
      </c>
      <c r="E561">
        <v>3.3999999999999998E-3</v>
      </c>
      <c r="F561">
        <v>0.58799999999999997</v>
      </c>
      <c r="G561">
        <v>0.2072</v>
      </c>
      <c r="H561">
        <v>0</v>
      </c>
      <c r="I561">
        <v>0.43859999999999999</v>
      </c>
      <c r="J561">
        <v>1</v>
      </c>
    </row>
    <row r="562" spans="1:10" x14ac:dyDescent="0.25">
      <c r="A562">
        <v>560</v>
      </c>
      <c r="B562">
        <v>28.119199999999999</v>
      </c>
      <c r="C562">
        <v>-1.8499999999999999E-2</v>
      </c>
      <c r="D562">
        <v>-1.43E-2</v>
      </c>
      <c r="E562">
        <v>8.9999999999999993E-3</v>
      </c>
      <c r="F562">
        <v>0.56420000000000003</v>
      </c>
      <c r="G562">
        <v>0.20760000000000001</v>
      </c>
      <c r="H562">
        <v>0</v>
      </c>
      <c r="I562">
        <v>0.43769999999999998</v>
      </c>
      <c r="J562">
        <v>1</v>
      </c>
    </row>
    <row r="563" spans="1:10" x14ac:dyDescent="0.25">
      <c r="A563">
        <v>561</v>
      </c>
      <c r="B563">
        <v>28.0961</v>
      </c>
      <c r="C563">
        <v>-1.7100000000000001E-2</v>
      </c>
      <c r="D563">
        <v>-1.49E-2</v>
      </c>
      <c r="E563">
        <v>8.0000000000000004E-4</v>
      </c>
      <c r="F563">
        <v>0.56420000000000003</v>
      </c>
      <c r="G563">
        <v>0.20760000000000001</v>
      </c>
      <c r="H563">
        <v>0</v>
      </c>
      <c r="I563">
        <v>0.43769999999999998</v>
      </c>
      <c r="J563">
        <v>1</v>
      </c>
    </row>
    <row r="564" spans="1:10" x14ac:dyDescent="0.25">
      <c r="A564">
        <v>562</v>
      </c>
      <c r="B564">
        <v>28.0763</v>
      </c>
      <c r="C564">
        <v>-1.9E-2</v>
      </c>
      <c r="D564">
        <v>-1.54E-2</v>
      </c>
      <c r="E564">
        <v>-5.7999999999999996E-3</v>
      </c>
      <c r="F564">
        <v>0.56420000000000003</v>
      </c>
      <c r="G564">
        <v>0.20760000000000001</v>
      </c>
      <c r="H564">
        <v>0</v>
      </c>
      <c r="I564">
        <v>0.43769999999999998</v>
      </c>
      <c r="J564">
        <v>1</v>
      </c>
    </row>
    <row r="565" spans="1:10" x14ac:dyDescent="0.25">
      <c r="A565">
        <v>563</v>
      </c>
      <c r="B565">
        <v>28.042200000000001</v>
      </c>
      <c r="C565">
        <v>-2.4199999999999999E-2</v>
      </c>
      <c r="D565">
        <v>-1.5900000000000001E-2</v>
      </c>
      <c r="E565">
        <v>-3.5999999999999999E-3</v>
      </c>
      <c r="F565">
        <v>0.56420000000000003</v>
      </c>
      <c r="G565">
        <v>0.20760000000000001</v>
      </c>
      <c r="H565">
        <v>0</v>
      </c>
      <c r="I565">
        <v>0.43769999999999998</v>
      </c>
      <c r="J565">
        <v>1</v>
      </c>
    </row>
    <row r="566" spans="1:10" x14ac:dyDescent="0.25">
      <c r="A566">
        <v>564</v>
      </c>
      <c r="B566">
        <v>28.043500000000002</v>
      </c>
      <c r="C566">
        <v>-2.1700000000000001E-2</v>
      </c>
      <c r="D566">
        <v>-1.6400000000000001E-2</v>
      </c>
      <c r="E566">
        <v>-4.0000000000000002E-4</v>
      </c>
      <c r="F566">
        <v>0.56420000000000003</v>
      </c>
      <c r="G566">
        <v>0.20760000000000001</v>
      </c>
      <c r="H566">
        <v>0</v>
      </c>
      <c r="I566">
        <v>0.43769999999999998</v>
      </c>
      <c r="J566">
        <v>1</v>
      </c>
    </row>
    <row r="567" spans="1:10" x14ac:dyDescent="0.25">
      <c r="A567">
        <v>565</v>
      </c>
      <c r="B567">
        <v>28.026900000000001</v>
      </c>
      <c r="C567">
        <v>-1.2E-2</v>
      </c>
      <c r="D567">
        <v>-1.6899999999999998E-2</v>
      </c>
      <c r="E567">
        <v>-3.0000000000000001E-3</v>
      </c>
      <c r="F567">
        <v>0.55969999999999998</v>
      </c>
      <c r="G567">
        <v>0.2082</v>
      </c>
      <c r="H567">
        <v>0</v>
      </c>
      <c r="I567">
        <v>0.434</v>
      </c>
      <c r="J567">
        <v>1</v>
      </c>
    </row>
    <row r="568" spans="1:10" x14ac:dyDescent="0.25">
      <c r="A568">
        <v>566</v>
      </c>
      <c r="B568">
        <v>28.026900000000001</v>
      </c>
      <c r="C568">
        <v>-8.0000000000000002E-3</v>
      </c>
      <c r="D568">
        <v>-1.7299999999999999E-2</v>
      </c>
      <c r="E568">
        <v>-3.5999999999999999E-3</v>
      </c>
      <c r="F568">
        <v>0.55969999999999998</v>
      </c>
      <c r="G568">
        <v>0.2082</v>
      </c>
      <c r="H568">
        <v>0</v>
      </c>
      <c r="I568">
        <v>0.434</v>
      </c>
      <c r="J568">
        <v>1</v>
      </c>
    </row>
    <row r="569" spans="1:10" x14ac:dyDescent="0.25">
      <c r="A569">
        <v>567</v>
      </c>
      <c r="B569">
        <v>28.015000000000001</v>
      </c>
      <c r="C569">
        <v>-7.1000000000000004E-3</v>
      </c>
      <c r="D569">
        <v>-1.77E-2</v>
      </c>
      <c r="E569">
        <v>2.7000000000000001E-3</v>
      </c>
      <c r="F569">
        <v>0.55969999999999998</v>
      </c>
      <c r="G569">
        <v>0.2082</v>
      </c>
      <c r="H569">
        <v>0</v>
      </c>
      <c r="I569">
        <v>0.434</v>
      </c>
      <c r="J569">
        <v>1</v>
      </c>
    </row>
    <row r="570" spans="1:10" x14ac:dyDescent="0.25">
      <c r="A570">
        <v>568</v>
      </c>
      <c r="B570">
        <v>28.023599999999998</v>
      </c>
      <c r="C570">
        <v>-3.8E-3</v>
      </c>
      <c r="D570">
        <v>-1.7999999999999999E-2</v>
      </c>
      <c r="E570">
        <v>4.1999999999999997E-3</v>
      </c>
      <c r="F570">
        <v>0.55969999999999998</v>
      </c>
      <c r="G570">
        <v>0.2082</v>
      </c>
      <c r="H570">
        <v>0</v>
      </c>
      <c r="I570">
        <v>0.434</v>
      </c>
      <c r="J570">
        <v>1</v>
      </c>
    </row>
    <row r="571" spans="1:10" x14ac:dyDescent="0.25">
      <c r="A571">
        <v>569</v>
      </c>
      <c r="B571">
        <v>27.989799999999999</v>
      </c>
      <c r="C571">
        <v>-7.1000000000000004E-3</v>
      </c>
      <c r="D571">
        <v>-1.83E-2</v>
      </c>
      <c r="E571">
        <v>-2.0000000000000001E-4</v>
      </c>
      <c r="F571">
        <v>0.55969999999999998</v>
      </c>
      <c r="G571">
        <v>0.2082</v>
      </c>
      <c r="H571">
        <v>0</v>
      </c>
      <c r="I571">
        <v>0.434</v>
      </c>
      <c r="J571">
        <v>1</v>
      </c>
    </row>
    <row r="572" spans="1:10" x14ac:dyDescent="0.25">
      <c r="A572">
        <v>570</v>
      </c>
      <c r="B572">
        <v>27.980699999999999</v>
      </c>
      <c r="C572">
        <v>-1.7100000000000001E-2</v>
      </c>
      <c r="D572">
        <v>-1.8499999999999999E-2</v>
      </c>
      <c r="E572">
        <v>5.9999999999999995E-4</v>
      </c>
      <c r="F572">
        <v>0.5403</v>
      </c>
      <c r="G572">
        <v>0.2089</v>
      </c>
      <c r="H572">
        <v>0</v>
      </c>
      <c r="I572">
        <v>0.43240000000000001</v>
      </c>
      <c r="J572">
        <v>1</v>
      </c>
    </row>
    <row r="573" spans="1:10" x14ac:dyDescent="0.25">
      <c r="A573">
        <v>571</v>
      </c>
      <c r="B573">
        <v>27.986599999999999</v>
      </c>
      <c r="C573">
        <v>-1.15E-2</v>
      </c>
      <c r="D573">
        <v>-1.8700000000000001E-2</v>
      </c>
      <c r="E573">
        <v>3.3999999999999998E-3</v>
      </c>
      <c r="F573">
        <v>0.5403</v>
      </c>
      <c r="G573">
        <v>0.2089</v>
      </c>
      <c r="H573">
        <v>0</v>
      </c>
      <c r="I573">
        <v>0.43240000000000001</v>
      </c>
      <c r="J573">
        <v>1</v>
      </c>
    </row>
    <row r="574" spans="1:10" x14ac:dyDescent="0.25">
      <c r="A574">
        <v>572</v>
      </c>
      <c r="B574">
        <v>27.970700000000001</v>
      </c>
      <c r="C574">
        <v>-3.3E-3</v>
      </c>
      <c r="D574">
        <v>-1.8800000000000001E-2</v>
      </c>
      <c r="E574">
        <v>-2.5000000000000001E-3</v>
      </c>
      <c r="F574">
        <v>0.5403</v>
      </c>
      <c r="G574">
        <v>0.2089</v>
      </c>
      <c r="H574">
        <v>0</v>
      </c>
      <c r="I574">
        <v>0.43240000000000001</v>
      </c>
      <c r="J574">
        <v>1</v>
      </c>
    </row>
    <row r="575" spans="1:10" x14ac:dyDescent="0.25">
      <c r="A575">
        <v>573</v>
      </c>
      <c r="B575">
        <v>27.994900000000001</v>
      </c>
      <c r="C575">
        <v>-4.0000000000000002E-4</v>
      </c>
      <c r="D575">
        <v>-1.8800000000000001E-2</v>
      </c>
      <c r="E575">
        <v>1.1000000000000001E-3</v>
      </c>
      <c r="F575">
        <v>0.5403</v>
      </c>
      <c r="G575">
        <v>0.2089</v>
      </c>
      <c r="H575">
        <v>0</v>
      </c>
      <c r="I575">
        <v>0.43240000000000001</v>
      </c>
      <c r="J575">
        <v>1</v>
      </c>
    </row>
    <row r="576" spans="1:10" x14ac:dyDescent="0.25">
      <c r="A576">
        <v>574</v>
      </c>
      <c r="B576">
        <v>27.9514</v>
      </c>
      <c r="C576">
        <v>-2.8E-3</v>
      </c>
      <c r="D576">
        <v>-1.8800000000000001E-2</v>
      </c>
      <c r="E576">
        <v>6.7000000000000002E-3</v>
      </c>
      <c r="F576">
        <v>0.5403</v>
      </c>
      <c r="G576">
        <v>0.2089</v>
      </c>
      <c r="H576">
        <v>0</v>
      </c>
      <c r="I576">
        <v>0.43240000000000001</v>
      </c>
      <c r="J576">
        <v>1</v>
      </c>
    </row>
    <row r="577" spans="1:10" x14ac:dyDescent="0.25">
      <c r="A577">
        <v>575</v>
      </c>
      <c r="B577">
        <v>27.96</v>
      </c>
      <c r="C577">
        <v>-1.3599999999999999E-2</v>
      </c>
      <c r="D577">
        <v>-1.8800000000000001E-2</v>
      </c>
      <c r="E577">
        <v>3.3999999999999998E-3</v>
      </c>
      <c r="F577">
        <v>0.53710000000000002</v>
      </c>
      <c r="G577">
        <v>0.20960000000000001</v>
      </c>
      <c r="H577">
        <v>0</v>
      </c>
      <c r="I577">
        <v>0.43209999999999998</v>
      </c>
      <c r="J577">
        <v>1</v>
      </c>
    </row>
    <row r="578" spans="1:10" x14ac:dyDescent="0.25">
      <c r="A578">
        <v>576</v>
      </c>
      <c r="B578">
        <v>27.933399999999999</v>
      </c>
      <c r="C578">
        <v>-1.32E-2</v>
      </c>
      <c r="D578">
        <v>-1.8700000000000001E-2</v>
      </c>
      <c r="E578">
        <v>-2.3E-3</v>
      </c>
      <c r="F578">
        <v>0.53710000000000002</v>
      </c>
      <c r="G578">
        <v>0.20960000000000001</v>
      </c>
      <c r="H578">
        <v>0</v>
      </c>
      <c r="I578">
        <v>0.43209999999999998</v>
      </c>
      <c r="J578">
        <v>1</v>
      </c>
    </row>
    <row r="579" spans="1:10" x14ac:dyDescent="0.25">
      <c r="A579">
        <v>577</v>
      </c>
      <c r="B579">
        <v>27.950600000000001</v>
      </c>
      <c r="C579">
        <v>-6.7999999999999996E-3</v>
      </c>
      <c r="D579">
        <v>-1.8499999999999999E-2</v>
      </c>
      <c r="E579">
        <v>-1.29E-2</v>
      </c>
      <c r="F579">
        <v>0.53710000000000002</v>
      </c>
      <c r="G579">
        <v>0.20960000000000001</v>
      </c>
      <c r="H579">
        <v>0</v>
      </c>
      <c r="I579">
        <v>0.43209999999999998</v>
      </c>
      <c r="J579">
        <v>1</v>
      </c>
    </row>
    <row r="580" spans="1:10" x14ac:dyDescent="0.25">
      <c r="A580">
        <v>578</v>
      </c>
      <c r="B580">
        <v>27.9374</v>
      </c>
      <c r="C580">
        <v>-1.2999999999999999E-3</v>
      </c>
      <c r="D580">
        <v>-1.83E-2</v>
      </c>
      <c r="E580">
        <v>-1.0800000000000001E-2</v>
      </c>
      <c r="F580">
        <v>0.53710000000000002</v>
      </c>
      <c r="G580">
        <v>0.20960000000000001</v>
      </c>
      <c r="H580">
        <v>0</v>
      </c>
      <c r="I580">
        <v>0.43209999999999998</v>
      </c>
      <c r="J580">
        <v>1</v>
      </c>
    </row>
    <row r="581" spans="1:10" x14ac:dyDescent="0.25">
      <c r="A581">
        <v>579</v>
      </c>
      <c r="B581">
        <v>27.929600000000001</v>
      </c>
      <c r="C581">
        <v>-4.1999999999999997E-3</v>
      </c>
      <c r="D581">
        <v>-1.7999999999999999E-2</v>
      </c>
      <c r="E581">
        <v>-1E-4</v>
      </c>
      <c r="F581">
        <v>0.53710000000000002</v>
      </c>
      <c r="G581">
        <v>0.20960000000000001</v>
      </c>
      <c r="H581">
        <v>0</v>
      </c>
      <c r="I581">
        <v>0.43209999999999998</v>
      </c>
      <c r="J581">
        <v>1</v>
      </c>
    </row>
    <row r="582" spans="1:10" x14ac:dyDescent="0.25">
      <c r="A582">
        <v>580</v>
      </c>
      <c r="B582">
        <v>27.9133</v>
      </c>
      <c r="C582">
        <v>-1.1299999999999999E-2</v>
      </c>
      <c r="D582">
        <v>-1.7600000000000001E-2</v>
      </c>
      <c r="E582">
        <v>8.9999999999999993E-3</v>
      </c>
      <c r="F582">
        <v>0.51280000000000003</v>
      </c>
      <c r="G582">
        <v>0.21029999999999999</v>
      </c>
      <c r="H582">
        <v>0</v>
      </c>
      <c r="I582">
        <v>0.43130000000000002</v>
      </c>
      <c r="J582">
        <v>1</v>
      </c>
    </row>
    <row r="583" spans="1:10" x14ac:dyDescent="0.25">
      <c r="A583">
        <v>581</v>
      </c>
      <c r="B583">
        <v>27.914899999999999</v>
      </c>
      <c r="C583">
        <v>-9.7000000000000003E-3</v>
      </c>
      <c r="D583">
        <v>-1.7299999999999999E-2</v>
      </c>
      <c r="E583">
        <v>8.3000000000000001E-3</v>
      </c>
      <c r="F583">
        <v>0.51280000000000003</v>
      </c>
      <c r="G583">
        <v>0.21029999999999999</v>
      </c>
      <c r="H583">
        <v>0</v>
      </c>
      <c r="I583">
        <v>0.43130000000000002</v>
      </c>
      <c r="J583">
        <v>1</v>
      </c>
    </row>
    <row r="584" spans="1:10" x14ac:dyDescent="0.25">
      <c r="A584">
        <v>582</v>
      </c>
      <c r="B584">
        <v>27.894200000000001</v>
      </c>
      <c r="C584">
        <v>-8.5000000000000006E-3</v>
      </c>
      <c r="D584">
        <v>-1.6799999999999999E-2</v>
      </c>
      <c r="E584">
        <v>-4.0000000000000002E-4</v>
      </c>
      <c r="F584">
        <v>0.51280000000000003</v>
      </c>
      <c r="G584">
        <v>0.21029999999999999</v>
      </c>
      <c r="H584">
        <v>0</v>
      </c>
      <c r="I584">
        <v>0.43130000000000002</v>
      </c>
      <c r="J584">
        <v>1</v>
      </c>
    </row>
    <row r="585" spans="1:10" x14ac:dyDescent="0.25">
      <c r="A585">
        <v>583</v>
      </c>
      <c r="B585">
        <v>27.904699999999998</v>
      </c>
      <c r="C585">
        <v>-7.3000000000000001E-3</v>
      </c>
      <c r="D585">
        <v>-1.6400000000000001E-2</v>
      </c>
      <c r="E585">
        <v>-2.9999999999999997E-4</v>
      </c>
      <c r="F585">
        <v>0.51280000000000003</v>
      </c>
      <c r="G585">
        <v>0.21029999999999999</v>
      </c>
      <c r="H585">
        <v>0</v>
      </c>
      <c r="I585">
        <v>0.43130000000000002</v>
      </c>
      <c r="J585">
        <v>1</v>
      </c>
    </row>
    <row r="586" spans="1:10" x14ac:dyDescent="0.25">
      <c r="A586">
        <v>584</v>
      </c>
      <c r="B586">
        <v>27.912199999999999</v>
      </c>
      <c r="C586">
        <v>1.9E-3</v>
      </c>
      <c r="D586">
        <v>-1.5800000000000002E-2</v>
      </c>
      <c r="E586">
        <v>2.8999999999999998E-3</v>
      </c>
      <c r="F586">
        <v>0.51280000000000003</v>
      </c>
      <c r="G586">
        <v>0.21029999999999999</v>
      </c>
      <c r="H586">
        <v>0</v>
      </c>
      <c r="I586">
        <v>0.43130000000000002</v>
      </c>
      <c r="J586">
        <v>1</v>
      </c>
    </row>
    <row r="587" spans="1:10" x14ac:dyDescent="0.25">
      <c r="A587">
        <v>585</v>
      </c>
      <c r="B587">
        <v>27.894500000000001</v>
      </c>
      <c r="C587">
        <v>1.9E-3</v>
      </c>
      <c r="D587">
        <v>-1.5299999999999999E-2</v>
      </c>
      <c r="E587">
        <v>0</v>
      </c>
      <c r="F587">
        <v>0.5081</v>
      </c>
      <c r="G587">
        <v>0.2109</v>
      </c>
      <c r="H587">
        <v>0</v>
      </c>
      <c r="I587">
        <v>0.42759999999999998</v>
      </c>
      <c r="J587">
        <v>1</v>
      </c>
    </row>
    <row r="588" spans="1:10" x14ac:dyDescent="0.25">
      <c r="A588">
        <v>586</v>
      </c>
      <c r="B588">
        <v>27.888300000000001</v>
      </c>
      <c r="C588">
        <v>-8.5000000000000006E-3</v>
      </c>
      <c r="D588">
        <v>-1.47E-2</v>
      </c>
      <c r="E588">
        <v>2.2000000000000001E-3</v>
      </c>
      <c r="F588">
        <v>0.5081</v>
      </c>
      <c r="G588">
        <v>0.2109</v>
      </c>
      <c r="H588">
        <v>0</v>
      </c>
      <c r="I588">
        <v>0.42759999999999998</v>
      </c>
      <c r="J588">
        <v>1</v>
      </c>
    </row>
    <row r="589" spans="1:10" x14ac:dyDescent="0.25">
      <c r="A589">
        <v>587</v>
      </c>
      <c r="B589">
        <v>27.8918</v>
      </c>
      <c r="C589">
        <v>-6.6E-3</v>
      </c>
      <c r="D589">
        <v>-1.41E-2</v>
      </c>
      <c r="E589">
        <v>1.8E-3</v>
      </c>
      <c r="F589">
        <v>0.5081</v>
      </c>
      <c r="G589">
        <v>0.2109</v>
      </c>
      <c r="H589">
        <v>0</v>
      </c>
      <c r="I589">
        <v>0.42759999999999998</v>
      </c>
      <c r="J589">
        <v>1</v>
      </c>
    </row>
    <row r="590" spans="1:10" x14ac:dyDescent="0.25">
      <c r="A590">
        <v>588</v>
      </c>
      <c r="B590">
        <v>27.887699999999999</v>
      </c>
      <c r="C590">
        <v>-8.0000000000000004E-4</v>
      </c>
      <c r="D590">
        <v>-1.35E-2</v>
      </c>
      <c r="E590">
        <v>-9.4999999999999998E-3</v>
      </c>
      <c r="F590">
        <v>0.5081</v>
      </c>
      <c r="G590">
        <v>0.2109</v>
      </c>
      <c r="H590">
        <v>0</v>
      </c>
      <c r="I590">
        <v>0.42759999999999998</v>
      </c>
      <c r="J590">
        <v>1</v>
      </c>
    </row>
    <row r="591" spans="1:10" x14ac:dyDescent="0.25">
      <c r="A591">
        <v>589</v>
      </c>
      <c r="B591">
        <v>27.8843</v>
      </c>
      <c r="C591">
        <v>-2E-3</v>
      </c>
      <c r="D591">
        <v>-1.29E-2</v>
      </c>
      <c r="E591">
        <v>-9.4000000000000004E-3</v>
      </c>
      <c r="F591">
        <v>0.5081</v>
      </c>
      <c r="G591">
        <v>0.2109</v>
      </c>
      <c r="H591">
        <v>0</v>
      </c>
      <c r="I591">
        <v>0.42759999999999998</v>
      </c>
      <c r="J591">
        <v>1</v>
      </c>
    </row>
    <row r="592" spans="1:10" x14ac:dyDescent="0.25">
      <c r="A592">
        <v>590</v>
      </c>
      <c r="B592">
        <v>27.857700000000001</v>
      </c>
      <c r="C592">
        <v>-9.4000000000000004E-3</v>
      </c>
      <c r="D592">
        <v>-1.23E-2</v>
      </c>
      <c r="E592">
        <v>5.0000000000000001E-4</v>
      </c>
      <c r="F592">
        <v>0.49370000000000003</v>
      </c>
      <c r="G592">
        <v>0.2112</v>
      </c>
      <c r="H592">
        <v>0</v>
      </c>
      <c r="I592">
        <v>0.42609999999999998</v>
      </c>
      <c r="J592">
        <v>1</v>
      </c>
    </row>
    <row r="593" spans="1:10" x14ac:dyDescent="0.25">
      <c r="A593">
        <v>591</v>
      </c>
      <c r="B593">
        <v>27.863</v>
      </c>
      <c r="C593">
        <v>-1.2800000000000001E-2</v>
      </c>
      <c r="D593">
        <v>-1.1599999999999999E-2</v>
      </c>
      <c r="E593">
        <v>5.7999999999999996E-3</v>
      </c>
      <c r="F593">
        <v>0.49370000000000003</v>
      </c>
      <c r="G593">
        <v>0.2112</v>
      </c>
      <c r="H593">
        <v>0</v>
      </c>
      <c r="I593">
        <v>0.42609999999999998</v>
      </c>
      <c r="J593">
        <v>1</v>
      </c>
    </row>
    <row r="594" spans="1:10" x14ac:dyDescent="0.25">
      <c r="A594">
        <v>592</v>
      </c>
      <c r="B594">
        <v>27.863299999999999</v>
      </c>
      <c r="C594">
        <v>-3.8999999999999998E-3</v>
      </c>
      <c r="D594">
        <v>-1.0999999999999999E-2</v>
      </c>
      <c r="E594">
        <v>2.5000000000000001E-3</v>
      </c>
      <c r="F594">
        <v>0.49370000000000003</v>
      </c>
      <c r="G594">
        <v>0.2112</v>
      </c>
      <c r="H594">
        <v>0</v>
      </c>
      <c r="I594">
        <v>0.42609999999999998</v>
      </c>
      <c r="J594">
        <v>1</v>
      </c>
    </row>
    <row r="595" spans="1:10" x14ac:dyDescent="0.25">
      <c r="A595">
        <v>593</v>
      </c>
      <c r="B595">
        <v>27.8504</v>
      </c>
      <c r="C595">
        <v>-1.6999999999999999E-3</v>
      </c>
      <c r="D595">
        <v>-1.04E-2</v>
      </c>
      <c r="E595">
        <v>-3.0000000000000001E-3</v>
      </c>
      <c r="F595">
        <v>0.49370000000000003</v>
      </c>
      <c r="G595">
        <v>0.2112</v>
      </c>
      <c r="H595">
        <v>0</v>
      </c>
      <c r="I595">
        <v>0.42609999999999998</v>
      </c>
      <c r="J595">
        <v>1</v>
      </c>
    </row>
    <row r="596" spans="1:10" x14ac:dyDescent="0.25">
      <c r="A596">
        <v>594</v>
      </c>
      <c r="B596">
        <v>27.8612</v>
      </c>
      <c r="C596">
        <v>-3.7000000000000002E-3</v>
      </c>
      <c r="D596">
        <v>-9.7999999999999997E-3</v>
      </c>
      <c r="E596">
        <v>3.8E-3</v>
      </c>
      <c r="F596">
        <v>0.49370000000000003</v>
      </c>
      <c r="G596">
        <v>0.2112</v>
      </c>
      <c r="H596">
        <v>0</v>
      </c>
      <c r="I596">
        <v>0.42609999999999998</v>
      </c>
      <c r="J596">
        <v>1</v>
      </c>
    </row>
    <row r="597" spans="1:10" x14ac:dyDescent="0.25">
      <c r="A597">
        <v>595</v>
      </c>
      <c r="B597">
        <v>27.848500000000001</v>
      </c>
      <c r="C597">
        <v>-1E-3</v>
      </c>
      <c r="D597">
        <v>-9.1999999999999998E-3</v>
      </c>
      <c r="E597">
        <v>6.4000000000000003E-3</v>
      </c>
      <c r="F597">
        <v>0.48849999999999999</v>
      </c>
      <c r="G597">
        <v>0.21129999999999999</v>
      </c>
      <c r="H597">
        <v>0</v>
      </c>
      <c r="I597">
        <v>0.42609999999999998</v>
      </c>
      <c r="J597">
        <v>1</v>
      </c>
    </row>
    <row r="598" spans="1:10" x14ac:dyDescent="0.25">
      <c r="A598">
        <v>596</v>
      </c>
      <c r="B598">
        <v>27.821400000000001</v>
      </c>
      <c r="C598">
        <v>-1.04E-2</v>
      </c>
      <c r="D598">
        <v>-8.6E-3</v>
      </c>
      <c r="E598">
        <v>-5.0000000000000001E-4</v>
      </c>
      <c r="F598">
        <v>0.48849999999999999</v>
      </c>
      <c r="G598">
        <v>0.21129999999999999</v>
      </c>
      <c r="H598">
        <v>0</v>
      </c>
      <c r="I598">
        <v>0.42609999999999998</v>
      </c>
      <c r="J598">
        <v>1</v>
      </c>
    </row>
    <row r="599" spans="1:10" x14ac:dyDescent="0.25">
      <c r="A599">
        <v>597</v>
      </c>
      <c r="B599">
        <v>27.8187</v>
      </c>
      <c r="C599">
        <v>-1.7399999999999999E-2</v>
      </c>
      <c r="D599">
        <v>-8.0999999999999996E-3</v>
      </c>
      <c r="E599">
        <v>6.9999999999999999E-4</v>
      </c>
      <c r="F599">
        <v>0.48849999999999999</v>
      </c>
      <c r="G599">
        <v>0.21129999999999999</v>
      </c>
      <c r="H599">
        <v>0</v>
      </c>
      <c r="I599">
        <v>0.42609999999999998</v>
      </c>
      <c r="J599">
        <v>1</v>
      </c>
    </row>
    <row r="600" spans="1:10" x14ac:dyDescent="0.25">
      <c r="A600">
        <v>598</v>
      </c>
      <c r="B600">
        <v>27.812000000000001</v>
      </c>
      <c r="C600">
        <v>-9.7999999999999997E-3</v>
      </c>
      <c r="D600">
        <v>-7.6E-3</v>
      </c>
      <c r="E600">
        <v>-2.5000000000000001E-3</v>
      </c>
      <c r="F600">
        <v>0.48849999999999999</v>
      </c>
      <c r="G600">
        <v>0.21129999999999999</v>
      </c>
      <c r="H600">
        <v>0</v>
      </c>
      <c r="I600">
        <v>0.42609999999999998</v>
      </c>
      <c r="J600">
        <v>1</v>
      </c>
    </row>
    <row r="601" spans="1:10" x14ac:dyDescent="0.25">
      <c r="A601">
        <v>599</v>
      </c>
      <c r="B601">
        <v>27.797499999999999</v>
      </c>
      <c r="C601">
        <v>-7.7000000000000002E-3</v>
      </c>
      <c r="D601">
        <v>-7.1000000000000004E-3</v>
      </c>
      <c r="E601">
        <v>-7.6E-3</v>
      </c>
      <c r="F601">
        <v>0.48849999999999999</v>
      </c>
      <c r="G601">
        <v>0.21129999999999999</v>
      </c>
      <c r="H601">
        <v>0</v>
      </c>
      <c r="I601">
        <v>0.42609999999999998</v>
      </c>
      <c r="J601">
        <v>1</v>
      </c>
    </row>
    <row r="602" spans="1:10" x14ac:dyDescent="0.25">
      <c r="A602">
        <v>600</v>
      </c>
      <c r="B602">
        <v>27.783000000000001</v>
      </c>
      <c r="C602">
        <v>-1.26E-2</v>
      </c>
      <c r="D602">
        <v>-6.7000000000000002E-3</v>
      </c>
      <c r="E602">
        <v>8.9999999999999998E-4</v>
      </c>
      <c r="F602">
        <v>0.46600000000000003</v>
      </c>
      <c r="G602">
        <v>0.2109</v>
      </c>
      <c r="H602">
        <v>0</v>
      </c>
      <c r="I602">
        <v>0.42520000000000002</v>
      </c>
      <c r="J602">
        <v>1</v>
      </c>
    </row>
    <row r="603" spans="1:10" x14ac:dyDescent="0.25">
      <c r="A603">
        <v>601</v>
      </c>
      <c r="B603">
        <v>27.7972</v>
      </c>
      <c r="C603">
        <v>-7.3000000000000001E-3</v>
      </c>
      <c r="D603">
        <v>-6.3E-3</v>
      </c>
      <c r="E603">
        <v>7.1000000000000004E-3</v>
      </c>
      <c r="F603">
        <v>0.46600000000000003</v>
      </c>
      <c r="G603">
        <v>0.2109</v>
      </c>
      <c r="H603">
        <v>0</v>
      </c>
      <c r="I603">
        <v>0.42520000000000002</v>
      </c>
      <c r="J603">
        <v>1</v>
      </c>
    </row>
    <row r="604" spans="1:10" x14ac:dyDescent="0.25">
      <c r="A604">
        <v>602</v>
      </c>
      <c r="B604">
        <v>27.779800000000002</v>
      </c>
      <c r="C604">
        <v>-8.9999999999999998E-4</v>
      </c>
      <c r="D604">
        <v>-6.0000000000000001E-3</v>
      </c>
      <c r="E604">
        <v>-1.1999999999999999E-3</v>
      </c>
      <c r="F604">
        <v>0.46600000000000003</v>
      </c>
      <c r="G604">
        <v>0.2109</v>
      </c>
      <c r="H604">
        <v>0</v>
      </c>
      <c r="I604">
        <v>0.42520000000000002</v>
      </c>
      <c r="J604">
        <v>1</v>
      </c>
    </row>
    <row r="605" spans="1:10" x14ac:dyDescent="0.25">
      <c r="A605">
        <v>603</v>
      </c>
      <c r="B605">
        <v>27.780899999999999</v>
      </c>
      <c r="C605">
        <v>-4.8999999999999998E-3</v>
      </c>
      <c r="D605">
        <v>-5.7000000000000002E-3</v>
      </c>
      <c r="E605">
        <v>-4.8999999999999998E-3</v>
      </c>
      <c r="F605">
        <v>0.46600000000000003</v>
      </c>
      <c r="G605">
        <v>0.2109</v>
      </c>
      <c r="H605">
        <v>0</v>
      </c>
      <c r="I605">
        <v>0.42520000000000002</v>
      </c>
      <c r="J605">
        <v>1</v>
      </c>
    </row>
    <row r="606" spans="1:10" x14ac:dyDescent="0.25">
      <c r="A606">
        <v>604</v>
      </c>
      <c r="B606">
        <v>27.7819</v>
      </c>
      <c r="C606">
        <v>-3.5999999999999999E-3</v>
      </c>
      <c r="D606">
        <v>-5.4000000000000003E-3</v>
      </c>
      <c r="E606">
        <v>-2.0000000000000001E-4</v>
      </c>
      <c r="F606">
        <v>0.46600000000000003</v>
      </c>
      <c r="G606">
        <v>0.2109</v>
      </c>
      <c r="H606">
        <v>0</v>
      </c>
      <c r="I606">
        <v>0.42520000000000002</v>
      </c>
      <c r="J606">
        <v>1</v>
      </c>
    </row>
    <row r="607" spans="1:10" x14ac:dyDescent="0.25">
      <c r="A607">
        <v>605</v>
      </c>
      <c r="B607">
        <v>27.770099999999999</v>
      </c>
      <c r="C607">
        <v>-2.0999999999999999E-3</v>
      </c>
      <c r="D607">
        <v>-5.1999999999999998E-3</v>
      </c>
      <c r="E607">
        <v>-3.5999999999999999E-3</v>
      </c>
      <c r="F607">
        <v>0.45810000000000001</v>
      </c>
      <c r="G607">
        <v>0.21049999999999999</v>
      </c>
      <c r="H607">
        <v>0</v>
      </c>
      <c r="I607">
        <v>0.42420000000000002</v>
      </c>
      <c r="J607">
        <v>1</v>
      </c>
    </row>
    <row r="608" spans="1:10" x14ac:dyDescent="0.25">
      <c r="A608">
        <v>606</v>
      </c>
      <c r="B608">
        <v>27.7744</v>
      </c>
      <c r="C608">
        <v>-4.5999999999999999E-3</v>
      </c>
      <c r="D608">
        <v>-5.0000000000000001E-3</v>
      </c>
      <c r="E608">
        <v>-2.5999999999999999E-3</v>
      </c>
      <c r="F608">
        <v>0.45810000000000001</v>
      </c>
      <c r="G608">
        <v>0.21049999999999999</v>
      </c>
      <c r="H608">
        <v>0</v>
      </c>
      <c r="I608">
        <v>0.42420000000000002</v>
      </c>
      <c r="J608">
        <v>1</v>
      </c>
    </row>
    <row r="609" spans="1:10" x14ac:dyDescent="0.25">
      <c r="A609">
        <v>607</v>
      </c>
      <c r="B609">
        <v>27.770900000000001</v>
      </c>
      <c r="C609">
        <v>-1.6999999999999999E-3</v>
      </c>
      <c r="D609">
        <v>-4.8999999999999998E-3</v>
      </c>
      <c r="E609">
        <v>3.0000000000000001E-3</v>
      </c>
      <c r="F609">
        <v>0.45810000000000001</v>
      </c>
      <c r="G609">
        <v>0.21049999999999999</v>
      </c>
      <c r="H609">
        <v>0</v>
      </c>
      <c r="I609">
        <v>0.42420000000000002</v>
      </c>
      <c r="J609">
        <v>1</v>
      </c>
    </row>
    <row r="610" spans="1:10" x14ac:dyDescent="0.25">
      <c r="A610">
        <v>608</v>
      </c>
      <c r="B610">
        <v>27.7685</v>
      </c>
      <c r="C610">
        <v>-1.2999999999999999E-3</v>
      </c>
      <c r="D610">
        <v>-4.8999999999999998E-3</v>
      </c>
      <c r="E610">
        <v>3.3E-3</v>
      </c>
      <c r="F610">
        <v>0.45810000000000001</v>
      </c>
      <c r="G610">
        <v>0.21049999999999999</v>
      </c>
      <c r="H610">
        <v>0</v>
      </c>
      <c r="I610">
        <v>0.42420000000000002</v>
      </c>
      <c r="J610">
        <v>1</v>
      </c>
    </row>
    <row r="611" spans="1:10" x14ac:dyDescent="0.25">
      <c r="A611">
        <v>609</v>
      </c>
      <c r="B611">
        <v>27.7545</v>
      </c>
      <c r="C611">
        <v>-5.5999999999999999E-3</v>
      </c>
      <c r="D611">
        <v>-4.7999999999999996E-3</v>
      </c>
      <c r="E611">
        <v>5.4000000000000003E-3</v>
      </c>
      <c r="F611">
        <v>0.45810000000000001</v>
      </c>
      <c r="G611">
        <v>0.21049999999999999</v>
      </c>
      <c r="H611">
        <v>0</v>
      </c>
      <c r="I611">
        <v>0.42420000000000002</v>
      </c>
      <c r="J611">
        <v>1</v>
      </c>
    </row>
    <row r="612" spans="1:10" x14ac:dyDescent="0.25">
      <c r="A612">
        <v>610</v>
      </c>
      <c r="B612">
        <v>27.7682</v>
      </c>
      <c r="C612">
        <v>-4.1999999999999997E-3</v>
      </c>
      <c r="D612">
        <v>-4.7999999999999996E-3</v>
      </c>
      <c r="E612">
        <v>6.3E-3</v>
      </c>
      <c r="F612">
        <v>0.4335</v>
      </c>
      <c r="G612">
        <v>0.2102</v>
      </c>
      <c r="H612">
        <v>0</v>
      </c>
      <c r="I612">
        <v>0.42320000000000002</v>
      </c>
      <c r="J612">
        <v>1</v>
      </c>
    </row>
    <row r="613" spans="1:10" x14ac:dyDescent="0.25">
      <c r="A613">
        <v>611</v>
      </c>
      <c r="B613">
        <v>27.736000000000001</v>
      </c>
      <c r="C613">
        <v>-4.7000000000000002E-3</v>
      </c>
      <c r="D613">
        <v>-4.8999999999999998E-3</v>
      </c>
      <c r="E613">
        <v>-2.9999999999999997E-4</v>
      </c>
      <c r="F613">
        <v>0.4335</v>
      </c>
      <c r="G613">
        <v>0.2102</v>
      </c>
      <c r="H613">
        <v>0</v>
      </c>
      <c r="I613">
        <v>0.42320000000000002</v>
      </c>
      <c r="J613">
        <v>1</v>
      </c>
    </row>
    <row r="614" spans="1:10" x14ac:dyDescent="0.25">
      <c r="A614">
        <v>612</v>
      </c>
      <c r="B614">
        <v>27.747800000000002</v>
      </c>
      <c r="C614">
        <v>-9.7000000000000003E-3</v>
      </c>
      <c r="D614">
        <v>-5.0000000000000001E-3</v>
      </c>
      <c r="E614">
        <v>-2.5000000000000001E-3</v>
      </c>
      <c r="F614">
        <v>0.4335</v>
      </c>
      <c r="G614">
        <v>0.2102</v>
      </c>
      <c r="H614">
        <v>0</v>
      </c>
      <c r="I614">
        <v>0.42320000000000002</v>
      </c>
      <c r="J614">
        <v>1</v>
      </c>
    </row>
    <row r="615" spans="1:10" x14ac:dyDescent="0.25">
      <c r="A615">
        <v>613</v>
      </c>
      <c r="B615">
        <v>27.7408</v>
      </c>
      <c r="C615">
        <v>-3.8999999999999998E-3</v>
      </c>
      <c r="D615">
        <v>-5.1000000000000004E-3</v>
      </c>
      <c r="E615">
        <v>-1.4E-3</v>
      </c>
      <c r="F615">
        <v>0.4335</v>
      </c>
      <c r="G615">
        <v>0.2102</v>
      </c>
      <c r="H615">
        <v>0</v>
      </c>
      <c r="I615">
        <v>0.42320000000000002</v>
      </c>
      <c r="J615">
        <v>1</v>
      </c>
    </row>
    <row r="616" spans="1:10" x14ac:dyDescent="0.25">
      <c r="A616">
        <v>614</v>
      </c>
      <c r="B616">
        <v>27.723400000000002</v>
      </c>
      <c r="C616">
        <v>-4.8999999999999998E-3</v>
      </c>
      <c r="D616">
        <v>-5.3E-3</v>
      </c>
      <c r="E616">
        <v>-7.1999999999999998E-3</v>
      </c>
      <c r="F616">
        <v>0.4335</v>
      </c>
      <c r="G616">
        <v>0.2102</v>
      </c>
      <c r="H616">
        <v>0</v>
      </c>
      <c r="I616">
        <v>0.42320000000000002</v>
      </c>
      <c r="J616">
        <v>1</v>
      </c>
    </row>
    <row r="617" spans="1:10" x14ac:dyDescent="0.25">
      <c r="A617">
        <v>615</v>
      </c>
      <c r="B617">
        <v>27.737400000000001</v>
      </c>
      <c r="C617">
        <v>-7.0000000000000001E-3</v>
      </c>
      <c r="D617">
        <v>-5.4999999999999997E-3</v>
      </c>
      <c r="E617">
        <v>-2.3999999999999998E-3</v>
      </c>
      <c r="F617">
        <v>0.41089999999999999</v>
      </c>
      <c r="G617">
        <v>0.21010000000000001</v>
      </c>
      <c r="H617">
        <v>1</v>
      </c>
      <c r="I617">
        <v>0.42249999999999999</v>
      </c>
      <c r="J617">
        <v>1</v>
      </c>
    </row>
    <row r="618" spans="1:10" x14ac:dyDescent="0.25">
      <c r="A618">
        <v>616</v>
      </c>
      <c r="B618">
        <v>27.708600000000001</v>
      </c>
      <c r="C618">
        <v>-4.5999999999999999E-3</v>
      </c>
      <c r="D618">
        <v>-5.7000000000000002E-3</v>
      </c>
      <c r="E618">
        <v>-2.9999999999999997E-4</v>
      </c>
      <c r="F618">
        <v>0.41089999999999999</v>
      </c>
      <c r="G618">
        <v>0.21010000000000001</v>
      </c>
      <c r="H618">
        <v>1</v>
      </c>
      <c r="I618">
        <v>0.42249999999999999</v>
      </c>
      <c r="J618">
        <v>1</v>
      </c>
    </row>
    <row r="619" spans="1:10" x14ac:dyDescent="0.25">
      <c r="A619">
        <v>617</v>
      </c>
      <c r="B619">
        <v>27.7164</v>
      </c>
      <c r="C619">
        <v>-8.8999999999999999E-3</v>
      </c>
      <c r="D619">
        <v>-5.8999999999999999E-3</v>
      </c>
      <c r="E619">
        <v>-2.5999999999999999E-3</v>
      </c>
      <c r="F619">
        <v>0.41089999999999999</v>
      </c>
      <c r="G619">
        <v>0.21010000000000001</v>
      </c>
      <c r="H619">
        <v>1</v>
      </c>
      <c r="I619">
        <v>0.42249999999999999</v>
      </c>
      <c r="J619">
        <v>1</v>
      </c>
    </row>
    <row r="620" spans="1:10" x14ac:dyDescent="0.25">
      <c r="A620">
        <v>618</v>
      </c>
      <c r="B620">
        <v>27.704899999999999</v>
      </c>
      <c r="C620">
        <v>-6.1999999999999998E-3</v>
      </c>
      <c r="D620">
        <v>-6.1000000000000004E-3</v>
      </c>
      <c r="E620">
        <v>1.8E-3</v>
      </c>
      <c r="F620">
        <v>0.41089999999999999</v>
      </c>
      <c r="G620">
        <v>0.21010000000000001</v>
      </c>
      <c r="H620">
        <v>1</v>
      </c>
      <c r="I620">
        <v>0.42249999999999999</v>
      </c>
      <c r="J620">
        <v>1</v>
      </c>
    </row>
    <row r="621" spans="1:10" x14ac:dyDescent="0.25">
      <c r="A621">
        <v>619</v>
      </c>
      <c r="B621">
        <v>27.708600000000001</v>
      </c>
      <c r="C621">
        <v>-2.8999999999999998E-3</v>
      </c>
      <c r="D621">
        <v>-6.3E-3</v>
      </c>
      <c r="E621">
        <v>1E-4</v>
      </c>
      <c r="F621">
        <v>0.41089999999999999</v>
      </c>
      <c r="G621">
        <v>0.21010000000000001</v>
      </c>
      <c r="H621">
        <v>1</v>
      </c>
      <c r="I621">
        <v>0.42249999999999999</v>
      </c>
      <c r="J621">
        <v>1</v>
      </c>
    </row>
    <row r="622" spans="1:10" x14ac:dyDescent="0.25">
      <c r="A622">
        <v>620</v>
      </c>
      <c r="B622">
        <v>27.699200000000001</v>
      </c>
      <c r="C622">
        <v>-3.3999999999999998E-3</v>
      </c>
      <c r="D622">
        <v>-6.6E-3</v>
      </c>
      <c r="E622">
        <v>1.6999999999999999E-3</v>
      </c>
      <c r="F622">
        <v>0.39040000000000002</v>
      </c>
      <c r="G622">
        <v>0.2102</v>
      </c>
      <c r="H622">
        <v>1</v>
      </c>
      <c r="I622">
        <v>0.42080000000000001</v>
      </c>
      <c r="J622">
        <v>1</v>
      </c>
    </row>
    <row r="623" spans="1:10" x14ac:dyDescent="0.25">
      <c r="A623">
        <v>621</v>
      </c>
      <c r="B623">
        <v>27.696300000000001</v>
      </c>
      <c r="C623">
        <v>-4.4999999999999997E-3</v>
      </c>
      <c r="D623">
        <v>-6.7999999999999996E-3</v>
      </c>
      <c r="E623">
        <v>5.0000000000000001E-3</v>
      </c>
      <c r="F623">
        <v>0.39040000000000002</v>
      </c>
      <c r="G623">
        <v>0.2102</v>
      </c>
      <c r="H623">
        <v>1</v>
      </c>
      <c r="I623">
        <v>0.42080000000000001</v>
      </c>
      <c r="J623">
        <v>1</v>
      </c>
    </row>
    <row r="624" spans="1:10" x14ac:dyDescent="0.25">
      <c r="A624">
        <v>622</v>
      </c>
      <c r="B624">
        <v>27.686900000000001</v>
      </c>
      <c r="C624">
        <v>-6.1999999999999998E-3</v>
      </c>
      <c r="D624">
        <v>-7.1000000000000004E-3</v>
      </c>
      <c r="E624">
        <v>3.5999999999999999E-3</v>
      </c>
      <c r="F624">
        <v>0.39040000000000002</v>
      </c>
      <c r="G624">
        <v>0.2102</v>
      </c>
      <c r="H624">
        <v>1</v>
      </c>
      <c r="I624">
        <v>0.42080000000000001</v>
      </c>
      <c r="J624">
        <v>1</v>
      </c>
    </row>
    <row r="625" spans="1:10" x14ac:dyDescent="0.25">
      <c r="A625">
        <v>623</v>
      </c>
      <c r="B625">
        <v>27.6828</v>
      </c>
      <c r="C625">
        <v>-6.4000000000000003E-3</v>
      </c>
      <c r="D625">
        <v>-7.3000000000000001E-3</v>
      </c>
      <c r="E625">
        <v>8.0000000000000004E-4</v>
      </c>
      <c r="F625">
        <v>0.39040000000000002</v>
      </c>
      <c r="G625">
        <v>0.2102</v>
      </c>
      <c r="H625">
        <v>1</v>
      </c>
      <c r="I625">
        <v>0.42080000000000001</v>
      </c>
      <c r="J625">
        <v>1</v>
      </c>
    </row>
    <row r="626" spans="1:10" x14ac:dyDescent="0.25">
      <c r="A626">
        <v>624</v>
      </c>
      <c r="B626">
        <v>27.683599999999998</v>
      </c>
      <c r="C626">
        <v>-4.1999999999999997E-3</v>
      </c>
      <c r="D626">
        <v>-7.4999999999999997E-3</v>
      </c>
      <c r="E626">
        <v>-1.5E-3</v>
      </c>
      <c r="F626">
        <v>0.39040000000000002</v>
      </c>
      <c r="G626">
        <v>0.2102</v>
      </c>
      <c r="H626">
        <v>1</v>
      </c>
      <c r="I626">
        <v>0.42080000000000001</v>
      </c>
      <c r="J626">
        <v>1</v>
      </c>
    </row>
    <row r="627" spans="1:10" x14ac:dyDescent="0.25">
      <c r="A627">
        <v>625</v>
      </c>
      <c r="B627">
        <v>27.6828</v>
      </c>
      <c r="C627">
        <v>-8.0000000000000004E-4</v>
      </c>
      <c r="D627">
        <v>-7.7999999999999996E-3</v>
      </c>
      <c r="E627">
        <v>-2E-3</v>
      </c>
      <c r="F627">
        <v>0.36880000000000002</v>
      </c>
      <c r="G627">
        <v>0.21</v>
      </c>
      <c r="H627">
        <v>1</v>
      </c>
      <c r="I627">
        <v>0.41959999999999997</v>
      </c>
      <c r="J627">
        <v>1</v>
      </c>
    </row>
    <row r="628" spans="1:10" x14ac:dyDescent="0.25">
      <c r="A628">
        <v>626</v>
      </c>
      <c r="B628">
        <v>27.680700000000002</v>
      </c>
      <c r="C628">
        <v>-6.9999999999999999E-4</v>
      </c>
      <c r="D628">
        <v>-7.9000000000000008E-3</v>
      </c>
      <c r="E628">
        <v>-1E-3</v>
      </c>
      <c r="F628">
        <v>0.36880000000000002</v>
      </c>
      <c r="G628">
        <v>0.21</v>
      </c>
      <c r="H628">
        <v>1</v>
      </c>
      <c r="I628">
        <v>0.41959999999999997</v>
      </c>
      <c r="J628">
        <v>1</v>
      </c>
    </row>
    <row r="629" spans="1:10" x14ac:dyDescent="0.25">
      <c r="A629">
        <v>627</v>
      </c>
      <c r="B629">
        <v>27.6632</v>
      </c>
      <c r="C629">
        <v>-5.5999999999999999E-3</v>
      </c>
      <c r="D629">
        <v>-8.0999999999999996E-3</v>
      </c>
      <c r="E629">
        <v>5.9999999999999995E-4</v>
      </c>
      <c r="F629">
        <v>0.36880000000000002</v>
      </c>
      <c r="G629">
        <v>0.21</v>
      </c>
      <c r="H629">
        <v>1</v>
      </c>
      <c r="I629">
        <v>0.41959999999999997</v>
      </c>
      <c r="J629">
        <v>1</v>
      </c>
    </row>
    <row r="630" spans="1:10" x14ac:dyDescent="0.25">
      <c r="A630">
        <v>628</v>
      </c>
      <c r="B630">
        <v>27.671600000000002</v>
      </c>
      <c r="C630">
        <v>-7.1999999999999998E-3</v>
      </c>
      <c r="D630">
        <v>-8.3000000000000001E-3</v>
      </c>
      <c r="E630">
        <v>6.9999999999999999E-4</v>
      </c>
      <c r="F630">
        <v>0.36880000000000002</v>
      </c>
      <c r="G630">
        <v>0.21</v>
      </c>
      <c r="H630">
        <v>1</v>
      </c>
      <c r="I630">
        <v>0.41959999999999997</v>
      </c>
      <c r="J630">
        <v>1</v>
      </c>
    </row>
    <row r="631" spans="1:10" x14ac:dyDescent="0.25">
      <c r="A631">
        <v>629</v>
      </c>
      <c r="B631">
        <v>27.636099999999999</v>
      </c>
      <c r="C631">
        <v>-9.1000000000000004E-3</v>
      </c>
      <c r="D631">
        <v>-8.3999999999999995E-3</v>
      </c>
      <c r="E631">
        <v>-3.7000000000000002E-3</v>
      </c>
      <c r="F631">
        <v>0.36880000000000002</v>
      </c>
      <c r="G631">
        <v>0.21</v>
      </c>
      <c r="H631">
        <v>1</v>
      </c>
      <c r="I631">
        <v>0.41959999999999997</v>
      </c>
      <c r="J631">
        <v>1</v>
      </c>
    </row>
    <row r="632" spans="1:10" x14ac:dyDescent="0.25">
      <c r="A632">
        <v>630</v>
      </c>
      <c r="B632">
        <v>27.634799999999998</v>
      </c>
      <c r="C632">
        <v>-1.6E-2</v>
      </c>
      <c r="D632">
        <v>-8.5000000000000006E-3</v>
      </c>
      <c r="E632">
        <v>-3.8E-3</v>
      </c>
      <c r="F632">
        <v>0.35749999999999998</v>
      </c>
      <c r="G632">
        <v>0.2094</v>
      </c>
      <c r="H632">
        <v>1</v>
      </c>
      <c r="I632">
        <v>0.40960000000000002</v>
      </c>
      <c r="J632">
        <v>1</v>
      </c>
    </row>
    <row r="633" spans="1:10" x14ac:dyDescent="0.25">
      <c r="A633">
        <v>631</v>
      </c>
      <c r="B633">
        <v>27.629899999999999</v>
      </c>
      <c r="C633">
        <v>-1.0699999999999999E-2</v>
      </c>
      <c r="D633">
        <v>-8.5000000000000006E-3</v>
      </c>
      <c r="E633">
        <v>1.2999999999999999E-3</v>
      </c>
      <c r="F633">
        <v>0.35749999999999998</v>
      </c>
      <c r="G633">
        <v>0.2094</v>
      </c>
      <c r="H633">
        <v>1</v>
      </c>
      <c r="I633">
        <v>0.40960000000000002</v>
      </c>
      <c r="J633">
        <v>1</v>
      </c>
    </row>
    <row r="634" spans="1:10" x14ac:dyDescent="0.25">
      <c r="A634">
        <v>632</v>
      </c>
      <c r="B634">
        <v>27.619499999999999</v>
      </c>
      <c r="C634">
        <v>-5.4000000000000003E-3</v>
      </c>
      <c r="D634">
        <v>-8.6E-3</v>
      </c>
      <c r="E634">
        <v>-1.6000000000000001E-3</v>
      </c>
      <c r="F634">
        <v>0.35749999999999998</v>
      </c>
      <c r="G634">
        <v>0.2094</v>
      </c>
      <c r="H634">
        <v>1</v>
      </c>
      <c r="I634">
        <v>0.40960000000000002</v>
      </c>
      <c r="J634">
        <v>1</v>
      </c>
    </row>
    <row r="635" spans="1:10" x14ac:dyDescent="0.25">
      <c r="A635">
        <v>633</v>
      </c>
      <c r="B635">
        <v>27.616499999999998</v>
      </c>
      <c r="C635">
        <v>-7.1999999999999998E-3</v>
      </c>
      <c r="D635">
        <v>-8.6E-3</v>
      </c>
      <c r="E635">
        <v>1.5E-3</v>
      </c>
      <c r="F635">
        <v>0.35749999999999998</v>
      </c>
      <c r="G635">
        <v>0.2094</v>
      </c>
      <c r="H635">
        <v>1</v>
      </c>
      <c r="I635">
        <v>0.40960000000000002</v>
      </c>
      <c r="J635">
        <v>1</v>
      </c>
    </row>
    <row r="636" spans="1:10" x14ac:dyDescent="0.25">
      <c r="A636">
        <v>634</v>
      </c>
      <c r="B636">
        <v>27.605799999999999</v>
      </c>
      <c r="C636">
        <v>-6.7999999999999996E-3</v>
      </c>
      <c r="D636">
        <v>-8.5000000000000006E-3</v>
      </c>
      <c r="E636">
        <v>6.1000000000000004E-3</v>
      </c>
      <c r="F636">
        <v>0.35749999999999998</v>
      </c>
      <c r="G636">
        <v>0.2094</v>
      </c>
      <c r="H636">
        <v>1</v>
      </c>
      <c r="I636">
        <v>0.40960000000000002</v>
      </c>
      <c r="J636">
        <v>1</v>
      </c>
    </row>
    <row r="637" spans="1:10" x14ac:dyDescent="0.25">
      <c r="A637">
        <v>635</v>
      </c>
      <c r="B637">
        <v>27.6023</v>
      </c>
      <c r="C637">
        <v>-7.0000000000000001E-3</v>
      </c>
      <c r="D637">
        <v>-8.5000000000000006E-3</v>
      </c>
      <c r="E637">
        <v>1.2999999999999999E-3</v>
      </c>
      <c r="F637">
        <v>0.35049999999999998</v>
      </c>
      <c r="G637">
        <v>0.2087</v>
      </c>
      <c r="H637">
        <v>1</v>
      </c>
      <c r="I637">
        <v>0.39169999999999999</v>
      </c>
      <c r="J637">
        <v>1</v>
      </c>
    </row>
    <row r="638" spans="1:10" x14ac:dyDescent="0.25">
      <c r="A638">
        <v>636</v>
      </c>
      <c r="B638">
        <v>27.590199999999999</v>
      </c>
      <c r="C638">
        <v>-7.4999999999999997E-3</v>
      </c>
      <c r="D638">
        <v>-8.3999999999999995E-3</v>
      </c>
      <c r="E638">
        <v>-2.3999999999999998E-3</v>
      </c>
      <c r="F638">
        <v>0.35049999999999998</v>
      </c>
      <c r="G638">
        <v>0.2087</v>
      </c>
      <c r="H638">
        <v>1</v>
      </c>
      <c r="I638">
        <v>0.39169999999999999</v>
      </c>
      <c r="J638">
        <v>1</v>
      </c>
    </row>
    <row r="639" spans="1:10" x14ac:dyDescent="0.25">
      <c r="A639">
        <v>637</v>
      </c>
      <c r="B639">
        <v>27.58</v>
      </c>
      <c r="C639">
        <v>-9.4999999999999998E-3</v>
      </c>
      <c r="D639">
        <v>-8.3000000000000001E-3</v>
      </c>
      <c r="E639">
        <v>-2.8999999999999998E-3</v>
      </c>
      <c r="F639">
        <v>0.35049999999999998</v>
      </c>
      <c r="G639">
        <v>0.2087</v>
      </c>
      <c r="H639">
        <v>1</v>
      </c>
      <c r="I639">
        <v>0.39169999999999999</v>
      </c>
      <c r="J639">
        <v>1</v>
      </c>
    </row>
    <row r="640" spans="1:10" x14ac:dyDescent="0.25">
      <c r="A640">
        <v>638</v>
      </c>
      <c r="B640">
        <v>27.588000000000001</v>
      </c>
      <c r="C640">
        <v>-6.1000000000000004E-3</v>
      </c>
      <c r="D640">
        <v>-8.0999999999999996E-3</v>
      </c>
      <c r="E640">
        <v>-2.0000000000000001E-4</v>
      </c>
      <c r="F640">
        <v>0.35049999999999998</v>
      </c>
      <c r="G640">
        <v>0.2087</v>
      </c>
      <c r="H640">
        <v>1</v>
      </c>
      <c r="I640">
        <v>0.39169999999999999</v>
      </c>
      <c r="J640">
        <v>1</v>
      </c>
    </row>
    <row r="641" spans="1:10" x14ac:dyDescent="0.25">
      <c r="A641">
        <v>639</v>
      </c>
      <c r="B641">
        <v>27.582699999999999</v>
      </c>
      <c r="C641">
        <v>1E-4</v>
      </c>
      <c r="D641">
        <v>-8.0000000000000002E-3</v>
      </c>
      <c r="E641">
        <v>2.9999999999999997E-4</v>
      </c>
      <c r="F641">
        <v>0.35049999999999998</v>
      </c>
      <c r="G641">
        <v>0.2087</v>
      </c>
      <c r="H641">
        <v>1</v>
      </c>
      <c r="I641">
        <v>0.39169999999999999</v>
      </c>
      <c r="J641">
        <v>1</v>
      </c>
    </row>
    <row r="642" spans="1:10" x14ac:dyDescent="0.25">
      <c r="A642">
        <v>640</v>
      </c>
      <c r="B642">
        <v>27.578399999999998</v>
      </c>
      <c r="C642">
        <v>-1.6999999999999999E-3</v>
      </c>
      <c r="D642">
        <v>-7.7999999999999996E-3</v>
      </c>
      <c r="E642">
        <v>1.6000000000000001E-3</v>
      </c>
      <c r="F642">
        <v>0.34710000000000002</v>
      </c>
      <c r="G642">
        <v>0.20830000000000001</v>
      </c>
      <c r="H642">
        <v>1</v>
      </c>
      <c r="I642">
        <v>0.36159999999999998</v>
      </c>
      <c r="J642">
        <v>1</v>
      </c>
    </row>
    <row r="643" spans="1:10" x14ac:dyDescent="0.25">
      <c r="A643">
        <v>641</v>
      </c>
      <c r="B643">
        <v>27.575099999999999</v>
      </c>
      <c r="C643">
        <v>-4.3E-3</v>
      </c>
      <c r="D643">
        <v>-7.4999999999999997E-3</v>
      </c>
      <c r="E643">
        <v>5.7000000000000002E-3</v>
      </c>
      <c r="F643">
        <v>0.34710000000000002</v>
      </c>
      <c r="G643">
        <v>0.20830000000000001</v>
      </c>
      <c r="H643">
        <v>1</v>
      </c>
      <c r="I643">
        <v>0.36159999999999998</v>
      </c>
      <c r="J643">
        <v>1</v>
      </c>
    </row>
    <row r="644" spans="1:10" x14ac:dyDescent="0.25">
      <c r="A644">
        <v>642</v>
      </c>
      <c r="B644">
        <v>27.5778</v>
      </c>
      <c r="C644">
        <v>-2E-3</v>
      </c>
      <c r="D644">
        <v>-7.3000000000000001E-3</v>
      </c>
      <c r="E644">
        <v>2.0999999999999999E-3</v>
      </c>
      <c r="F644">
        <v>0.34710000000000002</v>
      </c>
      <c r="G644">
        <v>0.20830000000000001</v>
      </c>
      <c r="H644">
        <v>1</v>
      </c>
      <c r="I644">
        <v>0.36159999999999998</v>
      </c>
      <c r="J644">
        <v>1</v>
      </c>
    </row>
    <row r="645" spans="1:10" x14ac:dyDescent="0.25">
      <c r="A645">
        <v>643</v>
      </c>
      <c r="B645">
        <v>27.561499999999999</v>
      </c>
      <c r="C645">
        <v>-3.5999999999999999E-3</v>
      </c>
      <c r="D645">
        <v>-7.0000000000000001E-3</v>
      </c>
      <c r="E645">
        <v>-4.7999999999999996E-3</v>
      </c>
      <c r="F645">
        <v>0.34710000000000002</v>
      </c>
      <c r="G645">
        <v>0.20830000000000001</v>
      </c>
      <c r="H645">
        <v>1</v>
      </c>
      <c r="I645">
        <v>0.36159999999999998</v>
      </c>
      <c r="J645">
        <v>1</v>
      </c>
    </row>
    <row r="646" spans="1:10" x14ac:dyDescent="0.25">
      <c r="A646">
        <v>644</v>
      </c>
      <c r="B646">
        <v>27.547499999999999</v>
      </c>
      <c r="C646">
        <v>-1.0999999999999999E-2</v>
      </c>
      <c r="D646">
        <v>-6.7999999999999996E-3</v>
      </c>
      <c r="E646">
        <v>-4.1999999999999997E-3</v>
      </c>
      <c r="F646">
        <v>0.34710000000000002</v>
      </c>
      <c r="G646">
        <v>0.20830000000000001</v>
      </c>
      <c r="H646">
        <v>1</v>
      </c>
      <c r="I646">
        <v>0.36159999999999998</v>
      </c>
      <c r="J646">
        <v>1</v>
      </c>
    </row>
    <row r="647" spans="1:10" x14ac:dyDescent="0.25">
      <c r="A647">
        <v>645</v>
      </c>
      <c r="B647">
        <v>27.535399999999999</v>
      </c>
      <c r="C647">
        <v>-1.41E-2</v>
      </c>
      <c r="D647">
        <v>-6.4999999999999997E-3</v>
      </c>
      <c r="E647">
        <v>-8.9999999999999998E-4</v>
      </c>
      <c r="F647">
        <v>0.34050000000000002</v>
      </c>
      <c r="G647">
        <v>0.2082</v>
      </c>
      <c r="H647">
        <v>1</v>
      </c>
      <c r="I647">
        <v>0.33789999999999998</v>
      </c>
      <c r="J647">
        <v>1</v>
      </c>
    </row>
    <row r="648" spans="1:10" x14ac:dyDescent="0.25">
      <c r="A648">
        <v>646</v>
      </c>
      <c r="B648">
        <v>27.5459</v>
      </c>
      <c r="C648">
        <v>-6.8999999999999999E-3</v>
      </c>
      <c r="D648">
        <v>-6.1999999999999998E-3</v>
      </c>
      <c r="E648">
        <v>-2E-3</v>
      </c>
      <c r="F648">
        <v>0.34050000000000002</v>
      </c>
      <c r="G648">
        <v>0.2082</v>
      </c>
      <c r="H648">
        <v>1</v>
      </c>
      <c r="I648">
        <v>0.33789999999999998</v>
      </c>
      <c r="J648">
        <v>1</v>
      </c>
    </row>
    <row r="649" spans="1:10" x14ac:dyDescent="0.25">
      <c r="A649">
        <v>647</v>
      </c>
      <c r="B649">
        <v>27.529800000000002</v>
      </c>
      <c r="C649">
        <v>-1.8E-3</v>
      </c>
      <c r="D649">
        <v>-5.8999999999999999E-3</v>
      </c>
      <c r="E649">
        <v>-3.5999999999999999E-3</v>
      </c>
      <c r="F649">
        <v>0.34050000000000002</v>
      </c>
      <c r="G649">
        <v>0.2082</v>
      </c>
      <c r="H649">
        <v>1</v>
      </c>
      <c r="I649">
        <v>0.33789999999999998</v>
      </c>
      <c r="J649">
        <v>1</v>
      </c>
    </row>
    <row r="650" spans="1:10" x14ac:dyDescent="0.25">
      <c r="A650">
        <v>648</v>
      </c>
      <c r="B650">
        <v>27.531099999999999</v>
      </c>
      <c r="C650">
        <v>-5.1000000000000004E-3</v>
      </c>
      <c r="D650">
        <v>-5.5999999999999999E-3</v>
      </c>
      <c r="E650">
        <v>2.2000000000000001E-3</v>
      </c>
      <c r="F650">
        <v>0.34050000000000002</v>
      </c>
      <c r="G650">
        <v>0.2082</v>
      </c>
      <c r="H650">
        <v>1</v>
      </c>
      <c r="I650">
        <v>0.33789999999999998</v>
      </c>
      <c r="J650">
        <v>1</v>
      </c>
    </row>
    <row r="651" spans="1:10" x14ac:dyDescent="0.25">
      <c r="A651">
        <v>649</v>
      </c>
      <c r="B651">
        <v>27.515499999999999</v>
      </c>
      <c r="C651">
        <v>-7.1999999999999998E-3</v>
      </c>
      <c r="D651">
        <v>-5.4000000000000003E-3</v>
      </c>
      <c r="E651">
        <v>7.1000000000000004E-3</v>
      </c>
      <c r="F651">
        <v>0.34050000000000002</v>
      </c>
      <c r="G651">
        <v>0.2082</v>
      </c>
      <c r="H651">
        <v>1</v>
      </c>
      <c r="I651">
        <v>0.33789999999999998</v>
      </c>
      <c r="J651">
        <v>1</v>
      </c>
    </row>
    <row r="652" spans="1:10" x14ac:dyDescent="0.25">
      <c r="A652">
        <v>650</v>
      </c>
      <c r="B652">
        <v>27.5123</v>
      </c>
      <c r="C652">
        <v>-8.3000000000000001E-3</v>
      </c>
      <c r="D652">
        <v>-5.1000000000000004E-3</v>
      </c>
      <c r="E652">
        <v>1.8E-3</v>
      </c>
      <c r="F652">
        <v>0.33529999999999999</v>
      </c>
      <c r="G652">
        <v>0.20830000000000001</v>
      </c>
      <c r="H652">
        <v>1</v>
      </c>
      <c r="I652">
        <v>0.33579999999999999</v>
      </c>
      <c r="J652">
        <v>1</v>
      </c>
    </row>
    <row r="653" spans="1:10" x14ac:dyDescent="0.25">
      <c r="A653">
        <v>651</v>
      </c>
      <c r="B653">
        <v>27.507200000000001</v>
      </c>
      <c r="C653">
        <v>-6.7999999999999996E-3</v>
      </c>
      <c r="D653">
        <v>-4.7999999999999996E-3</v>
      </c>
      <c r="E653">
        <v>-2.8999999999999998E-3</v>
      </c>
      <c r="F653">
        <v>0.33529999999999999</v>
      </c>
      <c r="G653">
        <v>0.20830000000000001</v>
      </c>
      <c r="H653">
        <v>1</v>
      </c>
      <c r="I653">
        <v>0.33579999999999999</v>
      </c>
      <c r="J653">
        <v>1</v>
      </c>
    </row>
    <row r="654" spans="1:10" x14ac:dyDescent="0.25">
      <c r="A654">
        <v>652</v>
      </c>
      <c r="B654">
        <v>27.5061</v>
      </c>
      <c r="C654">
        <v>-3.5999999999999999E-3</v>
      </c>
      <c r="D654">
        <v>-4.5999999999999999E-3</v>
      </c>
      <c r="E654">
        <v>-3.0999999999999999E-3</v>
      </c>
      <c r="F654">
        <v>0.33529999999999999</v>
      </c>
      <c r="G654">
        <v>0.20830000000000001</v>
      </c>
      <c r="H654">
        <v>1</v>
      </c>
      <c r="I654">
        <v>0.33579999999999999</v>
      </c>
      <c r="J654">
        <v>1</v>
      </c>
    </row>
    <row r="655" spans="1:10" x14ac:dyDescent="0.25">
      <c r="A655">
        <v>653</v>
      </c>
      <c r="B655">
        <v>27.4922</v>
      </c>
      <c r="C655">
        <v>-5.3E-3</v>
      </c>
      <c r="D655">
        <v>-4.3E-3</v>
      </c>
      <c r="E655">
        <v>-2.0000000000000001E-4</v>
      </c>
      <c r="F655">
        <v>0.33529999999999999</v>
      </c>
      <c r="G655">
        <v>0.20830000000000001</v>
      </c>
      <c r="H655">
        <v>1</v>
      </c>
      <c r="I655">
        <v>0.33579999999999999</v>
      </c>
      <c r="J655">
        <v>1</v>
      </c>
    </row>
    <row r="656" spans="1:10" x14ac:dyDescent="0.25">
      <c r="A656">
        <v>654</v>
      </c>
      <c r="B656">
        <v>27.485399999999998</v>
      </c>
      <c r="C656">
        <v>-8.8999999999999999E-3</v>
      </c>
      <c r="D656">
        <v>-4.1000000000000003E-3</v>
      </c>
      <c r="E656">
        <v>4.5999999999999999E-3</v>
      </c>
      <c r="F656">
        <v>0.33529999999999999</v>
      </c>
      <c r="G656">
        <v>0.20830000000000001</v>
      </c>
      <c r="H656">
        <v>1</v>
      </c>
      <c r="I656">
        <v>0.33579999999999999</v>
      </c>
      <c r="J656">
        <v>1</v>
      </c>
    </row>
    <row r="657" spans="1:10" x14ac:dyDescent="0.25">
      <c r="A657">
        <v>655</v>
      </c>
      <c r="B657">
        <v>27.490600000000001</v>
      </c>
      <c r="C657">
        <v>-5.5999999999999999E-3</v>
      </c>
      <c r="D657">
        <v>-3.8999999999999998E-3</v>
      </c>
      <c r="E657">
        <v>4.4000000000000003E-3</v>
      </c>
      <c r="F657">
        <v>0.32929999999999998</v>
      </c>
      <c r="G657">
        <v>0.20780000000000001</v>
      </c>
      <c r="H657">
        <v>1</v>
      </c>
      <c r="I657">
        <v>0.31259999999999999</v>
      </c>
      <c r="J657">
        <v>1</v>
      </c>
    </row>
    <row r="658" spans="1:10" x14ac:dyDescent="0.25">
      <c r="A658">
        <v>656</v>
      </c>
      <c r="B658">
        <v>27.4739</v>
      </c>
      <c r="C658">
        <v>-3.3E-3</v>
      </c>
      <c r="D658">
        <v>-3.7000000000000002E-3</v>
      </c>
      <c r="E658">
        <v>-1.6000000000000001E-3</v>
      </c>
      <c r="F658">
        <v>0.32929999999999998</v>
      </c>
      <c r="G658">
        <v>0.20780000000000001</v>
      </c>
      <c r="H658">
        <v>1</v>
      </c>
      <c r="I658">
        <v>0.31259999999999999</v>
      </c>
      <c r="J658">
        <v>1</v>
      </c>
    </row>
    <row r="659" spans="1:10" x14ac:dyDescent="0.25">
      <c r="A659">
        <v>657</v>
      </c>
      <c r="B659">
        <v>27.4666</v>
      </c>
      <c r="C659">
        <v>-8.8999999999999999E-3</v>
      </c>
      <c r="D659">
        <v>-3.5999999999999999E-3</v>
      </c>
      <c r="E659">
        <v>-2.3E-3</v>
      </c>
      <c r="F659">
        <v>0.32929999999999998</v>
      </c>
      <c r="G659">
        <v>0.20780000000000001</v>
      </c>
      <c r="H659">
        <v>1</v>
      </c>
      <c r="I659">
        <v>0.31259999999999999</v>
      </c>
      <c r="J659">
        <v>1</v>
      </c>
    </row>
    <row r="660" spans="1:10" x14ac:dyDescent="0.25">
      <c r="A660">
        <v>658</v>
      </c>
      <c r="B660">
        <v>27.454599999999999</v>
      </c>
      <c r="C660">
        <v>-1.0800000000000001E-2</v>
      </c>
      <c r="D660">
        <v>-3.3999999999999998E-3</v>
      </c>
      <c r="E660">
        <v>8.9999999999999998E-4</v>
      </c>
      <c r="F660">
        <v>0.32929999999999998</v>
      </c>
      <c r="G660">
        <v>0.20780000000000001</v>
      </c>
      <c r="H660">
        <v>1</v>
      </c>
      <c r="I660">
        <v>0.31259999999999999</v>
      </c>
      <c r="J660">
        <v>1</v>
      </c>
    </row>
    <row r="661" spans="1:10" x14ac:dyDescent="0.25">
      <c r="A661">
        <v>659</v>
      </c>
      <c r="B661">
        <v>27.453199999999999</v>
      </c>
      <c r="C661">
        <v>-8.2000000000000007E-3</v>
      </c>
      <c r="D661">
        <v>-3.3E-3</v>
      </c>
      <c r="E661">
        <v>-2.8E-3</v>
      </c>
      <c r="F661">
        <v>0.32929999999999998</v>
      </c>
      <c r="G661">
        <v>0.20780000000000001</v>
      </c>
      <c r="H661">
        <v>1</v>
      </c>
      <c r="I661">
        <v>0.31259999999999999</v>
      </c>
      <c r="J661">
        <v>1</v>
      </c>
    </row>
    <row r="662" spans="1:10" x14ac:dyDescent="0.25">
      <c r="A662">
        <v>660</v>
      </c>
      <c r="B662">
        <v>27.4175</v>
      </c>
      <c r="C662">
        <v>-1.26E-2</v>
      </c>
      <c r="D662">
        <v>-3.3E-3</v>
      </c>
      <c r="E662">
        <v>-5.4999999999999997E-3</v>
      </c>
      <c r="F662">
        <v>0.30459999999999998</v>
      </c>
      <c r="G662">
        <v>0.20649999999999999</v>
      </c>
      <c r="H662">
        <v>1</v>
      </c>
      <c r="I662">
        <v>0.29830000000000001</v>
      </c>
      <c r="J662">
        <v>1</v>
      </c>
    </row>
    <row r="663" spans="1:10" x14ac:dyDescent="0.25">
      <c r="A663">
        <v>661</v>
      </c>
      <c r="B663">
        <v>27.3947</v>
      </c>
      <c r="C663">
        <v>-2.3900000000000001E-2</v>
      </c>
      <c r="D663">
        <v>-3.2000000000000002E-3</v>
      </c>
      <c r="E663">
        <v>-5.0000000000000001E-4</v>
      </c>
      <c r="F663">
        <v>0.30459999999999998</v>
      </c>
      <c r="G663">
        <v>0.20649999999999999</v>
      </c>
      <c r="H663">
        <v>1</v>
      </c>
      <c r="I663">
        <v>0.29830000000000001</v>
      </c>
      <c r="J663">
        <v>1</v>
      </c>
    </row>
    <row r="664" spans="1:10" x14ac:dyDescent="0.25">
      <c r="A664">
        <v>662</v>
      </c>
      <c r="B664">
        <v>27.383900000000001</v>
      </c>
      <c r="C664">
        <v>-2.3E-2</v>
      </c>
      <c r="D664">
        <v>-3.2000000000000002E-3</v>
      </c>
      <c r="E664">
        <v>3.5000000000000001E-3</v>
      </c>
      <c r="F664">
        <v>0.30459999999999998</v>
      </c>
      <c r="G664">
        <v>0.20649999999999999</v>
      </c>
      <c r="H664">
        <v>1</v>
      </c>
      <c r="I664">
        <v>0.29830000000000001</v>
      </c>
      <c r="J664">
        <v>1</v>
      </c>
    </row>
    <row r="665" spans="1:10" x14ac:dyDescent="0.25">
      <c r="A665">
        <v>663</v>
      </c>
      <c r="B665">
        <v>27.3447</v>
      </c>
      <c r="C665">
        <v>-2.0899999999999998E-2</v>
      </c>
      <c r="D665">
        <v>-3.2000000000000002E-3</v>
      </c>
      <c r="E665">
        <v>-2.5999999999999999E-3</v>
      </c>
      <c r="F665">
        <v>0.30459999999999998</v>
      </c>
      <c r="G665">
        <v>0.20649999999999999</v>
      </c>
      <c r="H665">
        <v>1</v>
      </c>
      <c r="I665">
        <v>0.29830000000000001</v>
      </c>
      <c r="J665">
        <v>1</v>
      </c>
    </row>
    <row r="666" spans="1:10" x14ac:dyDescent="0.25">
      <c r="A666">
        <v>664</v>
      </c>
      <c r="B666">
        <v>27.3308</v>
      </c>
      <c r="C666">
        <v>-2.58E-2</v>
      </c>
      <c r="D666">
        <v>-3.2000000000000002E-3</v>
      </c>
      <c r="E666">
        <v>-5.0000000000000001E-4</v>
      </c>
      <c r="F666">
        <v>0.30459999999999998</v>
      </c>
      <c r="G666">
        <v>0.20649999999999999</v>
      </c>
      <c r="H666">
        <v>1</v>
      </c>
      <c r="I666">
        <v>0.29830000000000001</v>
      </c>
      <c r="J666">
        <v>1</v>
      </c>
    </row>
    <row r="667" spans="1:10" x14ac:dyDescent="0.25">
      <c r="A667">
        <v>665</v>
      </c>
      <c r="B667">
        <v>27.2972</v>
      </c>
      <c r="C667">
        <v>-2.52E-2</v>
      </c>
      <c r="D667">
        <v>-3.3E-3</v>
      </c>
      <c r="E667">
        <v>6.3E-3</v>
      </c>
      <c r="F667">
        <v>0.29720000000000002</v>
      </c>
      <c r="G667">
        <v>0.20449999999999999</v>
      </c>
      <c r="H667">
        <v>1</v>
      </c>
      <c r="I667">
        <v>0.27829999999999999</v>
      </c>
      <c r="J667">
        <v>1</v>
      </c>
    </row>
    <row r="668" spans="1:10" x14ac:dyDescent="0.25">
      <c r="A668">
        <v>666</v>
      </c>
      <c r="B668">
        <v>27.3095</v>
      </c>
      <c r="C668">
        <v>-1.72E-2</v>
      </c>
      <c r="D668">
        <v>-3.3999999999999998E-3</v>
      </c>
      <c r="E668">
        <v>3.3E-3</v>
      </c>
      <c r="F668">
        <v>0.29720000000000002</v>
      </c>
      <c r="G668">
        <v>0.20449999999999999</v>
      </c>
      <c r="H668">
        <v>1</v>
      </c>
      <c r="I668">
        <v>0.27829999999999999</v>
      </c>
      <c r="J668">
        <v>1</v>
      </c>
    </row>
    <row r="669" spans="1:10" x14ac:dyDescent="0.25">
      <c r="A669">
        <v>667</v>
      </c>
      <c r="B669">
        <v>27.277899999999999</v>
      </c>
      <c r="C669">
        <v>-1.01E-2</v>
      </c>
      <c r="D669">
        <v>-3.5000000000000001E-3</v>
      </c>
      <c r="E669">
        <v>-1.5E-3</v>
      </c>
      <c r="F669">
        <v>0.29720000000000002</v>
      </c>
      <c r="G669">
        <v>0.20449999999999999</v>
      </c>
      <c r="H669">
        <v>1</v>
      </c>
      <c r="I669">
        <v>0.27829999999999999</v>
      </c>
      <c r="J669">
        <v>1</v>
      </c>
    </row>
    <row r="670" spans="1:10" x14ac:dyDescent="0.25">
      <c r="A670">
        <v>668</v>
      </c>
      <c r="B670">
        <v>27.2499</v>
      </c>
      <c r="C670">
        <v>-1.9699999999999999E-2</v>
      </c>
      <c r="D670">
        <v>-3.5999999999999999E-3</v>
      </c>
      <c r="E670">
        <v>-1.4E-3</v>
      </c>
      <c r="F670">
        <v>0.29720000000000002</v>
      </c>
      <c r="G670">
        <v>0.20449999999999999</v>
      </c>
      <c r="H670">
        <v>1</v>
      </c>
      <c r="I670">
        <v>0.27829999999999999</v>
      </c>
      <c r="J670">
        <v>1</v>
      </c>
    </row>
    <row r="671" spans="1:10" x14ac:dyDescent="0.25">
      <c r="A671">
        <v>669</v>
      </c>
      <c r="B671">
        <v>27.232199999999999</v>
      </c>
      <c r="C671">
        <v>-2.63E-2</v>
      </c>
      <c r="D671">
        <v>-3.8E-3</v>
      </c>
      <c r="E671">
        <v>4.1999999999999997E-3</v>
      </c>
      <c r="F671">
        <v>0.29720000000000002</v>
      </c>
      <c r="G671">
        <v>0.20449999999999999</v>
      </c>
      <c r="H671">
        <v>1</v>
      </c>
      <c r="I671">
        <v>0.27829999999999999</v>
      </c>
      <c r="J671">
        <v>1</v>
      </c>
    </row>
    <row r="672" spans="1:10" x14ac:dyDescent="0.25">
      <c r="A672">
        <v>670</v>
      </c>
      <c r="B672">
        <v>27.228200000000001</v>
      </c>
      <c r="C672">
        <v>-1.6899999999999998E-2</v>
      </c>
      <c r="D672">
        <v>-3.8999999999999998E-3</v>
      </c>
      <c r="E672">
        <v>-1.9E-3</v>
      </c>
      <c r="F672">
        <v>0.2913</v>
      </c>
      <c r="G672">
        <v>0.20230000000000001</v>
      </c>
      <c r="H672">
        <v>1</v>
      </c>
      <c r="I672">
        <v>0.2671</v>
      </c>
      <c r="J672">
        <v>1</v>
      </c>
    </row>
    <row r="673" spans="1:10" x14ac:dyDescent="0.25">
      <c r="A673">
        <v>671</v>
      </c>
      <c r="B673">
        <v>27.2225</v>
      </c>
      <c r="C673">
        <v>-7.9000000000000008E-3</v>
      </c>
      <c r="D673">
        <v>-4.1000000000000003E-3</v>
      </c>
      <c r="E673">
        <v>-9.5999999999999992E-3</v>
      </c>
      <c r="F673">
        <v>0.2913</v>
      </c>
      <c r="G673">
        <v>0.20230000000000001</v>
      </c>
      <c r="H673">
        <v>1</v>
      </c>
      <c r="I673">
        <v>0.2671</v>
      </c>
      <c r="J673">
        <v>1</v>
      </c>
    </row>
    <row r="674" spans="1:10" x14ac:dyDescent="0.25">
      <c r="A674">
        <v>672</v>
      </c>
      <c r="B674">
        <v>27.191600000000001</v>
      </c>
      <c r="C674">
        <v>-1.15E-2</v>
      </c>
      <c r="D674">
        <v>-4.3E-3</v>
      </c>
      <c r="E674">
        <v>-2E-3</v>
      </c>
      <c r="F674">
        <v>0.2913</v>
      </c>
      <c r="G674">
        <v>0.20230000000000001</v>
      </c>
      <c r="H674">
        <v>1</v>
      </c>
      <c r="I674">
        <v>0.2671</v>
      </c>
      <c r="J674">
        <v>1</v>
      </c>
    </row>
    <row r="675" spans="1:10" x14ac:dyDescent="0.25">
      <c r="A675">
        <v>673</v>
      </c>
      <c r="B675">
        <v>27.210699999999999</v>
      </c>
      <c r="C675">
        <v>-1.21E-2</v>
      </c>
      <c r="D675">
        <v>-4.4999999999999997E-3</v>
      </c>
      <c r="E675">
        <v>9.4999999999999998E-3</v>
      </c>
      <c r="F675">
        <v>0.2913</v>
      </c>
      <c r="G675">
        <v>0.20230000000000001</v>
      </c>
      <c r="H675">
        <v>1</v>
      </c>
      <c r="I675">
        <v>0.2671</v>
      </c>
      <c r="J675">
        <v>1</v>
      </c>
    </row>
    <row r="676" spans="1:10" x14ac:dyDescent="0.25">
      <c r="A676">
        <v>674</v>
      </c>
      <c r="B676">
        <v>27.205300000000001</v>
      </c>
      <c r="C676">
        <v>5.0000000000000001E-4</v>
      </c>
      <c r="D676">
        <v>-4.7000000000000002E-3</v>
      </c>
      <c r="E676">
        <v>5.1000000000000004E-3</v>
      </c>
      <c r="F676">
        <v>0.2913</v>
      </c>
      <c r="G676">
        <v>0.20230000000000001</v>
      </c>
      <c r="H676">
        <v>1</v>
      </c>
      <c r="I676">
        <v>0.2671</v>
      </c>
      <c r="J676">
        <v>1</v>
      </c>
    </row>
    <row r="677" spans="1:10" x14ac:dyDescent="0.25">
      <c r="A677">
        <v>675</v>
      </c>
      <c r="B677">
        <v>27.226600000000001</v>
      </c>
      <c r="C677">
        <v>7.4000000000000003E-3</v>
      </c>
      <c r="D677">
        <v>-5.0000000000000001E-3</v>
      </c>
      <c r="E677">
        <v>-5.7000000000000002E-3</v>
      </c>
      <c r="F677">
        <v>0.28389999999999999</v>
      </c>
      <c r="G677">
        <v>0.20039999999999999</v>
      </c>
      <c r="H677">
        <v>1</v>
      </c>
      <c r="I677">
        <v>0.24790000000000001</v>
      </c>
      <c r="J677">
        <v>1</v>
      </c>
    </row>
    <row r="678" spans="1:10" x14ac:dyDescent="0.25">
      <c r="A678">
        <v>676</v>
      </c>
      <c r="B678">
        <v>27.1844</v>
      </c>
      <c r="C678">
        <v>-1.2999999999999999E-3</v>
      </c>
      <c r="D678">
        <v>-5.1999999999999998E-3</v>
      </c>
      <c r="E678">
        <v>-3.5000000000000001E-3</v>
      </c>
      <c r="F678">
        <v>0.28389999999999999</v>
      </c>
      <c r="G678">
        <v>0.20039999999999999</v>
      </c>
      <c r="H678">
        <v>1</v>
      </c>
      <c r="I678">
        <v>0.24790000000000001</v>
      </c>
      <c r="J678">
        <v>1</v>
      </c>
    </row>
    <row r="679" spans="1:10" x14ac:dyDescent="0.25">
      <c r="A679">
        <v>677</v>
      </c>
      <c r="B679">
        <v>27.195399999999999</v>
      </c>
      <c r="C679">
        <v>-1.2999999999999999E-2</v>
      </c>
      <c r="D679">
        <v>-5.4000000000000003E-3</v>
      </c>
      <c r="E679">
        <v>2.7000000000000001E-3</v>
      </c>
      <c r="F679">
        <v>0.28389999999999999</v>
      </c>
      <c r="G679">
        <v>0.20039999999999999</v>
      </c>
      <c r="H679">
        <v>1</v>
      </c>
      <c r="I679">
        <v>0.24790000000000001</v>
      </c>
      <c r="J679">
        <v>1</v>
      </c>
    </row>
    <row r="680" spans="1:10" x14ac:dyDescent="0.25">
      <c r="A680">
        <v>678</v>
      </c>
      <c r="B680">
        <v>27.186499999999999</v>
      </c>
      <c r="C680">
        <v>-7.1999999999999998E-3</v>
      </c>
      <c r="D680">
        <v>-5.7000000000000002E-3</v>
      </c>
      <c r="E680">
        <v>-2.9999999999999997E-4</v>
      </c>
      <c r="F680">
        <v>0.28389999999999999</v>
      </c>
      <c r="G680">
        <v>0.20039999999999999</v>
      </c>
      <c r="H680">
        <v>1</v>
      </c>
      <c r="I680">
        <v>0.24790000000000001</v>
      </c>
      <c r="J680">
        <v>1</v>
      </c>
    </row>
    <row r="681" spans="1:10" x14ac:dyDescent="0.25">
      <c r="A681">
        <v>679</v>
      </c>
      <c r="B681">
        <v>27.1812</v>
      </c>
      <c r="C681">
        <v>-3.0000000000000001E-3</v>
      </c>
      <c r="D681">
        <v>-5.8999999999999999E-3</v>
      </c>
      <c r="E681">
        <v>-9.4000000000000004E-3</v>
      </c>
      <c r="F681">
        <v>0.28389999999999999</v>
      </c>
      <c r="G681">
        <v>0.20039999999999999</v>
      </c>
      <c r="H681">
        <v>1</v>
      </c>
      <c r="I681">
        <v>0.24790000000000001</v>
      </c>
      <c r="J681">
        <v>1</v>
      </c>
    </row>
    <row r="682" spans="1:10" x14ac:dyDescent="0.25">
      <c r="A682">
        <v>680</v>
      </c>
      <c r="B682">
        <v>27.198599999999999</v>
      </c>
      <c r="C682">
        <v>-5.0000000000000001E-4</v>
      </c>
      <c r="D682">
        <v>-6.1000000000000004E-3</v>
      </c>
      <c r="E682">
        <v>-5.9999999999999995E-4</v>
      </c>
      <c r="F682">
        <v>0.28160000000000002</v>
      </c>
      <c r="G682">
        <v>0.1991</v>
      </c>
      <c r="H682">
        <v>1</v>
      </c>
      <c r="I682">
        <v>0.2329</v>
      </c>
      <c r="J682">
        <v>1</v>
      </c>
    </row>
    <row r="683" spans="1:10" x14ac:dyDescent="0.25">
      <c r="A683">
        <v>681</v>
      </c>
      <c r="B683">
        <v>27.1755</v>
      </c>
      <c r="C683">
        <v>1.6000000000000001E-3</v>
      </c>
      <c r="D683">
        <v>-6.4000000000000003E-3</v>
      </c>
      <c r="E683">
        <v>8.3999999999999995E-3</v>
      </c>
      <c r="F683">
        <v>0.28160000000000002</v>
      </c>
      <c r="G683">
        <v>0.1991</v>
      </c>
      <c r="H683">
        <v>1</v>
      </c>
      <c r="I683">
        <v>0.2329</v>
      </c>
      <c r="J683">
        <v>1</v>
      </c>
    </row>
    <row r="684" spans="1:10" x14ac:dyDescent="0.25">
      <c r="A684">
        <v>682</v>
      </c>
      <c r="B684">
        <v>27.209900000000001</v>
      </c>
      <c r="C684">
        <v>1.4E-3</v>
      </c>
      <c r="D684">
        <v>-6.6E-3</v>
      </c>
      <c r="E684">
        <v>8.2000000000000007E-3</v>
      </c>
      <c r="F684">
        <v>0.28160000000000002</v>
      </c>
      <c r="G684">
        <v>0.1991</v>
      </c>
      <c r="H684">
        <v>1</v>
      </c>
      <c r="I684">
        <v>0.2329</v>
      </c>
      <c r="J684">
        <v>1</v>
      </c>
    </row>
    <row r="685" spans="1:10" x14ac:dyDescent="0.25">
      <c r="A685">
        <v>683</v>
      </c>
      <c r="B685">
        <v>27.190300000000001</v>
      </c>
      <c r="C685">
        <v>6.4999999999999997E-3</v>
      </c>
      <c r="D685">
        <v>-6.7999999999999996E-3</v>
      </c>
      <c r="E685">
        <v>3.5999999999999999E-3</v>
      </c>
      <c r="F685">
        <v>0.28160000000000002</v>
      </c>
      <c r="G685">
        <v>0.1991</v>
      </c>
      <c r="H685">
        <v>1</v>
      </c>
      <c r="I685">
        <v>0.2329</v>
      </c>
      <c r="J685">
        <v>1</v>
      </c>
    </row>
    <row r="686" spans="1:10" x14ac:dyDescent="0.25">
      <c r="A686">
        <v>684</v>
      </c>
      <c r="B686">
        <v>27.200800000000001</v>
      </c>
      <c r="C686">
        <v>1.4E-3</v>
      </c>
      <c r="D686">
        <v>-7.0000000000000001E-3</v>
      </c>
      <c r="E686">
        <v>-5.1999999999999998E-3</v>
      </c>
      <c r="F686">
        <v>0.28160000000000002</v>
      </c>
      <c r="G686">
        <v>0.1991</v>
      </c>
      <c r="H686">
        <v>1</v>
      </c>
      <c r="I686">
        <v>0.2329</v>
      </c>
      <c r="J686">
        <v>1</v>
      </c>
    </row>
    <row r="687" spans="1:10" x14ac:dyDescent="0.25">
      <c r="A687">
        <v>685</v>
      </c>
      <c r="B687">
        <v>27.171500000000002</v>
      </c>
      <c r="C687">
        <v>-7.0000000000000001E-3</v>
      </c>
      <c r="D687">
        <v>-7.3000000000000001E-3</v>
      </c>
      <c r="E687">
        <v>-3.5000000000000001E-3</v>
      </c>
      <c r="F687">
        <v>0.2782</v>
      </c>
      <c r="G687">
        <v>0.19839999999999999</v>
      </c>
      <c r="H687">
        <v>1</v>
      </c>
      <c r="I687">
        <v>0.21829999999999999</v>
      </c>
      <c r="J687">
        <v>1</v>
      </c>
    </row>
    <row r="688" spans="1:10" x14ac:dyDescent="0.25">
      <c r="A688">
        <v>686</v>
      </c>
      <c r="B688">
        <v>27.186</v>
      </c>
      <c r="C688">
        <v>-8.3999999999999995E-3</v>
      </c>
      <c r="D688">
        <v>-7.4999999999999997E-3</v>
      </c>
      <c r="E688">
        <v>-2.8E-3</v>
      </c>
      <c r="F688">
        <v>0.2782</v>
      </c>
      <c r="G688">
        <v>0.19839999999999999</v>
      </c>
      <c r="H688">
        <v>1</v>
      </c>
      <c r="I688">
        <v>0.21829999999999999</v>
      </c>
      <c r="J688">
        <v>1</v>
      </c>
    </row>
    <row r="689" spans="1:10" x14ac:dyDescent="0.25">
      <c r="A689">
        <v>687</v>
      </c>
      <c r="B689">
        <v>27.204799999999999</v>
      </c>
      <c r="C689">
        <v>4.5999999999999999E-3</v>
      </c>
      <c r="D689">
        <v>-7.7000000000000002E-3</v>
      </c>
      <c r="E689">
        <v>-4.0000000000000001E-3</v>
      </c>
      <c r="F689">
        <v>0.2782</v>
      </c>
      <c r="G689">
        <v>0.19839999999999999</v>
      </c>
      <c r="H689">
        <v>1</v>
      </c>
      <c r="I689">
        <v>0.21829999999999999</v>
      </c>
      <c r="J689">
        <v>1</v>
      </c>
    </row>
    <row r="690" spans="1:10" x14ac:dyDescent="0.25">
      <c r="A690">
        <v>688</v>
      </c>
      <c r="B690">
        <v>27.191400000000002</v>
      </c>
      <c r="C690">
        <v>9.7000000000000003E-3</v>
      </c>
      <c r="D690">
        <v>-7.9000000000000008E-3</v>
      </c>
      <c r="E690">
        <v>-4.1999999999999997E-3</v>
      </c>
      <c r="F690">
        <v>0.2782</v>
      </c>
      <c r="G690">
        <v>0.19839999999999999</v>
      </c>
      <c r="H690">
        <v>1</v>
      </c>
      <c r="I690">
        <v>0.21829999999999999</v>
      </c>
      <c r="J690">
        <v>1</v>
      </c>
    </row>
    <row r="691" spans="1:10" x14ac:dyDescent="0.25">
      <c r="A691">
        <v>689</v>
      </c>
      <c r="B691">
        <v>27.1919</v>
      </c>
      <c r="C691">
        <v>-1.9E-3</v>
      </c>
      <c r="D691">
        <v>-8.0999999999999996E-3</v>
      </c>
      <c r="E691">
        <v>6.1000000000000004E-3</v>
      </c>
      <c r="F691">
        <v>0.2782</v>
      </c>
      <c r="G691">
        <v>0.19839999999999999</v>
      </c>
      <c r="H691">
        <v>1</v>
      </c>
      <c r="I691">
        <v>0.21829999999999999</v>
      </c>
      <c r="J691">
        <v>1</v>
      </c>
    </row>
    <row r="692" spans="1:10" x14ac:dyDescent="0.25">
      <c r="A692">
        <v>690</v>
      </c>
      <c r="B692">
        <v>27.179300000000001</v>
      </c>
      <c r="C692">
        <v>-6.1999999999999998E-3</v>
      </c>
      <c r="D692">
        <v>-8.3000000000000001E-3</v>
      </c>
      <c r="E692">
        <v>1.21E-2</v>
      </c>
      <c r="F692">
        <v>0.26579999999999998</v>
      </c>
      <c r="G692">
        <v>0.19800000000000001</v>
      </c>
      <c r="H692">
        <v>1</v>
      </c>
      <c r="I692">
        <v>0.21629999999999999</v>
      </c>
      <c r="J692">
        <v>1</v>
      </c>
    </row>
    <row r="693" spans="1:10" x14ac:dyDescent="0.25">
      <c r="A693">
        <v>691</v>
      </c>
      <c r="B693">
        <v>27.1739</v>
      </c>
      <c r="C693">
        <v>-7.4999999999999997E-3</v>
      </c>
      <c r="D693">
        <v>-8.3999999999999995E-3</v>
      </c>
      <c r="E693">
        <v>-1.5E-3</v>
      </c>
      <c r="F693">
        <v>0.26579999999999998</v>
      </c>
      <c r="G693">
        <v>0.19800000000000001</v>
      </c>
      <c r="H693">
        <v>1</v>
      </c>
      <c r="I693">
        <v>0.21629999999999999</v>
      </c>
      <c r="J693">
        <v>1</v>
      </c>
    </row>
    <row r="694" spans="1:10" x14ac:dyDescent="0.25">
      <c r="A694">
        <v>692</v>
      </c>
      <c r="B694">
        <v>27.177399999999999</v>
      </c>
      <c r="C694">
        <v>-5.0000000000000001E-3</v>
      </c>
      <c r="D694">
        <v>-8.6E-3</v>
      </c>
      <c r="E694">
        <v>-8.6E-3</v>
      </c>
      <c r="F694">
        <v>0.26579999999999998</v>
      </c>
      <c r="G694">
        <v>0.19800000000000001</v>
      </c>
      <c r="H694">
        <v>1</v>
      </c>
      <c r="I694">
        <v>0.21629999999999999</v>
      </c>
      <c r="J694">
        <v>1</v>
      </c>
    </row>
    <row r="695" spans="1:10" x14ac:dyDescent="0.25">
      <c r="A695">
        <v>693</v>
      </c>
      <c r="B695">
        <v>27.19</v>
      </c>
      <c r="C695">
        <v>3.5999999999999999E-3</v>
      </c>
      <c r="D695">
        <v>-8.8000000000000005E-3</v>
      </c>
      <c r="E695">
        <v>-5.8999999999999999E-3</v>
      </c>
      <c r="F695">
        <v>0.26579999999999998</v>
      </c>
      <c r="G695">
        <v>0.19800000000000001</v>
      </c>
      <c r="H695">
        <v>1</v>
      </c>
      <c r="I695">
        <v>0.21629999999999999</v>
      </c>
      <c r="J695">
        <v>1</v>
      </c>
    </row>
    <row r="696" spans="1:10" x14ac:dyDescent="0.25">
      <c r="A696">
        <v>694</v>
      </c>
      <c r="B696">
        <v>27.184100000000001</v>
      </c>
      <c r="C696">
        <v>5.7000000000000002E-3</v>
      </c>
      <c r="D696">
        <v>-8.8999999999999999E-3</v>
      </c>
      <c r="E696">
        <v>-1E-3</v>
      </c>
      <c r="F696">
        <v>0.26579999999999998</v>
      </c>
      <c r="G696">
        <v>0.19800000000000001</v>
      </c>
      <c r="H696">
        <v>1</v>
      </c>
      <c r="I696">
        <v>0.21629999999999999</v>
      </c>
      <c r="J696">
        <v>1</v>
      </c>
    </row>
    <row r="697" spans="1:10" x14ac:dyDescent="0.25">
      <c r="A697">
        <v>695</v>
      </c>
      <c r="B697">
        <v>27.1723</v>
      </c>
      <c r="C697">
        <v>-2.8E-3</v>
      </c>
      <c r="D697">
        <v>-9.1000000000000004E-3</v>
      </c>
      <c r="E697">
        <v>6.0000000000000001E-3</v>
      </c>
      <c r="F697">
        <v>0.2626</v>
      </c>
      <c r="G697">
        <v>0.1976</v>
      </c>
      <c r="H697">
        <v>1</v>
      </c>
      <c r="I697">
        <v>0.2147</v>
      </c>
      <c r="J697">
        <v>1</v>
      </c>
    </row>
    <row r="698" spans="1:10" x14ac:dyDescent="0.25">
      <c r="A698">
        <v>696</v>
      </c>
      <c r="B698">
        <v>27.156700000000001</v>
      </c>
      <c r="C698">
        <v>-1.1299999999999999E-2</v>
      </c>
      <c r="D698">
        <v>-9.1999999999999998E-3</v>
      </c>
      <c r="E698">
        <v>7.4999999999999997E-3</v>
      </c>
      <c r="F698">
        <v>0.2626</v>
      </c>
      <c r="G698">
        <v>0.1976</v>
      </c>
      <c r="H698">
        <v>1</v>
      </c>
      <c r="I698">
        <v>0.2147</v>
      </c>
      <c r="J698">
        <v>1</v>
      </c>
    </row>
    <row r="699" spans="1:10" x14ac:dyDescent="0.25">
      <c r="A699">
        <v>697</v>
      </c>
      <c r="B699">
        <v>27.1374</v>
      </c>
      <c r="C699">
        <v>-1.5599999999999999E-2</v>
      </c>
      <c r="D699">
        <v>-9.2999999999999992E-3</v>
      </c>
      <c r="E699">
        <v>-4.0000000000000002E-4</v>
      </c>
      <c r="F699">
        <v>0.2626</v>
      </c>
      <c r="G699">
        <v>0.1976</v>
      </c>
      <c r="H699">
        <v>1</v>
      </c>
      <c r="I699">
        <v>0.2147</v>
      </c>
      <c r="J699">
        <v>1</v>
      </c>
    </row>
    <row r="700" spans="1:10" x14ac:dyDescent="0.25">
      <c r="A700">
        <v>698</v>
      </c>
      <c r="B700">
        <v>27.125299999999999</v>
      </c>
      <c r="C700">
        <v>-1.66E-2</v>
      </c>
      <c r="D700">
        <v>-9.4999999999999998E-3</v>
      </c>
      <c r="E700">
        <v>-5.8999999999999999E-3</v>
      </c>
      <c r="F700">
        <v>0.2626</v>
      </c>
      <c r="G700">
        <v>0.1976</v>
      </c>
      <c r="H700">
        <v>1</v>
      </c>
      <c r="I700">
        <v>0.2147</v>
      </c>
      <c r="J700">
        <v>1</v>
      </c>
    </row>
    <row r="701" spans="1:10" x14ac:dyDescent="0.25">
      <c r="A701">
        <v>699</v>
      </c>
      <c r="B701">
        <v>27.122399999999999</v>
      </c>
      <c r="C701">
        <v>-1.1599999999999999E-2</v>
      </c>
      <c r="D701">
        <v>-9.5999999999999992E-3</v>
      </c>
      <c r="E701">
        <v>-3.0000000000000001E-3</v>
      </c>
      <c r="F701">
        <v>0.2626</v>
      </c>
      <c r="G701">
        <v>0.1976</v>
      </c>
      <c r="H701">
        <v>1</v>
      </c>
      <c r="I701">
        <v>0.2147</v>
      </c>
      <c r="J701">
        <v>1</v>
      </c>
    </row>
    <row r="702" spans="1:10" x14ac:dyDescent="0.25">
      <c r="A702">
        <v>700</v>
      </c>
      <c r="B702">
        <v>27.132000000000001</v>
      </c>
      <c r="C702">
        <v>-2.0999999999999999E-3</v>
      </c>
      <c r="D702">
        <v>-9.7000000000000003E-3</v>
      </c>
      <c r="E702">
        <v>1.8E-3</v>
      </c>
      <c r="F702">
        <v>0.254</v>
      </c>
      <c r="G702">
        <v>0.1971</v>
      </c>
      <c r="H702">
        <v>1</v>
      </c>
      <c r="I702">
        <v>0.2127</v>
      </c>
      <c r="J702">
        <v>1</v>
      </c>
    </row>
    <row r="703" spans="1:10" x14ac:dyDescent="0.25">
      <c r="A703">
        <v>701</v>
      </c>
      <c r="B703">
        <v>27.109500000000001</v>
      </c>
      <c r="C703">
        <v>-1.5E-3</v>
      </c>
      <c r="D703">
        <v>-9.7999999999999997E-3</v>
      </c>
      <c r="E703">
        <v>4.0000000000000001E-3</v>
      </c>
      <c r="F703">
        <v>0.254</v>
      </c>
      <c r="G703">
        <v>0.1971</v>
      </c>
      <c r="H703">
        <v>1</v>
      </c>
      <c r="I703">
        <v>0.2127</v>
      </c>
      <c r="J703">
        <v>1</v>
      </c>
    </row>
    <row r="704" spans="1:10" x14ac:dyDescent="0.25">
      <c r="A704">
        <v>702</v>
      </c>
      <c r="B704">
        <v>27.113499999999998</v>
      </c>
      <c r="C704">
        <v>-7.9000000000000008E-3</v>
      </c>
      <c r="D704">
        <v>-9.7999999999999997E-3</v>
      </c>
      <c r="E704">
        <v>6.0000000000000001E-3</v>
      </c>
      <c r="F704">
        <v>0.254</v>
      </c>
      <c r="G704">
        <v>0.1971</v>
      </c>
      <c r="H704">
        <v>1</v>
      </c>
      <c r="I704">
        <v>0.2127</v>
      </c>
      <c r="J704">
        <v>1</v>
      </c>
    </row>
    <row r="705" spans="1:10" x14ac:dyDescent="0.25">
      <c r="A705">
        <v>703</v>
      </c>
      <c r="B705">
        <v>27.115400000000001</v>
      </c>
      <c r="C705">
        <v>-3.2000000000000002E-3</v>
      </c>
      <c r="D705">
        <v>-9.9000000000000008E-3</v>
      </c>
      <c r="E705">
        <v>1.5E-3</v>
      </c>
      <c r="F705">
        <v>0.254</v>
      </c>
      <c r="G705">
        <v>0.1971</v>
      </c>
      <c r="H705">
        <v>1</v>
      </c>
      <c r="I705">
        <v>0.2127</v>
      </c>
      <c r="J705">
        <v>1</v>
      </c>
    </row>
    <row r="706" spans="1:10" x14ac:dyDescent="0.25">
      <c r="A706">
        <v>704</v>
      </c>
      <c r="B706">
        <v>27.102</v>
      </c>
      <c r="C706">
        <v>-1.4E-3</v>
      </c>
      <c r="D706">
        <v>-9.9000000000000008E-3</v>
      </c>
      <c r="E706">
        <v>-1.0699999999999999E-2</v>
      </c>
      <c r="F706">
        <v>0.254</v>
      </c>
      <c r="G706">
        <v>0.1971</v>
      </c>
      <c r="H706">
        <v>1</v>
      </c>
      <c r="I706">
        <v>0.2127</v>
      </c>
      <c r="J706">
        <v>1</v>
      </c>
    </row>
    <row r="707" spans="1:10" x14ac:dyDescent="0.25">
      <c r="A707">
        <v>705</v>
      </c>
      <c r="B707">
        <v>27.096</v>
      </c>
      <c r="C707">
        <v>-7.7000000000000002E-3</v>
      </c>
      <c r="D707">
        <v>-0.01</v>
      </c>
      <c r="E707">
        <v>-8.3999999999999995E-3</v>
      </c>
      <c r="F707">
        <v>0.23960000000000001</v>
      </c>
      <c r="G707">
        <v>0.19620000000000001</v>
      </c>
      <c r="H707">
        <v>1</v>
      </c>
      <c r="I707">
        <v>0.20699999999999999</v>
      </c>
      <c r="J707">
        <v>1</v>
      </c>
    </row>
    <row r="708" spans="1:10" x14ac:dyDescent="0.25">
      <c r="A708">
        <v>706</v>
      </c>
      <c r="B708">
        <v>27.087499999999999</v>
      </c>
      <c r="C708">
        <v>-8.5000000000000006E-3</v>
      </c>
      <c r="D708">
        <v>-0.01</v>
      </c>
      <c r="E708">
        <v>1.2999999999999999E-3</v>
      </c>
      <c r="F708">
        <v>0.23960000000000001</v>
      </c>
      <c r="G708">
        <v>0.19620000000000001</v>
      </c>
      <c r="H708">
        <v>1</v>
      </c>
      <c r="I708">
        <v>0.20699999999999999</v>
      </c>
      <c r="J708">
        <v>1</v>
      </c>
    </row>
    <row r="709" spans="1:10" x14ac:dyDescent="0.25">
      <c r="A709">
        <v>707</v>
      </c>
      <c r="B709">
        <v>27.101700000000001</v>
      </c>
      <c r="C709">
        <v>-2.2000000000000001E-3</v>
      </c>
      <c r="D709">
        <v>-0.01</v>
      </c>
      <c r="E709">
        <v>2.5999999999999999E-3</v>
      </c>
      <c r="F709">
        <v>0.23960000000000001</v>
      </c>
      <c r="G709">
        <v>0.19620000000000001</v>
      </c>
      <c r="H709">
        <v>1</v>
      </c>
      <c r="I709">
        <v>0.20699999999999999</v>
      </c>
      <c r="J709">
        <v>1</v>
      </c>
    </row>
    <row r="710" spans="1:10" x14ac:dyDescent="0.25">
      <c r="A710">
        <v>708</v>
      </c>
      <c r="B710">
        <v>27.095500000000001</v>
      </c>
      <c r="C710">
        <v>3.3999999999999998E-3</v>
      </c>
      <c r="D710">
        <v>-0.01</v>
      </c>
      <c r="E710">
        <v>2.5000000000000001E-3</v>
      </c>
      <c r="F710">
        <v>0.23960000000000001</v>
      </c>
      <c r="G710">
        <v>0.19620000000000001</v>
      </c>
      <c r="H710">
        <v>1</v>
      </c>
      <c r="I710">
        <v>0.20699999999999999</v>
      </c>
      <c r="J710">
        <v>1</v>
      </c>
    </row>
    <row r="711" spans="1:10" x14ac:dyDescent="0.25">
      <c r="A711">
        <v>709</v>
      </c>
      <c r="B711">
        <v>27.0944</v>
      </c>
      <c r="C711">
        <v>2.0000000000000001E-4</v>
      </c>
      <c r="D711">
        <v>-0.01</v>
      </c>
      <c r="E711">
        <v>5.1999999999999998E-3</v>
      </c>
      <c r="F711">
        <v>0.23960000000000001</v>
      </c>
      <c r="G711">
        <v>0.19620000000000001</v>
      </c>
      <c r="H711">
        <v>1</v>
      </c>
      <c r="I711">
        <v>0.20699999999999999</v>
      </c>
      <c r="J711">
        <v>1</v>
      </c>
    </row>
    <row r="712" spans="1:10" x14ac:dyDescent="0.25">
      <c r="A712">
        <v>710</v>
      </c>
      <c r="B712">
        <v>27.083400000000001</v>
      </c>
      <c r="C712">
        <v>-4.7999999999999996E-3</v>
      </c>
      <c r="D712">
        <v>-9.9000000000000008E-3</v>
      </c>
      <c r="E712">
        <v>7.1999999999999998E-3</v>
      </c>
      <c r="F712">
        <v>0.2366</v>
      </c>
      <c r="G712">
        <v>0.19489999999999999</v>
      </c>
      <c r="H712">
        <v>1</v>
      </c>
      <c r="I712">
        <v>0.19639999999999999</v>
      </c>
      <c r="J712">
        <v>1</v>
      </c>
    </row>
    <row r="713" spans="1:10" x14ac:dyDescent="0.25">
      <c r="A713">
        <v>711</v>
      </c>
      <c r="B713">
        <v>27.0931</v>
      </c>
      <c r="C713">
        <v>-3.3999999999999998E-3</v>
      </c>
      <c r="D713">
        <v>-9.7999999999999997E-3</v>
      </c>
      <c r="E713">
        <v>1.1000000000000001E-3</v>
      </c>
      <c r="F713">
        <v>0.2366</v>
      </c>
      <c r="G713">
        <v>0.19489999999999999</v>
      </c>
      <c r="H713">
        <v>1</v>
      </c>
      <c r="I713">
        <v>0.19639999999999999</v>
      </c>
      <c r="J713">
        <v>1</v>
      </c>
    </row>
    <row r="714" spans="1:10" x14ac:dyDescent="0.25">
      <c r="A714">
        <v>712</v>
      </c>
      <c r="B714">
        <v>27.090399999999999</v>
      </c>
      <c r="C714">
        <v>1.4E-3</v>
      </c>
      <c r="D714">
        <v>-9.7000000000000003E-3</v>
      </c>
      <c r="E714">
        <v>-7.3000000000000001E-3</v>
      </c>
      <c r="F714">
        <v>0.2366</v>
      </c>
      <c r="G714">
        <v>0.19489999999999999</v>
      </c>
      <c r="H714">
        <v>1</v>
      </c>
      <c r="I714">
        <v>0.19639999999999999</v>
      </c>
      <c r="J714">
        <v>1</v>
      </c>
    </row>
    <row r="715" spans="1:10" x14ac:dyDescent="0.25">
      <c r="A715">
        <v>713</v>
      </c>
      <c r="B715">
        <v>27.090399999999999</v>
      </c>
      <c r="C715">
        <v>1.1000000000000001E-3</v>
      </c>
      <c r="D715">
        <v>-9.5999999999999992E-3</v>
      </c>
      <c r="E715">
        <v>-7.4999999999999997E-3</v>
      </c>
      <c r="F715">
        <v>0.2366</v>
      </c>
      <c r="G715">
        <v>0.19489999999999999</v>
      </c>
      <c r="H715">
        <v>1</v>
      </c>
      <c r="I715">
        <v>0.19639999999999999</v>
      </c>
      <c r="J715">
        <v>1</v>
      </c>
    </row>
    <row r="716" spans="1:10" x14ac:dyDescent="0.25">
      <c r="A716">
        <v>714</v>
      </c>
      <c r="B716">
        <v>27.084800000000001</v>
      </c>
      <c r="C716">
        <v>-2.0999999999999999E-3</v>
      </c>
      <c r="D716">
        <v>-9.4999999999999998E-3</v>
      </c>
      <c r="E716">
        <v>-4.0000000000000002E-4</v>
      </c>
      <c r="F716">
        <v>0.2366</v>
      </c>
      <c r="G716">
        <v>0.19489999999999999</v>
      </c>
      <c r="H716">
        <v>1</v>
      </c>
      <c r="I716">
        <v>0.19639999999999999</v>
      </c>
      <c r="J716">
        <v>1</v>
      </c>
    </row>
    <row r="717" spans="1:10" x14ac:dyDescent="0.25">
      <c r="A717">
        <v>715</v>
      </c>
      <c r="B717">
        <v>27.085799999999999</v>
      </c>
      <c r="C717">
        <v>-2.5999999999999999E-3</v>
      </c>
      <c r="D717">
        <v>-9.4000000000000004E-3</v>
      </c>
      <c r="E717">
        <v>3.0000000000000001E-3</v>
      </c>
      <c r="F717">
        <v>0.23119999999999999</v>
      </c>
      <c r="G717">
        <v>0.19309999999999999</v>
      </c>
      <c r="H717">
        <v>1</v>
      </c>
      <c r="I717">
        <v>0.1933</v>
      </c>
      <c r="J717">
        <v>1</v>
      </c>
    </row>
    <row r="718" spans="1:10" x14ac:dyDescent="0.25">
      <c r="A718">
        <v>716</v>
      </c>
      <c r="B718">
        <v>27.0764</v>
      </c>
      <c r="C718">
        <v>-3.2000000000000002E-3</v>
      </c>
      <c r="D718">
        <v>-9.1999999999999998E-3</v>
      </c>
      <c r="E718">
        <v>8.0000000000000004E-4</v>
      </c>
      <c r="F718">
        <v>0.23119999999999999</v>
      </c>
      <c r="G718">
        <v>0.19309999999999999</v>
      </c>
      <c r="H718">
        <v>1</v>
      </c>
      <c r="I718">
        <v>0.1933</v>
      </c>
      <c r="J718">
        <v>1</v>
      </c>
    </row>
    <row r="719" spans="1:10" x14ac:dyDescent="0.25">
      <c r="A719">
        <v>717</v>
      </c>
      <c r="B719">
        <v>27.072099999999999</v>
      </c>
      <c r="C719">
        <v>-5.4999999999999997E-3</v>
      </c>
      <c r="D719">
        <v>-8.9999999999999993E-3</v>
      </c>
      <c r="E719">
        <v>2.9999999999999997E-4</v>
      </c>
      <c r="F719">
        <v>0.23119999999999999</v>
      </c>
      <c r="G719">
        <v>0.19309999999999999</v>
      </c>
      <c r="H719">
        <v>1</v>
      </c>
      <c r="I719">
        <v>0.1933</v>
      </c>
      <c r="J719">
        <v>1</v>
      </c>
    </row>
    <row r="720" spans="1:10" x14ac:dyDescent="0.25">
      <c r="A720">
        <v>718</v>
      </c>
      <c r="B720">
        <v>27.0687</v>
      </c>
      <c r="C720">
        <v>-5.4000000000000003E-3</v>
      </c>
      <c r="D720">
        <v>-8.8000000000000005E-3</v>
      </c>
      <c r="E720">
        <v>1.6000000000000001E-3</v>
      </c>
      <c r="F720">
        <v>0.23119999999999999</v>
      </c>
      <c r="G720">
        <v>0.19309999999999999</v>
      </c>
      <c r="H720">
        <v>1</v>
      </c>
      <c r="I720">
        <v>0.1933</v>
      </c>
      <c r="J720">
        <v>1</v>
      </c>
    </row>
    <row r="721" spans="1:10" x14ac:dyDescent="0.25">
      <c r="A721">
        <v>719</v>
      </c>
      <c r="B721">
        <v>27.073499999999999</v>
      </c>
      <c r="C721">
        <v>-1.6000000000000001E-3</v>
      </c>
      <c r="D721">
        <v>-8.6E-3</v>
      </c>
      <c r="E721">
        <v>8.9999999999999998E-4</v>
      </c>
      <c r="F721">
        <v>0.23119999999999999</v>
      </c>
      <c r="G721">
        <v>0.19309999999999999</v>
      </c>
      <c r="H721">
        <v>1</v>
      </c>
      <c r="I721">
        <v>0.1933</v>
      </c>
      <c r="J721">
        <v>1</v>
      </c>
    </row>
    <row r="722" spans="1:10" x14ac:dyDescent="0.25">
      <c r="A722">
        <v>720</v>
      </c>
      <c r="B722">
        <v>27.064399999999999</v>
      </c>
      <c r="C722">
        <v>-6.9999999999999999E-4</v>
      </c>
      <c r="D722">
        <v>-8.3999999999999995E-3</v>
      </c>
      <c r="E722">
        <v>-4.0000000000000002E-4</v>
      </c>
      <c r="F722">
        <v>0.2283</v>
      </c>
      <c r="G722">
        <v>0.19120000000000001</v>
      </c>
      <c r="H722">
        <v>1</v>
      </c>
      <c r="I722">
        <v>0.1928</v>
      </c>
      <c r="J722">
        <v>1</v>
      </c>
    </row>
    <row r="723" spans="1:10" x14ac:dyDescent="0.25">
      <c r="A723">
        <v>721</v>
      </c>
      <c r="B723">
        <v>27.0687</v>
      </c>
      <c r="C723">
        <v>-2.3E-3</v>
      </c>
      <c r="D723">
        <v>-8.0999999999999996E-3</v>
      </c>
      <c r="E723">
        <v>1E-3</v>
      </c>
      <c r="F723">
        <v>0.2283</v>
      </c>
      <c r="G723">
        <v>0.19120000000000001</v>
      </c>
      <c r="H723">
        <v>1</v>
      </c>
      <c r="I723">
        <v>0.1928</v>
      </c>
      <c r="J723">
        <v>1</v>
      </c>
    </row>
    <row r="724" spans="1:10" x14ac:dyDescent="0.25">
      <c r="A724">
        <v>722</v>
      </c>
      <c r="B724">
        <v>27.067900000000002</v>
      </c>
      <c r="C724">
        <v>-2.9999999999999997E-4</v>
      </c>
      <c r="D724">
        <v>-7.7999999999999996E-3</v>
      </c>
      <c r="E724">
        <v>8.0000000000000004E-4</v>
      </c>
      <c r="F724">
        <v>0.2283</v>
      </c>
      <c r="G724">
        <v>0.19120000000000001</v>
      </c>
      <c r="H724">
        <v>1</v>
      </c>
      <c r="I724">
        <v>0.1928</v>
      </c>
      <c r="J724">
        <v>1</v>
      </c>
    </row>
    <row r="725" spans="1:10" x14ac:dyDescent="0.25">
      <c r="A725">
        <v>723</v>
      </c>
      <c r="B725">
        <v>27.0595</v>
      </c>
      <c r="C725">
        <v>-1.4E-3</v>
      </c>
      <c r="D725">
        <v>-7.6E-3</v>
      </c>
      <c r="E725">
        <v>-3.0999999999999999E-3</v>
      </c>
      <c r="F725">
        <v>0.2283</v>
      </c>
      <c r="G725">
        <v>0.19120000000000001</v>
      </c>
      <c r="H725">
        <v>1</v>
      </c>
      <c r="I725">
        <v>0.1928</v>
      </c>
      <c r="J725">
        <v>1</v>
      </c>
    </row>
    <row r="726" spans="1:10" x14ac:dyDescent="0.25">
      <c r="A726">
        <v>724</v>
      </c>
      <c r="B726">
        <v>27.065999999999999</v>
      </c>
      <c r="C726">
        <v>-2.8E-3</v>
      </c>
      <c r="D726">
        <v>-7.3000000000000001E-3</v>
      </c>
      <c r="E726">
        <v>-2.0999999999999999E-3</v>
      </c>
      <c r="F726">
        <v>0.2283</v>
      </c>
      <c r="G726">
        <v>0.19120000000000001</v>
      </c>
      <c r="H726">
        <v>1</v>
      </c>
      <c r="I726">
        <v>0.1928</v>
      </c>
      <c r="J726">
        <v>1</v>
      </c>
    </row>
    <row r="727" spans="1:10" x14ac:dyDescent="0.25">
      <c r="A727">
        <v>725</v>
      </c>
      <c r="B727">
        <v>27.060300000000002</v>
      </c>
      <c r="C727">
        <v>-2.9999999999999997E-4</v>
      </c>
      <c r="D727">
        <v>-7.0000000000000001E-3</v>
      </c>
      <c r="E727">
        <v>-5.9999999999999995E-4</v>
      </c>
      <c r="F727">
        <v>0.21809999999999999</v>
      </c>
      <c r="G727">
        <v>0.18959999999999999</v>
      </c>
      <c r="H727">
        <v>1</v>
      </c>
      <c r="I727">
        <v>0.18770000000000001</v>
      </c>
      <c r="J727">
        <v>1</v>
      </c>
    </row>
    <row r="728" spans="1:10" x14ac:dyDescent="0.25">
      <c r="A728">
        <v>726</v>
      </c>
      <c r="B728">
        <v>27.053100000000001</v>
      </c>
      <c r="C728">
        <v>-3.0000000000000001E-3</v>
      </c>
      <c r="D728">
        <v>-6.6E-3</v>
      </c>
      <c r="E728">
        <v>-1E-3</v>
      </c>
      <c r="F728">
        <v>0.21809999999999999</v>
      </c>
      <c r="G728">
        <v>0.18959999999999999</v>
      </c>
      <c r="H728">
        <v>1</v>
      </c>
      <c r="I728">
        <v>0.18770000000000001</v>
      </c>
      <c r="J728">
        <v>1</v>
      </c>
    </row>
    <row r="729" spans="1:10" x14ac:dyDescent="0.25">
      <c r="A729">
        <v>727</v>
      </c>
      <c r="B729">
        <v>27.056799999999999</v>
      </c>
      <c r="C729">
        <v>-4.1000000000000003E-3</v>
      </c>
      <c r="D729">
        <v>-6.3E-3</v>
      </c>
      <c r="E729">
        <v>3.0999999999999999E-3</v>
      </c>
      <c r="F729">
        <v>0.21809999999999999</v>
      </c>
      <c r="G729">
        <v>0.18959999999999999</v>
      </c>
      <c r="H729">
        <v>1</v>
      </c>
      <c r="I729">
        <v>0.18770000000000001</v>
      </c>
      <c r="J729">
        <v>1</v>
      </c>
    </row>
    <row r="730" spans="1:10" x14ac:dyDescent="0.25">
      <c r="A730">
        <v>728</v>
      </c>
      <c r="B730">
        <v>27.0609</v>
      </c>
      <c r="C730">
        <v>1.1000000000000001E-3</v>
      </c>
      <c r="D730">
        <v>-6.0000000000000001E-3</v>
      </c>
      <c r="E730">
        <v>2.7000000000000001E-3</v>
      </c>
      <c r="F730">
        <v>0.21809999999999999</v>
      </c>
      <c r="G730">
        <v>0.18959999999999999</v>
      </c>
      <c r="H730">
        <v>1</v>
      </c>
      <c r="I730">
        <v>0.18770000000000001</v>
      </c>
      <c r="J730">
        <v>1</v>
      </c>
    </row>
    <row r="731" spans="1:10" x14ac:dyDescent="0.25">
      <c r="A731">
        <v>729</v>
      </c>
      <c r="B731">
        <v>27.048200000000001</v>
      </c>
      <c r="C731">
        <v>-2.0000000000000001E-4</v>
      </c>
      <c r="D731">
        <v>-5.7000000000000002E-3</v>
      </c>
      <c r="E731">
        <v>-8.9999999999999998E-4</v>
      </c>
      <c r="F731">
        <v>0.21809999999999999</v>
      </c>
      <c r="G731">
        <v>0.18959999999999999</v>
      </c>
      <c r="H731">
        <v>1</v>
      </c>
      <c r="I731">
        <v>0.18770000000000001</v>
      </c>
      <c r="J731">
        <v>1</v>
      </c>
    </row>
    <row r="732" spans="1:10" x14ac:dyDescent="0.25">
      <c r="A732">
        <v>730</v>
      </c>
      <c r="B732">
        <v>27.046600000000002</v>
      </c>
      <c r="C732">
        <v>-5.7000000000000002E-3</v>
      </c>
      <c r="D732">
        <v>-5.3E-3</v>
      </c>
      <c r="E732">
        <v>1.9E-3</v>
      </c>
      <c r="F732">
        <v>0.21310000000000001</v>
      </c>
      <c r="G732">
        <v>0.18870000000000001</v>
      </c>
      <c r="H732">
        <v>1</v>
      </c>
      <c r="I732">
        <v>0.1835</v>
      </c>
      <c r="J732">
        <v>1</v>
      </c>
    </row>
    <row r="733" spans="1:10" x14ac:dyDescent="0.25">
      <c r="A733">
        <v>731</v>
      </c>
      <c r="B733">
        <v>27.0364</v>
      </c>
      <c r="C733">
        <v>-6.4999999999999997E-3</v>
      </c>
      <c r="D733">
        <v>-5.0000000000000001E-3</v>
      </c>
      <c r="E733">
        <v>1.9E-3</v>
      </c>
      <c r="F733">
        <v>0.21310000000000001</v>
      </c>
      <c r="G733">
        <v>0.18870000000000001</v>
      </c>
      <c r="H733">
        <v>1</v>
      </c>
      <c r="I733">
        <v>0.1835</v>
      </c>
      <c r="J733">
        <v>1</v>
      </c>
    </row>
    <row r="734" spans="1:10" x14ac:dyDescent="0.25">
      <c r="A734">
        <v>732</v>
      </c>
      <c r="B734">
        <v>27.044499999999999</v>
      </c>
      <c r="C734">
        <v>-3.5000000000000001E-3</v>
      </c>
      <c r="D734">
        <v>-4.7000000000000002E-3</v>
      </c>
      <c r="E734">
        <v>-3.0999999999999999E-3</v>
      </c>
      <c r="F734">
        <v>0.21310000000000001</v>
      </c>
      <c r="G734">
        <v>0.18870000000000001</v>
      </c>
      <c r="H734">
        <v>1</v>
      </c>
      <c r="I734">
        <v>0.1835</v>
      </c>
      <c r="J734">
        <v>1</v>
      </c>
    </row>
    <row r="735" spans="1:10" x14ac:dyDescent="0.25">
      <c r="A735">
        <v>733</v>
      </c>
      <c r="B735">
        <v>27.0335</v>
      </c>
      <c r="C735">
        <v>-1.2999999999999999E-3</v>
      </c>
      <c r="D735">
        <v>-4.4000000000000003E-3</v>
      </c>
      <c r="E735">
        <v>-4.3E-3</v>
      </c>
      <c r="F735">
        <v>0.21310000000000001</v>
      </c>
      <c r="G735">
        <v>0.18870000000000001</v>
      </c>
      <c r="H735">
        <v>1</v>
      </c>
      <c r="I735">
        <v>0.1835</v>
      </c>
      <c r="J735">
        <v>1</v>
      </c>
    </row>
    <row r="736" spans="1:10" x14ac:dyDescent="0.25">
      <c r="A736">
        <v>734</v>
      </c>
      <c r="B736">
        <v>27.0319</v>
      </c>
      <c r="C736">
        <v>-3.8999999999999998E-3</v>
      </c>
      <c r="D736">
        <v>-4.1000000000000003E-3</v>
      </c>
      <c r="E736">
        <v>-6.9999999999999999E-4</v>
      </c>
      <c r="F736">
        <v>0.21310000000000001</v>
      </c>
      <c r="G736">
        <v>0.18870000000000001</v>
      </c>
      <c r="H736">
        <v>1</v>
      </c>
      <c r="I736">
        <v>0.1835</v>
      </c>
      <c r="J736">
        <v>1</v>
      </c>
    </row>
    <row r="737" spans="1:10" x14ac:dyDescent="0.25">
      <c r="A737">
        <v>735</v>
      </c>
      <c r="B737">
        <v>27.025700000000001</v>
      </c>
      <c r="C737">
        <v>-5.1000000000000004E-3</v>
      </c>
      <c r="D737">
        <v>-3.8E-3</v>
      </c>
      <c r="E737">
        <v>3.0999999999999999E-3</v>
      </c>
      <c r="F737">
        <v>0.21079999999999999</v>
      </c>
      <c r="G737">
        <v>0.1885</v>
      </c>
      <c r="H737">
        <v>1</v>
      </c>
      <c r="I737">
        <v>0.18079999999999999</v>
      </c>
      <c r="J737">
        <v>1</v>
      </c>
    </row>
    <row r="738" spans="1:10" x14ac:dyDescent="0.25">
      <c r="A738">
        <v>736</v>
      </c>
      <c r="B738">
        <v>27.023499999999999</v>
      </c>
      <c r="C738">
        <v>-4.0000000000000001E-3</v>
      </c>
      <c r="D738">
        <v>-3.5000000000000001E-3</v>
      </c>
      <c r="E738">
        <v>1E-3</v>
      </c>
      <c r="F738">
        <v>0.21079999999999999</v>
      </c>
      <c r="G738">
        <v>0.1885</v>
      </c>
      <c r="H738">
        <v>1</v>
      </c>
      <c r="I738">
        <v>0.18079999999999999</v>
      </c>
      <c r="J738">
        <v>1</v>
      </c>
    </row>
    <row r="739" spans="1:10" x14ac:dyDescent="0.25">
      <c r="A739">
        <v>737</v>
      </c>
      <c r="B739">
        <v>27.0136</v>
      </c>
      <c r="C739">
        <v>-5.1000000000000004E-3</v>
      </c>
      <c r="D739">
        <v>-3.2000000000000002E-3</v>
      </c>
      <c r="E739">
        <v>-1.6999999999999999E-3</v>
      </c>
      <c r="F739">
        <v>0.21079999999999999</v>
      </c>
      <c r="G739">
        <v>0.1885</v>
      </c>
      <c r="H739">
        <v>1</v>
      </c>
      <c r="I739">
        <v>0.18079999999999999</v>
      </c>
      <c r="J739">
        <v>1</v>
      </c>
    </row>
    <row r="740" spans="1:10" x14ac:dyDescent="0.25">
      <c r="A740">
        <v>738</v>
      </c>
      <c r="B740">
        <v>27.018999999999998</v>
      </c>
      <c r="C740">
        <v>-4.1999999999999997E-3</v>
      </c>
      <c r="D740">
        <v>-2.8999999999999998E-3</v>
      </c>
      <c r="E740">
        <v>-2.0000000000000001E-4</v>
      </c>
      <c r="F740">
        <v>0.21079999999999999</v>
      </c>
      <c r="G740">
        <v>0.1885</v>
      </c>
      <c r="H740">
        <v>1</v>
      </c>
      <c r="I740">
        <v>0.18079999999999999</v>
      </c>
      <c r="J740">
        <v>1</v>
      </c>
    </row>
    <row r="741" spans="1:10" x14ac:dyDescent="0.25">
      <c r="A741">
        <v>739</v>
      </c>
      <c r="B741">
        <v>27.0093</v>
      </c>
      <c r="C741">
        <v>-2.2000000000000001E-3</v>
      </c>
      <c r="D741">
        <v>-2.7000000000000001E-3</v>
      </c>
      <c r="E741">
        <v>1E-4</v>
      </c>
      <c r="F741">
        <v>0.21079999999999999</v>
      </c>
      <c r="G741">
        <v>0.1885</v>
      </c>
      <c r="H741">
        <v>1</v>
      </c>
      <c r="I741">
        <v>0.18079999999999999</v>
      </c>
      <c r="J741">
        <v>1</v>
      </c>
    </row>
    <row r="742" spans="1:10" x14ac:dyDescent="0.25">
      <c r="A742">
        <v>740</v>
      </c>
      <c r="B742">
        <v>27.007999999999999</v>
      </c>
      <c r="C742">
        <v>-3.8E-3</v>
      </c>
      <c r="D742">
        <v>-2.3999999999999998E-3</v>
      </c>
      <c r="E742">
        <v>2.9999999999999997E-4</v>
      </c>
      <c r="F742">
        <v>0.20930000000000001</v>
      </c>
      <c r="G742">
        <v>0.1885</v>
      </c>
      <c r="H742">
        <v>1</v>
      </c>
      <c r="I742">
        <v>0.1799</v>
      </c>
      <c r="J742">
        <v>1</v>
      </c>
    </row>
    <row r="743" spans="1:10" x14ac:dyDescent="0.25">
      <c r="A743">
        <v>741</v>
      </c>
      <c r="B743">
        <v>27.009</v>
      </c>
      <c r="C743">
        <v>-2.8E-3</v>
      </c>
      <c r="D743">
        <v>-2.2000000000000001E-3</v>
      </c>
      <c r="E743">
        <v>2.2000000000000001E-3</v>
      </c>
      <c r="F743">
        <v>0.20930000000000001</v>
      </c>
      <c r="G743">
        <v>0.1885</v>
      </c>
      <c r="H743">
        <v>1</v>
      </c>
      <c r="I743">
        <v>0.1799</v>
      </c>
      <c r="J743">
        <v>1</v>
      </c>
    </row>
    <row r="744" spans="1:10" x14ac:dyDescent="0.25">
      <c r="A744">
        <v>742</v>
      </c>
      <c r="B744">
        <v>26.9924</v>
      </c>
      <c r="C744">
        <v>-4.0000000000000001E-3</v>
      </c>
      <c r="D744">
        <v>-2E-3</v>
      </c>
      <c r="E744">
        <v>-2.0000000000000001E-4</v>
      </c>
      <c r="F744">
        <v>0.20930000000000001</v>
      </c>
      <c r="G744">
        <v>0.1885</v>
      </c>
      <c r="H744">
        <v>1</v>
      </c>
      <c r="I744">
        <v>0.1799</v>
      </c>
      <c r="J744">
        <v>1</v>
      </c>
    </row>
    <row r="745" spans="1:10" x14ac:dyDescent="0.25">
      <c r="A745">
        <v>743</v>
      </c>
      <c r="B745">
        <v>26.994499999999999</v>
      </c>
      <c r="C745">
        <v>-7.4999999999999997E-3</v>
      </c>
      <c r="D745">
        <v>-1.8E-3</v>
      </c>
      <c r="E745">
        <v>-4.0000000000000002E-4</v>
      </c>
      <c r="F745">
        <v>0.20930000000000001</v>
      </c>
      <c r="G745">
        <v>0.1885</v>
      </c>
      <c r="H745">
        <v>1</v>
      </c>
      <c r="I745">
        <v>0.1799</v>
      </c>
      <c r="J745">
        <v>1</v>
      </c>
    </row>
    <row r="746" spans="1:10" x14ac:dyDescent="0.25">
      <c r="A746">
        <v>744</v>
      </c>
      <c r="B746">
        <v>27.005800000000001</v>
      </c>
      <c r="C746">
        <v>-2.9999999999999997E-4</v>
      </c>
      <c r="D746">
        <v>-1.6999999999999999E-3</v>
      </c>
      <c r="E746">
        <v>6.9999999999999999E-4</v>
      </c>
      <c r="F746">
        <v>0.20930000000000001</v>
      </c>
      <c r="G746">
        <v>0.1885</v>
      </c>
      <c r="H746">
        <v>1</v>
      </c>
      <c r="I746">
        <v>0.1799</v>
      </c>
      <c r="J746">
        <v>1</v>
      </c>
    </row>
    <row r="747" spans="1:10" x14ac:dyDescent="0.25">
      <c r="A747">
        <v>745</v>
      </c>
      <c r="B747">
        <v>26.99</v>
      </c>
      <c r="C747">
        <v>2.2000000000000001E-3</v>
      </c>
      <c r="D747">
        <v>-1.5E-3</v>
      </c>
      <c r="E747">
        <v>-3.7000000000000002E-3</v>
      </c>
      <c r="F747">
        <v>0.20799999999999999</v>
      </c>
      <c r="G747">
        <v>0.18820000000000001</v>
      </c>
      <c r="H747">
        <v>1</v>
      </c>
      <c r="I747">
        <v>0.17899999999999999</v>
      </c>
      <c r="J747">
        <v>1</v>
      </c>
    </row>
    <row r="748" spans="1:10" x14ac:dyDescent="0.25">
      <c r="A748">
        <v>746</v>
      </c>
      <c r="B748">
        <v>26.986999999999998</v>
      </c>
      <c r="C748">
        <v>-5.7999999999999996E-3</v>
      </c>
      <c r="D748">
        <v>-1.4E-3</v>
      </c>
      <c r="E748">
        <v>2.9999999999999997E-4</v>
      </c>
      <c r="F748">
        <v>0.20799999999999999</v>
      </c>
      <c r="G748">
        <v>0.18820000000000001</v>
      </c>
      <c r="H748">
        <v>1</v>
      </c>
      <c r="I748">
        <v>0.17899999999999999</v>
      </c>
      <c r="J748">
        <v>1</v>
      </c>
    </row>
    <row r="749" spans="1:10" x14ac:dyDescent="0.25">
      <c r="A749">
        <v>747</v>
      </c>
      <c r="B749">
        <v>26.9663</v>
      </c>
      <c r="C749">
        <v>-1.06E-2</v>
      </c>
      <c r="D749">
        <v>-1.2999999999999999E-3</v>
      </c>
      <c r="E749">
        <v>5.0000000000000001E-3</v>
      </c>
      <c r="F749">
        <v>0.20799999999999999</v>
      </c>
      <c r="G749">
        <v>0.18820000000000001</v>
      </c>
      <c r="H749">
        <v>1</v>
      </c>
      <c r="I749">
        <v>0.17899999999999999</v>
      </c>
      <c r="J749">
        <v>1</v>
      </c>
    </row>
    <row r="750" spans="1:10" x14ac:dyDescent="0.25">
      <c r="A750">
        <v>748</v>
      </c>
      <c r="B750">
        <v>26.965</v>
      </c>
      <c r="C750">
        <v>-1.14E-2</v>
      </c>
      <c r="D750">
        <v>-1.1999999999999999E-3</v>
      </c>
      <c r="E750">
        <v>-6.9999999999999999E-4</v>
      </c>
      <c r="F750">
        <v>0.20799999999999999</v>
      </c>
      <c r="G750">
        <v>0.18820000000000001</v>
      </c>
      <c r="H750">
        <v>1</v>
      </c>
      <c r="I750">
        <v>0.17899999999999999</v>
      </c>
      <c r="J750">
        <v>1</v>
      </c>
    </row>
    <row r="751" spans="1:10" x14ac:dyDescent="0.25">
      <c r="A751">
        <v>749</v>
      </c>
      <c r="B751">
        <v>26.959900000000001</v>
      </c>
      <c r="C751">
        <v>-7.1000000000000004E-3</v>
      </c>
      <c r="D751">
        <v>-1.1999999999999999E-3</v>
      </c>
      <c r="E751">
        <v>-4.1000000000000003E-3</v>
      </c>
      <c r="F751">
        <v>0.20799999999999999</v>
      </c>
      <c r="G751">
        <v>0.18820000000000001</v>
      </c>
      <c r="H751">
        <v>1</v>
      </c>
      <c r="I751">
        <v>0.17899999999999999</v>
      </c>
      <c r="J751">
        <v>1</v>
      </c>
    </row>
    <row r="752" spans="1:10" x14ac:dyDescent="0.25">
      <c r="A752">
        <v>750</v>
      </c>
      <c r="B752">
        <v>26.969799999999999</v>
      </c>
      <c r="C752">
        <v>-4.0000000000000002E-4</v>
      </c>
      <c r="D752">
        <v>-1.1999999999999999E-3</v>
      </c>
      <c r="E752">
        <v>-2.3999999999999998E-3</v>
      </c>
      <c r="F752">
        <v>0.20649999999999999</v>
      </c>
      <c r="G752">
        <v>0.18779999999999999</v>
      </c>
      <c r="H752">
        <v>1</v>
      </c>
      <c r="I752">
        <v>0.17829999999999999</v>
      </c>
      <c r="J752">
        <v>1</v>
      </c>
    </row>
    <row r="753" spans="1:10" x14ac:dyDescent="0.25">
      <c r="A753">
        <v>751</v>
      </c>
      <c r="B753">
        <v>26.9588</v>
      </c>
      <c r="C753">
        <v>8.9999999999999998E-4</v>
      </c>
      <c r="D753">
        <v>-1.1999999999999999E-3</v>
      </c>
      <c r="E753">
        <v>1.5E-3</v>
      </c>
      <c r="F753">
        <v>0.20649999999999999</v>
      </c>
      <c r="G753">
        <v>0.18779999999999999</v>
      </c>
      <c r="H753">
        <v>1</v>
      </c>
      <c r="I753">
        <v>0.17829999999999999</v>
      </c>
      <c r="J753">
        <v>1</v>
      </c>
    </row>
    <row r="754" spans="1:10" x14ac:dyDescent="0.25">
      <c r="A754">
        <v>752</v>
      </c>
      <c r="B754">
        <v>26.956900000000001</v>
      </c>
      <c r="C754">
        <v>-3.5000000000000001E-3</v>
      </c>
      <c r="D754">
        <v>-1.1999999999999999E-3</v>
      </c>
      <c r="E754">
        <v>5.0000000000000001E-3</v>
      </c>
      <c r="F754">
        <v>0.20649999999999999</v>
      </c>
      <c r="G754">
        <v>0.18779999999999999</v>
      </c>
      <c r="H754">
        <v>1</v>
      </c>
      <c r="I754">
        <v>0.17829999999999999</v>
      </c>
      <c r="J754">
        <v>1</v>
      </c>
    </row>
    <row r="755" spans="1:10" x14ac:dyDescent="0.25">
      <c r="A755">
        <v>753</v>
      </c>
      <c r="B755">
        <v>26.960699999999999</v>
      </c>
      <c r="C755">
        <v>-2.8E-3</v>
      </c>
      <c r="D755">
        <v>-1.1999999999999999E-3</v>
      </c>
      <c r="E755">
        <v>3.3999999999999998E-3</v>
      </c>
      <c r="F755">
        <v>0.20649999999999999</v>
      </c>
      <c r="G755">
        <v>0.18779999999999999</v>
      </c>
      <c r="H755">
        <v>1</v>
      </c>
      <c r="I755">
        <v>0.17829999999999999</v>
      </c>
      <c r="J755">
        <v>1</v>
      </c>
    </row>
    <row r="756" spans="1:10" x14ac:dyDescent="0.25">
      <c r="A756">
        <v>754</v>
      </c>
      <c r="B756">
        <v>26.94</v>
      </c>
      <c r="C756">
        <v>-3.8E-3</v>
      </c>
      <c r="D756">
        <v>-1.1999999999999999E-3</v>
      </c>
      <c r="E756">
        <v>-4.5999999999999999E-3</v>
      </c>
      <c r="F756">
        <v>0.20649999999999999</v>
      </c>
      <c r="G756">
        <v>0.18779999999999999</v>
      </c>
      <c r="H756">
        <v>1</v>
      </c>
      <c r="I756">
        <v>0.17829999999999999</v>
      </c>
      <c r="J756">
        <v>1</v>
      </c>
    </row>
    <row r="757" spans="1:10" x14ac:dyDescent="0.25">
      <c r="A757">
        <v>755</v>
      </c>
      <c r="B757">
        <v>26.951799999999999</v>
      </c>
      <c r="C757">
        <v>-6.4000000000000003E-3</v>
      </c>
      <c r="D757">
        <v>-1.2999999999999999E-3</v>
      </c>
      <c r="E757">
        <v>-4.7999999999999996E-3</v>
      </c>
      <c r="F757">
        <v>0.20469999999999999</v>
      </c>
      <c r="G757">
        <v>0.18740000000000001</v>
      </c>
      <c r="H757">
        <v>1</v>
      </c>
      <c r="I757">
        <v>0.17699999999999999</v>
      </c>
      <c r="J757">
        <v>1</v>
      </c>
    </row>
    <row r="758" spans="1:10" x14ac:dyDescent="0.25">
      <c r="A758">
        <v>756</v>
      </c>
      <c r="B758">
        <v>26.939800000000002</v>
      </c>
      <c r="C758">
        <v>-2.3E-3</v>
      </c>
      <c r="D758">
        <v>-1.4E-3</v>
      </c>
      <c r="E758">
        <v>-5.9999999999999995E-4</v>
      </c>
      <c r="F758">
        <v>0.20469999999999999</v>
      </c>
      <c r="G758">
        <v>0.18740000000000001</v>
      </c>
      <c r="H758">
        <v>1</v>
      </c>
      <c r="I758">
        <v>0.17699999999999999</v>
      </c>
      <c r="J758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0"/>
  <sheetViews>
    <sheetView tabSelected="1" zoomScale="85" zoomScaleNormal="85" workbookViewId="0">
      <selection activeCell="AJ14" sqref="AJ1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33.301000000000002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33.438200000000002</v>
      </c>
      <c r="C3">
        <v>3.4299999999999997E-2</v>
      </c>
      <c r="D3">
        <v>0</v>
      </c>
      <c r="E3">
        <v>2.5000000000000001E-3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33.331099999999999</v>
      </c>
      <c r="C4">
        <v>4.1799999999999997E-2</v>
      </c>
      <c r="D4">
        <v>0</v>
      </c>
      <c r="E4">
        <v>-9.9000000000000008E-3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33.0276</v>
      </c>
      <c r="C5">
        <v>-9.5100000000000004E-2</v>
      </c>
      <c r="D5">
        <v>0</v>
      </c>
      <c r="E5">
        <v>-1.8E-3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32.674700000000001</v>
      </c>
      <c r="C6">
        <v>-0.26669999999999999</v>
      </c>
      <c r="D6">
        <v>0</v>
      </c>
      <c r="E6">
        <v>3.6999999999999998E-2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32.3095</v>
      </c>
      <c r="C7">
        <v>-0.34360000000000002</v>
      </c>
      <c r="D7">
        <v>0</v>
      </c>
      <c r="E7">
        <v>4.0000000000000002E-4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31.956900000000001</v>
      </c>
      <c r="C8">
        <v>-0.35899999999999999</v>
      </c>
      <c r="D8">
        <v>0</v>
      </c>
      <c r="E8">
        <v>-6.2199999999999998E-2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31.609400000000001</v>
      </c>
      <c r="C9">
        <v>-0.35449999999999998</v>
      </c>
      <c r="D9">
        <v>0</v>
      </c>
      <c r="E9">
        <v>-2.93E-2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31.292200000000001</v>
      </c>
      <c r="C10">
        <v>-0.3412</v>
      </c>
      <c r="D10">
        <v>0</v>
      </c>
      <c r="E10">
        <v>4.6199999999999998E-2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31.036000000000001</v>
      </c>
      <c r="C11">
        <v>-0.3095</v>
      </c>
      <c r="D11">
        <v>0</v>
      </c>
      <c r="E11">
        <v>7.0199999999999999E-2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30.825700000000001</v>
      </c>
      <c r="C12">
        <v>-0.26</v>
      </c>
      <c r="D12">
        <v>0</v>
      </c>
      <c r="E12">
        <v>2.52E-2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30.634</v>
      </c>
      <c r="C13">
        <v>-0.21709999999999999</v>
      </c>
      <c r="D13">
        <v>0</v>
      </c>
      <c r="E13">
        <v>-3.6999999999999998E-2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30.494900000000001</v>
      </c>
      <c r="C14">
        <v>-0.1832</v>
      </c>
      <c r="D14">
        <v>0</v>
      </c>
      <c r="E14">
        <v>-6.1100000000000002E-2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30.970500000000001</v>
      </c>
      <c r="C15">
        <v>1.4E-3</v>
      </c>
      <c r="D15">
        <v>-1E-4</v>
      </c>
      <c r="E15">
        <v>-3.6700000000000003E-2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31.5503</v>
      </c>
      <c r="C16">
        <v>0.34799999999999998</v>
      </c>
      <c r="D16">
        <v>-1E-4</v>
      </c>
      <c r="E16">
        <v>-3.7100000000000001E-2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32.098100000000002</v>
      </c>
      <c r="C17">
        <v>0.54579999999999995</v>
      </c>
      <c r="D17">
        <v>-2.0000000000000001E-4</v>
      </c>
      <c r="E17">
        <v>-1.03E-2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32.545000000000002</v>
      </c>
      <c r="C18">
        <v>0.53059999999999996</v>
      </c>
      <c r="D18">
        <v>-2.9999999999999997E-4</v>
      </c>
      <c r="E18">
        <v>0.122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32.868600000000001</v>
      </c>
      <c r="C19">
        <v>0.44130000000000003</v>
      </c>
      <c r="D19">
        <v>-4.0000000000000002E-4</v>
      </c>
      <c r="E19">
        <v>0.1404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33.147100000000002</v>
      </c>
      <c r="C20">
        <v>0.34310000000000002</v>
      </c>
      <c r="D20">
        <v>-5.9999999999999995E-4</v>
      </c>
      <c r="E20">
        <v>-1.37E-2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33.3703</v>
      </c>
      <c r="C21">
        <v>0.27589999999999998</v>
      </c>
      <c r="D21">
        <v>-8.9999999999999998E-4</v>
      </c>
      <c r="E21">
        <v>-0.1323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33.555300000000003</v>
      </c>
      <c r="C22">
        <v>0.22750000000000001</v>
      </c>
      <c r="D22">
        <v>-1.1999999999999999E-3</v>
      </c>
      <c r="E22">
        <v>-0.1169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33.621699999999997</v>
      </c>
      <c r="C23">
        <v>0.16489999999999999</v>
      </c>
      <c r="D23">
        <v>-1.6999999999999999E-3</v>
      </c>
      <c r="E23">
        <v>-8.3999999999999995E-3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33.452500000000001</v>
      </c>
      <c r="C24">
        <v>3.7100000000000001E-2</v>
      </c>
      <c r="D24">
        <v>-2.2000000000000001E-3</v>
      </c>
      <c r="E24">
        <v>8.3199999999999996E-2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33.132599999999996</v>
      </c>
      <c r="C25">
        <v>-0.14799999999999999</v>
      </c>
      <c r="D25">
        <v>-2.8E-3</v>
      </c>
      <c r="E25">
        <v>9.7100000000000006E-2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32.791600000000003</v>
      </c>
      <c r="C26">
        <v>-0.28749999999999998</v>
      </c>
      <c r="D26">
        <v>-3.5999999999999999E-3</v>
      </c>
      <c r="E26">
        <v>2.9499999999999998E-2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32.468499999999999</v>
      </c>
      <c r="C27">
        <v>-0.33129999999999998</v>
      </c>
      <c r="D27">
        <v>-4.4999999999999997E-3</v>
      </c>
      <c r="E27">
        <v>-7.5300000000000006E-2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32.155299999999997</v>
      </c>
      <c r="C28">
        <v>-0.3251</v>
      </c>
      <c r="D28">
        <v>-5.5999999999999999E-3</v>
      </c>
      <c r="E28">
        <v>-0.1113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31.8718</v>
      </c>
      <c r="C29">
        <v>-0.30819999999999997</v>
      </c>
      <c r="D29">
        <v>-6.7999999999999996E-3</v>
      </c>
      <c r="E29">
        <v>-3.7699999999999997E-2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31.606999999999999</v>
      </c>
      <c r="C30">
        <v>-0.2863</v>
      </c>
      <c r="D30">
        <v>-8.0999999999999996E-3</v>
      </c>
      <c r="E30">
        <v>5.8799999999999998E-2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31.366099999999999</v>
      </c>
      <c r="C31">
        <v>-0.26350000000000001</v>
      </c>
      <c r="D31">
        <v>-9.4999999999999998E-3</v>
      </c>
      <c r="E31">
        <v>9.3600000000000003E-2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31.184799999999999</v>
      </c>
      <c r="C32">
        <v>-0.23200000000000001</v>
      </c>
      <c r="D32">
        <v>-1.11E-2</v>
      </c>
      <c r="E32">
        <v>6.7900000000000002E-2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30.996300000000002</v>
      </c>
      <c r="C33">
        <v>-0.19800000000000001</v>
      </c>
      <c r="D33">
        <v>-1.2800000000000001E-2</v>
      </c>
      <c r="E33">
        <v>1.5800000000000002E-2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31.206</v>
      </c>
      <c r="C34">
        <v>-8.7099999999999997E-2</v>
      </c>
      <c r="D34">
        <v>-1.46E-2</v>
      </c>
      <c r="E34">
        <v>-1.67E-2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31.831499999999998</v>
      </c>
      <c r="C35">
        <v>0.21410000000000001</v>
      </c>
      <c r="D35">
        <v>-1.6400000000000001E-2</v>
      </c>
      <c r="E35">
        <v>-4.2799999999999998E-2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32.370199999999997</v>
      </c>
      <c r="C36">
        <v>0.49980000000000002</v>
      </c>
      <c r="D36">
        <v>-1.84E-2</v>
      </c>
      <c r="E36">
        <v>-8.1799999999999998E-2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32.804400000000001</v>
      </c>
      <c r="C37">
        <v>0.5343</v>
      </c>
      <c r="D37">
        <v>-2.0400000000000001E-2</v>
      </c>
      <c r="E37">
        <v>-2.2499999999999999E-2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33.110900000000001</v>
      </c>
      <c r="C38">
        <v>0.4284</v>
      </c>
      <c r="D38">
        <v>-2.24E-2</v>
      </c>
      <c r="E38">
        <v>6.3700000000000007E-2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33.360399999999998</v>
      </c>
      <c r="C39">
        <v>0.3241</v>
      </c>
      <c r="D39">
        <v>-2.4400000000000002E-2</v>
      </c>
      <c r="E39">
        <v>-1.0999999999999999E-2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33.5381</v>
      </c>
      <c r="C40">
        <v>0.24579999999999999</v>
      </c>
      <c r="D40">
        <v>-2.6499999999999999E-2</v>
      </c>
      <c r="E40">
        <v>-0.12620000000000001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33.715400000000002</v>
      </c>
      <c r="C41">
        <v>0.1956</v>
      </c>
      <c r="D41">
        <v>-2.8500000000000001E-2</v>
      </c>
      <c r="E41">
        <v>-9.5500000000000002E-2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33.812100000000001</v>
      </c>
      <c r="C42">
        <v>0.15720000000000001</v>
      </c>
      <c r="D42">
        <v>-3.04E-2</v>
      </c>
      <c r="E42">
        <v>4.9200000000000001E-2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33.692599999999999</v>
      </c>
      <c r="C43">
        <v>6.2799999999999995E-2</v>
      </c>
      <c r="D43">
        <v>-3.2300000000000002E-2</v>
      </c>
      <c r="E43">
        <v>0.17399999999999999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33.447899999999997</v>
      </c>
      <c r="C44">
        <v>-9.6699999999999994E-2</v>
      </c>
      <c r="D44">
        <v>-3.4099999999999998E-2</v>
      </c>
      <c r="E44">
        <v>0.20369999999999999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33.149299999999997</v>
      </c>
      <c r="C45">
        <v>-0.22689999999999999</v>
      </c>
      <c r="D45">
        <v>-3.5700000000000003E-2</v>
      </c>
      <c r="E45">
        <v>0.11210000000000001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32.864899999999999</v>
      </c>
      <c r="C46">
        <v>-0.28160000000000002</v>
      </c>
      <c r="D46">
        <v>-3.73E-2</v>
      </c>
      <c r="E46">
        <v>-5.8400000000000001E-2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32.599299999999999</v>
      </c>
      <c r="C47">
        <v>-0.2833</v>
      </c>
      <c r="D47">
        <v>-3.8600000000000002E-2</v>
      </c>
      <c r="E47">
        <v>-0.17199999999999999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32.308700000000002</v>
      </c>
      <c r="C48">
        <v>-0.27650000000000002</v>
      </c>
      <c r="D48">
        <v>-3.9800000000000002E-2</v>
      </c>
      <c r="E48">
        <v>-0.16220000000000001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32.045200000000001</v>
      </c>
      <c r="C49">
        <v>-0.27760000000000001</v>
      </c>
      <c r="D49">
        <v>-4.0800000000000003E-2</v>
      </c>
      <c r="E49">
        <v>-7.7899999999999997E-2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31.793600000000001</v>
      </c>
      <c r="C50">
        <v>-0.26729999999999998</v>
      </c>
      <c r="D50">
        <v>-4.1599999999999998E-2</v>
      </c>
      <c r="E50">
        <v>-3.8E-3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31.528500000000001</v>
      </c>
      <c r="C51">
        <v>-0.25790000000000002</v>
      </c>
      <c r="D51">
        <v>-4.2099999999999999E-2</v>
      </c>
      <c r="E51">
        <v>2.1600000000000001E-2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31.318300000000001</v>
      </c>
      <c r="C52">
        <v>-0.248</v>
      </c>
      <c r="D52">
        <v>-4.2299999999999997E-2</v>
      </c>
      <c r="E52">
        <v>3.4099999999999998E-2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31.236899999999999</v>
      </c>
      <c r="C53">
        <v>-0.19170000000000001</v>
      </c>
      <c r="D53">
        <v>-4.2299999999999997E-2</v>
      </c>
      <c r="E53">
        <v>4.8000000000000001E-2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31.652899999999999</v>
      </c>
      <c r="C54">
        <v>1.0699999999999999E-2</v>
      </c>
      <c r="D54">
        <v>-4.2000000000000003E-2</v>
      </c>
      <c r="E54">
        <v>5.3699999999999998E-2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32.107500000000002</v>
      </c>
      <c r="C55">
        <v>0.30130000000000001</v>
      </c>
      <c r="D55">
        <v>-4.1500000000000002E-2</v>
      </c>
      <c r="E55">
        <v>3.09E-2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32.512</v>
      </c>
      <c r="C56">
        <v>0.43240000000000001</v>
      </c>
      <c r="D56">
        <v>-4.0599999999999997E-2</v>
      </c>
      <c r="E56">
        <v>3.2399999999999998E-2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32.841799999999999</v>
      </c>
      <c r="C57">
        <v>0.39829999999999999</v>
      </c>
      <c r="D57">
        <v>-3.9399999999999998E-2</v>
      </c>
      <c r="E57">
        <v>8.8400000000000006E-2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33.109000000000002</v>
      </c>
      <c r="C58">
        <v>0.33279999999999998</v>
      </c>
      <c r="D58">
        <v>-3.7900000000000003E-2</v>
      </c>
      <c r="E58">
        <v>3.9399999999999998E-2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33.3459</v>
      </c>
      <c r="C59">
        <v>0.27529999999999999</v>
      </c>
      <c r="D59">
        <v>-3.61E-2</v>
      </c>
      <c r="E59">
        <v>-0.10340000000000001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33.5169</v>
      </c>
      <c r="C60">
        <v>0.22800000000000001</v>
      </c>
      <c r="D60">
        <v>-3.4099999999999998E-2</v>
      </c>
      <c r="E60">
        <v>-0.15590000000000001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33.660299999999999</v>
      </c>
      <c r="C61">
        <v>0.18060000000000001</v>
      </c>
      <c r="D61">
        <v>-3.1800000000000002E-2</v>
      </c>
      <c r="E61">
        <v>-7.6300000000000007E-2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33.659500000000001</v>
      </c>
      <c r="C62">
        <v>0.1143</v>
      </c>
      <c r="D62">
        <v>-2.92E-2</v>
      </c>
      <c r="E62">
        <v>4.4499999999999998E-2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33.444099999999999</v>
      </c>
      <c r="C63">
        <v>-1.84E-2</v>
      </c>
      <c r="D63">
        <v>-2.6499999999999999E-2</v>
      </c>
      <c r="E63">
        <v>0.10730000000000001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33.100700000000003</v>
      </c>
      <c r="C64">
        <v>-0.1938</v>
      </c>
      <c r="D64">
        <v>-2.35E-2</v>
      </c>
      <c r="E64">
        <v>9.2299999999999993E-2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32.7958</v>
      </c>
      <c r="C65">
        <v>-0.30180000000000001</v>
      </c>
      <c r="D65">
        <v>-2.0400000000000001E-2</v>
      </c>
      <c r="E65">
        <v>8.9999999999999993E-3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32.497999999999998</v>
      </c>
      <c r="C66">
        <v>-0.31269999999999998</v>
      </c>
      <c r="D66">
        <v>-1.7100000000000001E-2</v>
      </c>
      <c r="E66">
        <v>-9.7600000000000006E-2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32.201300000000003</v>
      </c>
      <c r="C67">
        <v>-0.29930000000000001</v>
      </c>
      <c r="D67">
        <v>-1.37E-2</v>
      </c>
      <c r="E67">
        <v>-0.124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31.9282</v>
      </c>
      <c r="C68">
        <v>-0.29110000000000003</v>
      </c>
      <c r="D68">
        <v>-1.0200000000000001E-2</v>
      </c>
      <c r="E68">
        <v>-4.1300000000000003E-2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31.700199999999999</v>
      </c>
      <c r="C69">
        <v>-0.26769999999999999</v>
      </c>
      <c r="D69">
        <v>-6.7000000000000002E-3</v>
      </c>
      <c r="E69">
        <v>4.7100000000000003E-2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31.460599999999999</v>
      </c>
      <c r="C70">
        <v>-0.2422</v>
      </c>
      <c r="D70">
        <v>-3.2000000000000002E-3</v>
      </c>
      <c r="E70">
        <v>6.93E-2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31.265599999999999</v>
      </c>
      <c r="C71">
        <v>-0.22550000000000001</v>
      </c>
      <c r="D71">
        <v>4.0000000000000002E-4</v>
      </c>
      <c r="E71">
        <v>5.9299999999999999E-2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31.065799999999999</v>
      </c>
      <c r="C72">
        <v>-0.20730000000000001</v>
      </c>
      <c r="D72">
        <v>3.8E-3</v>
      </c>
      <c r="E72">
        <v>4.6600000000000003E-2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31.0425</v>
      </c>
      <c r="C73">
        <v>-0.1545</v>
      </c>
      <c r="D73">
        <v>7.1999999999999998E-3</v>
      </c>
      <c r="E73">
        <v>3.3599999999999998E-2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31.459800000000001</v>
      </c>
      <c r="C74">
        <v>4.2700000000000002E-2</v>
      </c>
      <c r="D74">
        <v>1.0500000000000001E-2</v>
      </c>
      <c r="E74">
        <v>2.1100000000000001E-2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31.987200000000001</v>
      </c>
      <c r="C75">
        <v>0.3347</v>
      </c>
      <c r="D75">
        <v>1.37E-2</v>
      </c>
      <c r="E75">
        <v>-2.0899999999999998E-2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32.443800000000003</v>
      </c>
      <c r="C76">
        <v>0.48220000000000002</v>
      </c>
      <c r="D76">
        <v>1.67E-2</v>
      </c>
      <c r="E76">
        <v>-3.4000000000000002E-2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32.775700000000001</v>
      </c>
      <c r="C77">
        <v>0.44309999999999999</v>
      </c>
      <c r="D77">
        <v>1.9400000000000001E-2</v>
      </c>
      <c r="E77">
        <v>1.5900000000000001E-2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33.058500000000002</v>
      </c>
      <c r="C78">
        <v>0.3508</v>
      </c>
      <c r="D78">
        <v>2.1999999999999999E-2</v>
      </c>
      <c r="E78">
        <v>-1.26E-2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33.309600000000003</v>
      </c>
      <c r="C79">
        <v>0.28720000000000001</v>
      </c>
      <c r="D79">
        <v>2.4299999999999999E-2</v>
      </c>
      <c r="E79">
        <v>-0.13250000000000001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33.513199999999998</v>
      </c>
      <c r="C80">
        <v>0.24709999999999999</v>
      </c>
      <c r="D80">
        <v>2.64E-2</v>
      </c>
      <c r="E80">
        <v>-0.1772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33.658700000000003</v>
      </c>
      <c r="C81">
        <v>0.2009</v>
      </c>
      <c r="D81">
        <v>2.81E-2</v>
      </c>
      <c r="E81">
        <v>-6.9099999999999995E-2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33.7361</v>
      </c>
      <c r="C82">
        <v>0.14299999999999999</v>
      </c>
      <c r="D82">
        <v>2.9499999999999998E-2</v>
      </c>
      <c r="E82">
        <v>9.9199999999999997E-2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33.667000000000002</v>
      </c>
      <c r="C83">
        <v>5.7799999999999997E-2</v>
      </c>
      <c r="D83">
        <v>3.0599999999999999E-2</v>
      </c>
      <c r="E83">
        <v>0.1915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33.448399999999999</v>
      </c>
      <c r="C84">
        <v>-6.9800000000000001E-2</v>
      </c>
      <c r="D84">
        <v>3.1399999999999997E-2</v>
      </c>
      <c r="E84">
        <v>0.1706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33.150300000000001</v>
      </c>
      <c r="C85">
        <v>-0.2011</v>
      </c>
      <c r="D85">
        <v>3.1800000000000002E-2</v>
      </c>
      <c r="E85">
        <v>7.8899999999999998E-2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32.810099999999998</v>
      </c>
      <c r="C86">
        <v>-0.2888</v>
      </c>
      <c r="D86">
        <v>3.1899999999999998E-2</v>
      </c>
      <c r="E86">
        <v>-3.3599999999999998E-2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32.509</v>
      </c>
      <c r="C87">
        <v>-0.31990000000000002</v>
      </c>
      <c r="D87">
        <v>3.1600000000000003E-2</v>
      </c>
      <c r="E87">
        <v>-0.1051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32.214199999999998</v>
      </c>
      <c r="C88">
        <v>-0.30930000000000002</v>
      </c>
      <c r="D88">
        <v>3.1E-2</v>
      </c>
      <c r="E88">
        <v>-0.1004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31.9862</v>
      </c>
      <c r="C89">
        <v>-0.2797</v>
      </c>
      <c r="D89">
        <v>0.03</v>
      </c>
      <c r="E89">
        <v>-4.3999999999999997E-2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31.7453</v>
      </c>
      <c r="C90">
        <v>-0.24790000000000001</v>
      </c>
      <c r="D90">
        <v>2.8799999999999999E-2</v>
      </c>
      <c r="E90">
        <v>1.03E-2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31.522400000000001</v>
      </c>
      <c r="C91">
        <v>-0.23319999999999999</v>
      </c>
      <c r="D91">
        <v>2.7199999999999998E-2</v>
      </c>
      <c r="E91">
        <v>2.6700000000000002E-2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31.315000000000001</v>
      </c>
      <c r="C92">
        <v>-0.2235</v>
      </c>
      <c r="D92">
        <v>2.5399999999999999E-2</v>
      </c>
      <c r="E92">
        <v>1.3100000000000001E-2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31.1448</v>
      </c>
      <c r="C93">
        <v>-0.20200000000000001</v>
      </c>
      <c r="D93">
        <v>2.3300000000000001E-2</v>
      </c>
      <c r="E93">
        <v>-1.54E-2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31.083300000000001</v>
      </c>
      <c r="C94">
        <v>-0.15229999999999999</v>
      </c>
      <c r="D94">
        <v>2.1000000000000001E-2</v>
      </c>
      <c r="E94">
        <v>-3.09E-2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31.518899999999999</v>
      </c>
      <c r="C95">
        <v>3.56E-2</v>
      </c>
      <c r="D95">
        <v>1.8499999999999999E-2</v>
      </c>
      <c r="E95">
        <v>-1.32E-2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32.015700000000002</v>
      </c>
      <c r="C96">
        <v>0.3266</v>
      </c>
      <c r="D96">
        <v>1.5900000000000001E-2</v>
      </c>
      <c r="E96">
        <v>-1.18E-2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32.448900000000002</v>
      </c>
      <c r="C97">
        <v>0.46560000000000001</v>
      </c>
      <c r="D97">
        <v>1.32E-2</v>
      </c>
      <c r="E97">
        <v>1.06E-2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32.800400000000003</v>
      </c>
      <c r="C98">
        <v>0.42870000000000003</v>
      </c>
      <c r="D98">
        <v>1.04E-2</v>
      </c>
      <c r="E98">
        <v>9.5799999999999996E-2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33.053100000000001</v>
      </c>
      <c r="C99">
        <v>0.34720000000000001</v>
      </c>
      <c r="D99">
        <v>7.4999999999999997E-3</v>
      </c>
      <c r="E99">
        <v>7.8200000000000006E-2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33.262099999999997</v>
      </c>
      <c r="C100">
        <v>0.26650000000000001</v>
      </c>
      <c r="D100">
        <v>4.7000000000000002E-3</v>
      </c>
      <c r="E100">
        <v>-5.1400000000000001E-2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33.426400000000001</v>
      </c>
      <c r="C101">
        <v>0.2087</v>
      </c>
      <c r="D101">
        <v>1.8E-3</v>
      </c>
      <c r="E101">
        <v>-0.1095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33.568199999999997</v>
      </c>
      <c r="C102">
        <v>0.1699</v>
      </c>
      <c r="D102">
        <v>-1E-3</v>
      </c>
      <c r="E102">
        <v>-4.6800000000000001E-2</v>
      </c>
      <c r="F102">
        <v>0.96830000000000005</v>
      </c>
      <c r="G102">
        <v>0.2442</v>
      </c>
      <c r="H102">
        <v>0</v>
      </c>
      <c r="I102">
        <v>0.51849999999999996</v>
      </c>
      <c r="J102">
        <v>0</v>
      </c>
    </row>
    <row r="103" spans="1:10" x14ac:dyDescent="0.25">
      <c r="A103">
        <v>101</v>
      </c>
      <c r="B103">
        <v>33.673499999999997</v>
      </c>
      <c r="C103">
        <v>0.13830000000000001</v>
      </c>
      <c r="D103">
        <v>-3.7000000000000002E-3</v>
      </c>
      <c r="E103">
        <v>6.3799999999999996E-2</v>
      </c>
      <c r="F103">
        <v>0.96830000000000005</v>
      </c>
      <c r="G103">
        <v>0.2442</v>
      </c>
      <c r="H103">
        <v>0</v>
      </c>
      <c r="I103">
        <v>0.51849999999999996</v>
      </c>
      <c r="J103">
        <v>0</v>
      </c>
    </row>
    <row r="104" spans="1:10" x14ac:dyDescent="0.25">
      <c r="A104">
        <v>102</v>
      </c>
      <c r="B104">
        <v>33.5336</v>
      </c>
      <c r="C104">
        <v>5.3100000000000001E-2</v>
      </c>
      <c r="D104">
        <v>-6.3E-3</v>
      </c>
      <c r="E104">
        <v>0.12</v>
      </c>
      <c r="F104">
        <v>0.96830000000000005</v>
      </c>
      <c r="G104">
        <v>0.2442</v>
      </c>
      <c r="H104">
        <v>0</v>
      </c>
      <c r="I104">
        <v>0.51849999999999996</v>
      </c>
      <c r="J104">
        <v>0</v>
      </c>
    </row>
    <row r="105" spans="1:10" x14ac:dyDescent="0.25">
      <c r="A105">
        <v>103</v>
      </c>
      <c r="B105">
        <v>33.144399999999997</v>
      </c>
      <c r="C105">
        <v>-0.1409</v>
      </c>
      <c r="D105">
        <v>-8.8000000000000005E-3</v>
      </c>
      <c r="E105">
        <v>9.5299999999999996E-2</v>
      </c>
      <c r="F105">
        <v>0.96830000000000005</v>
      </c>
      <c r="G105">
        <v>0.2442</v>
      </c>
      <c r="H105">
        <v>0</v>
      </c>
      <c r="I105">
        <v>0.51849999999999996</v>
      </c>
      <c r="J105">
        <v>0</v>
      </c>
    </row>
    <row r="106" spans="1:10" x14ac:dyDescent="0.25">
      <c r="A106">
        <v>104</v>
      </c>
      <c r="B106">
        <v>32.794199999999996</v>
      </c>
      <c r="C106">
        <v>-0.31709999999999999</v>
      </c>
      <c r="D106">
        <v>-1.12E-2</v>
      </c>
      <c r="E106">
        <v>1.6E-2</v>
      </c>
      <c r="F106">
        <v>0.96830000000000005</v>
      </c>
      <c r="G106">
        <v>0.2442</v>
      </c>
      <c r="H106">
        <v>0</v>
      </c>
      <c r="I106">
        <v>0.51849999999999996</v>
      </c>
      <c r="J106">
        <v>0</v>
      </c>
    </row>
    <row r="107" spans="1:10" x14ac:dyDescent="0.25">
      <c r="A107">
        <v>105</v>
      </c>
      <c r="B107">
        <v>32.4602</v>
      </c>
      <c r="C107">
        <v>-0.35589999999999999</v>
      </c>
      <c r="D107">
        <v>-1.3299999999999999E-2</v>
      </c>
      <c r="E107">
        <v>-0.11650000000000001</v>
      </c>
      <c r="F107">
        <v>0.96830000000000005</v>
      </c>
      <c r="G107">
        <v>0.2271</v>
      </c>
      <c r="H107">
        <v>0</v>
      </c>
      <c r="I107">
        <v>0.51849999999999996</v>
      </c>
      <c r="J107">
        <v>0</v>
      </c>
    </row>
    <row r="108" spans="1:10" x14ac:dyDescent="0.25">
      <c r="A108">
        <v>106</v>
      </c>
      <c r="B108">
        <v>32.122900000000001</v>
      </c>
      <c r="C108">
        <v>-0.33889999999999998</v>
      </c>
      <c r="D108">
        <v>-1.5299999999999999E-2</v>
      </c>
      <c r="E108">
        <v>-0.19889999999999999</v>
      </c>
      <c r="F108">
        <v>0.96830000000000005</v>
      </c>
      <c r="G108">
        <v>0.2271</v>
      </c>
      <c r="H108">
        <v>0</v>
      </c>
      <c r="I108">
        <v>0.51849999999999996</v>
      </c>
      <c r="J108">
        <v>0</v>
      </c>
    </row>
    <row r="109" spans="1:10" x14ac:dyDescent="0.25">
      <c r="A109">
        <v>107</v>
      </c>
      <c r="B109">
        <v>31.782299999999999</v>
      </c>
      <c r="C109">
        <v>-0.33729999999999999</v>
      </c>
      <c r="D109">
        <v>-1.7000000000000001E-2</v>
      </c>
      <c r="E109">
        <v>-0.1154</v>
      </c>
      <c r="F109">
        <v>0.96830000000000005</v>
      </c>
      <c r="G109">
        <v>0.2271</v>
      </c>
      <c r="H109">
        <v>0</v>
      </c>
      <c r="I109">
        <v>0.51849999999999996</v>
      </c>
      <c r="J109">
        <v>0</v>
      </c>
    </row>
    <row r="110" spans="1:10" x14ac:dyDescent="0.25">
      <c r="A110">
        <v>108</v>
      </c>
      <c r="B110">
        <v>31.468699999999998</v>
      </c>
      <c r="C110">
        <v>-0.33300000000000002</v>
      </c>
      <c r="D110">
        <v>-1.8499999999999999E-2</v>
      </c>
      <c r="E110">
        <v>2.9600000000000001E-2</v>
      </c>
      <c r="F110">
        <v>0.96830000000000005</v>
      </c>
      <c r="G110">
        <v>0.2271</v>
      </c>
      <c r="H110">
        <v>0</v>
      </c>
      <c r="I110">
        <v>0.51849999999999996</v>
      </c>
      <c r="J110">
        <v>0</v>
      </c>
    </row>
    <row r="111" spans="1:10" x14ac:dyDescent="0.25">
      <c r="A111">
        <v>109</v>
      </c>
      <c r="B111">
        <v>31.225899999999999</v>
      </c>
      <c r="C111">
        <v>-0.30270000000000002</v>
      </c>
      <c r="D111">
        <v>-1.9800000000000002E-2</v>
      </c>
      <c r="E111">
        <v>9.4700000000000006E-2</v>
      </c>
      <c r="F111">
        <v>0.96830000000000005</v>
      </c>
      <c r="G111">
        <v>0.2271</v>
      </c>
      <c r="H111">
        <v>0</v>
      </c>
      <c r="I111">
        <v>0.51849999999999996</v>
      </c>
      <c r="J111">
        <v>0</v>
      </c>
    </row>
    <row r="112" spans="1:10" x14ac:dyDescent="0.25">
      <c r="A112">
        <v>110</v>
      </c>
      <c r="B112">
        <v>31.019100000000002</v>
      </c>
      <c r="C112">
        <v>-0.2515</v>
      </c>
      <c r="D112">
        <v>-2.0799999999999999E-2</v>
      </c>
      <c r="E112">
        <v>7.9699999999999993E-2</v>
      </c>
      <c r="F112">
        <v>0.96909999999999996</v>
      </c>
      <c r="G112">
        <v>0.2167</v>
      </c>
      <c r="H112">
        <v>0</v>
      </c>
      <c r="I112">
        <v>0.53680000000000005</v>
      </c>
      <c r="J112">
        <v>0</v>
      </c>
    </row>
    <row r="113" spans="1:10" x14ac:dyDescent="0.25">
      <c r="A113">
        <v>111</v>
      </c>
      <c r="B113">
        <v>30.881900000000002</v>
      </c>
      <c r="C113">
        <v>-0.19839999999999999</v>
      </c>
      <c r="D113">
        <v>-2.1499999999999998E-2</v>
      </c>
      <c r="E113">
        <v>5.0200000000000002E-2</v>
      </c>
      <c r="F113">
        <v>0.96909999999999996</v>
      </c>
      <c r="G113">
        <v>0.2167</v>
      </c>
      <c r="H113">
        <v>0</v>
      </c>
      <c r="I113">
        <v>0.53680000000000005</v>
      </c>
      <c r="J113">
        <v>0</v>
      </c>
    </row>
    <row r="114" spans="1:10" x14ac:dyDescent="0.25">
      <c r="A114">
        <v>112</v>
      </c>
      <c r="B114">
        <v>30.717500000000001</v>
      </c>
      <c r="C114">
        <v>-0.16139999999999999</v>
      </c>
      <c r="D114">
        <v>-2.1999999999999999E-2</v>
      </c>
      <c r="E114">
        <v>3.7999999999999999E-2</v>
      </c>
      <c r="F114">
        <v>0.96909999999999996</v>
      </c>
      <c r="G114">
        <v>0.2167</v>
      </c>
      <c r="H114">
        <v>0</v>
      </c>
      <c r="I114">
        <v>0.53680000000000005</v>
      </c>
      <c r="J114">
        <v>0</v>
      </c>
    </row>
    <row r="115" spans="1:10" x14ac:dyDescent="0.25">
      <c r="A115">
        <v>113</v>
      </c>
      <c r="B115">
        <v>30.9861</v>
      </c>
      <c r="C115">
        <v>-4.9299999999999997E-2</v>
      </c>
      <c r="D115">
        <v>-2.2200000000000001E-2</v>
      </c>
      <c r="E115">
        <v>4.1599999999999998E-2</v>
      </c>
      <c r="F115">
        <v>0.96909999999999996</v>
      </c>
      <c r="G115">
        <v>0.2167</v>
      </c>
      <c r="H115">
        <v>0</v>
      </c>
      <c r="I115">
        <v>0.53680000000000005</v>
      </c>
      <c r="J115">
        <v>0</v>
      </c>
    </row>
    <row r="116" spans="1:10" x14ac:dyDescent="0.25">
      <c r="A116">
        <v>114</v>
      </c>
      <c r="B116">
        <v>31.518899999999999</v>
      </c>
      <c r="C116">
        <v>0.22639999999999999</v>
      </c>
      <c r="D116">
        <v>-2.2100000000000002E-2</v>
      </c>
      <c r="E116">
        <v>1.23E-2</v>
      </c>
      <c r="F116">
        <v>0.96909999999999996</v>
      </c>
      <c r="G116">
        <v>0.2167</v>
      </c>
      <c r="H116">
        <v>0</v>
      </c>
      <c r="I116">
        <v>0.53680000000000005</v>
      </c>
      <c r="J116">
        <v>0</v>
      </c>
    </row>
    <row r="117" spans="1:10" x14ac:dyDescent="0.25">
      <c r="A117">
        <v>115</v>
      </c>
      <c r="B117">
        <v>32.084200000000003</v>
      </c>
      <c r="C117">
        <v>0.47489999999999999</v>
      </c>
      <c r="D117">
        <v>-2.18E-2</v>
      </c>
      <c r="E117">
        <v>-0.04</v>
      </c>
      <c r="F117">
        <v>0.96909999999999996</v>
      </c>
      <c r="G117">
        <v>0.21740000000000001</v>
      </c>
      <c r="H117">
        <v>0</v>
      </c>
      <c r="I117">
        <v>0.53680000000000005</v>
      </c>
      <c r="J117">
        <v>0</v>
      </c>
    </row>
    <row r="118" spans="1:10" x14ac:dyDescent="0.25">
      <c r="A118">
        <v>116</v>
      </c>
      <c r="B118">
        <v>32.517899999999997</v>
      </c>
      <c r="C118">
        <v>0.52429999999999999</v>
      </c>
      <c r="D118">
        <v>-2.12E-2</v>
      </c>
      <c r="E118">
        <v>-4.4000000000000003E-3</v>
      </c>
      <c r="F118">
        <v>0.96909999999999996</v>
      </c>
      <c r="G118">
        <v>0.21740000000000001</v>
      </c>
      <c r="H118">
        <v>0</v>
      </c>
      <c r="I118">
        <v>0.53680000000000005</v>
      </c>
      <c r="J118">
        <v>0</v>
      </c>
    </row>
    <row r="119" spans="1:10" x14ac:dyDescent="0.25">
      <c r="A119">
        <v>117</v>
      </c>
      <c r="B119">
        <v>32.865099999999998</v>
      </c>
      <c r="C119">
        <v>0.44500000000000001</v>
      </c>
      <c r="D119">
        <v>-2.0400000000000001E-2</v>
      </c>
      <c r="E119">
        <v>3.8100000000000002E-2</v>
      </c>
      <c r="F119">
        <v>0.96909999999999996</v>
      </c>
      <c r="G119">
        <v>0.21740000000000001</v>
      </c>
      <c r="H119">
        <v>0</v>
      </c>
      <c r="I119">
        <v>0.53680000000000005</v>
      </c>
      <c r="J119">
        <v>0</v>
      </c>
    </row>
    <row r="120" spans="1:10" x14ac:dyDescent="0.25">
      <c r="A120">
        <v>118</v>
      </c>
      <c r="B120">
        <v>33.106299999999997</v>
      </c>
      <c r="C120">
        <v>0.34229999999999999</v>
      </c>
      <c r="D120">
        <v>-1.9400000000000001E-2</v>
      </c>
      <c r="E120">
        <v>-4.24E-2</v>
      </c>
      <c r="F120">
        <v>0.96909999999999996</v>
      </c>
      <c r="G120">
        <v>0.21740000000000001</v>
      </c>
      <c r="H120">
        <v>0</v>
      </c>
      <c r="I120">
        <v>0.53680000000000005</v>
      </c>
      <c r="J120">
        <v>0</v>
      </c>
    </row>
    <row r="121" spans="1:10" x14ac:dyDescent="0.25">
      <c r="A121">
        <v>119</v>
      </c>
      <c r="B121">
        <v>33.344499999999996</v>
      </c>
      <c r="C121">
        <v>0.26690000000000003</v>
      </c>
      <c r="D121">
        <v>-1.8100000000000002E-2</v>
      </c>
      <c r="E121">
        <v>-0.14580000000000001</v>
      </c>
      <c r="F121">
        <v>0.96909999999999996</v>
      </c>
      <c r="G121">
        <v>0.21740000000000001</v>
      </c>
      <c r="H121">
        <v>0</v>
      </c>
      <c r="I121">
        <v>0.53680000000000005</v>
      </c>
      <c r="J121">
        <v>0</v>
      </c>
    </row>
    <row r="122" spans="1:10" x14ac:dyDescent="0.25">
      <c r="A122">
        <v>120</v>
      </c>
      <c r="B122">
        <v>33.509900000000002</v>
      </c>
      <c r="C122">
        <v>0.2208</v>
      </c>
      <c r="D122">
        <v>-1.67E-2</v>
      </c>
      <c r="E122">
        <v>-0.13550000000000001</v>
      </c>
      <c r="F122">
        <v>0.96399999999999997</v>
      </c>
      <c r="G122">
        <v>0.2218</v>
      </c>
      <c r="H122">
        <v>0</v>
      </c>
      <c r="I122">
        <v>0.53249999999999997</v>
      </c>
      <c r="J122">
        <v>0</v>
      </c>
    </row>
    <row r="123" spans="1:10" x14ac:dyDescent="0.25">
      <c r="A123">
        <v>121</v>
      </c>
      <c r="B123">
        <v>33.637500000000003</v>
      </c>
      <c r="C123">
        <v>0.17419999999999999</v>
      </c>
      <c r="D123">
        <v>-1.52E-2</v>
      </c>
      <c r="E123">
        <v>-1.3899999999999999E-2</v>
      </c>
      <c r="F123">
        <v>0.96399999999999997</v>
      </c>
      <c r="G123">
        <v>0.2218</v>
      </c>
      <c r="H123">
        <v>0</v>
      </c>
      <c r="I123">
        <v>0.53249999999999997</v>
      </c>
      <c r="J123">
        <v>0</v>
      </c>
    </row>
    <row r="124" spans="1:10" x14ac:dyDescent="0.25">
      <c r="A124">
        <v>122</v>
      </c>
      <c r="B124">
        <v>33.610599999999998</v>
      </c>
      <c r="C124">
        <v>9.8400000000000001E-2</v>
      </c>
      <c r="D124">
        <v>-1.35E-2</v>
      </c>
      <c r="E124">
        <v>0.1172</v>
      </c>
      <c r="F124">
        <v>0.96399999999999997</v>
      </c>
      <c r="G124">
        <v>0.2218</v>
      </c>
      <c r="H124">
        <v>0</v>
      </c>
      <c r="I124">
        <v>0.53249999999999997</v>
      </c>
      <c r="J124">
        <v>0</v>
      </c>
    </row>
    <row r="125" spans="1:10" x14ac:dyDescent="0.25">
      <c r="A125">
        <v>123</v>
      </c>
      <c r="B125">
        <v>33.288899999999998</v>
      </c>
      <c r="C125">
        <v>-6.2E-2</v>
      </c>
      <c r="D125">
        <v>-1.18E-2</v>
      </c>
      <c r="E125">
        <v>0.1588</v>
      </c>
      <c r="F125">
        <v>0.96399999999999997</v>
      </c>
      <c r="G125">
        <v>0.2218</v>
      </c>
      <c r="H125">
        <v>0</v>
      </c>
      <c r="I125">
        <v>0.53249999999999997</v>
      </c>
      <c r="J125">
        <v>0</v>
      </c>
    </row>
    <row r="126" spans="1:10" x14ac:dyDescent="0.25">
      <c r="A126">
        <v>124</v>
      </c>
      <c r="B126">
        <v>32.835299999999997</v>
      </c>
      <c r="C126">
        <v>-0.28100000000000003</v>
      </c>
      <c r="D126">
        <v>-0.01</v>
      </c>
      <c r="E126">
        <v>0.11169999999999999</v>
      </c>
      <c r="F126">
        <v>0.96399999999999997</v>
      </c>
      <c r="G126">
        <v>0.2218</v>
      </c>
      <c r="H126">
        <v>0</v>
      </c>
      <c r="I126">
        <v>0.53249999999999997</v>
      </c>
      <c r="J126">
        <v>0</v>
      </c>
    </row>
    <row r="127" spans="1:10" x14ac:dyDescent="0.25">
      <c r="A127">
        <v>125</v>
      </c>
      <c r="B127">
        <v>32.450800000000001</v>
      </c>
      <c r="C127">
        <v>-0.40339999999999998</v>
      </c>
      <c r="D127">
        <v>-8.2000000000000007E-3</v>
      </c>
      <c r="E127">
        <v>7.4999999999999997E-3</v>
      </c>
      <c r="F127">
        <v>0.96399999999999997</v>
      </c>
      <c r="G127">
        <v>0.22109999999999999</v>
      </c>
      <c r="H127">
        <v>0</v>
      </c>
      <c r="I127">
        <v>0.53249999999999997</v>
      </c>
      <c r="J127">
        <v>0</v>
      </c>
    </row>
    <row r="128" spans="1:10" x14ac:dyDescent="0.25">
      <c r="A128">
        <v>126</v>
      </c>
      <c r="B128">
        <v>32.081000000000003</v>
      </c>
      <c r="C128">
        <v>-0.39810000000000001</v>
      </c>
      <c r="D128">
        <v>-6.3E-3</v>
      </c>
      <c r="E128">
        <v>-0.1134</v>
      </c>
      <c r="F128">
        <v>0.96399999999999997</v>
      </c>
      <c r="G128">
        <v>0.22109999999999999</v>
      </c>
      <c r="H128">
        <v>0</v>
      </c>
      <c r="I128">
        <v>0.53249999999999997</v>
      </c>
      <c r="J128">
        <v>0</v>
      </c>
    </row>
    <row r="129" spans="1:10" x14ac:dyDescent="0.25">
      <c r="A129">
        <v>127</v>
      </c>
      <c r="B129">
        <v>31.785499999999999</v>
      </c>
      <c r="C129">
        <v>-0.35489999999999999</v>
      </c>
      <c r="D129">
        <v>-4.4999999999999997E-3</v>
      </c>
      <c r="E129">
        <v>-0.12670000000000001</v>
      </c>
      <c r="F129">
        <v>0.96399999999999997</v>
      </c>
      <c r="G129">
        <v>0.22109999999999999</v>
      </c>
      <c r="H129">
        <v>0</v>
      </c>
      <c r="I129">
        <v>0.53249999999999997</v>
      </c>
      <c r="J129">
        <v>0</v>
      </c>
    </row>
    <row r="130" spans="1:10" x14ac:dyDescent="0.25">
      <c r="A130">
        <v>128</v>
      </c>
      <c r="B130">
        <v>31.4617</v>
      </c>
      <c r="C130">
        <v>-0.3211</v>
      </c>
      <c r="D130">
        <v>-2.8E-3</v>
      </c>
      <c r="E130">
        <v>-1.9199999999999998E-2</v>
      </c>
      <c r="F130">
        <v>0.96399999999999997</v>
      </c>
      <c r="G130">
        <v>0.22109999999999999</v>
      </c>
      <c r="H130">
        <v>0</v>
      </c>
      <c r="I130">
        <v>0.53249999999999997</v>
      </c>
      <c r="J130">
        <v>0</v>
      </c>
    </row>
    <row r="131" spans="1:10" x14ac:dyDescent="0.25">
      <c r="A131">
        <v>129</v>
      </c>
      <c r="B131">
        <v>31.164100000000001</v>
      </c>
      <c r="C131">
        <v>-0.31019999999999998</v>
      </c>
      <c r="D131">
        <v>-1.1000000000000001E-3</v>
      </c>
      <c r="E131">
        <v>7.2400000000000006E-2</v>
      </c>
      <c r="F131">
        <v>0.96399999999999997</v>
      </c>
      <c r="G131">
        <v>0.22109999999999999</v>
      </c>
      <c r="H131">
        <v>0</v>
      </c>
      <c r="I131">
        <v>0.53249999999999997</v>
      </c>
      <c r="J131">
        <v>0</v>
      </c>
    </row>
    <row r="132" spans="1:10" x14ac:dyDescent="0.25">
      <c r="A132">
        <v>130</v>
      </c>
      <c r="B132">
        <v>30.9648</v>
      </c>
      <c r="C132">
        <v>-0.27960000000000002</v>
      </c>
      <c r="D132">
        <v>5.0000000000000001E-4</v>
      </c>
      <c r="E132">
        <v>7.7100000000000002E-2</v>
      </c>
      <c r="F132">
        <v>0.97009999999999996</v>
      </c>
      <c r="G132">
        <v>0.21190000000000001</v>
      </c>
      <c r="H132">
        <v>0</v>
      </c>
      <c r="I132">
        <v>0.53949999999999998</v>
      </c>
      <c r="J132">
        <v>0</v>
      </c>
    </row>
    <row r="133" spans="1:10" x14ac:dyDescent="0.25">
      <c r="A133">
        <v>131</v>
      </c>
      <c r="B133">
        <v>30.809100000000001</v>
      </c>
      <c r="C133">
        <v>-0.21299999999999999</v>
      </c>
      <c r="D133">
        <v>2E-3</v>
      </c>
      <c r="E133">
        <v>1.15E-2</v>
      </c>
      <c r="F133">
        <v>0.97009999999999996</v>
      </c>
      <c r="G133">
        <v>0.21190000000000001</v>
      </c>
      <c r="H133">
        <v>0</v>
      </c>
      <c r="I133">
        <v>0.53949999999999998</v>
      </c>
      <c r="J133">
        <v>0</v>
      </c>
    </row>
    <row r="134" spans="1:10" x14ac:dyDescent="0.25">
      <c r="A134">
        <v>132</v>
      </c>
      <c r="B134">
        <v>30.660299999999999</v>
      </c>
      <c r="C134">
        <v>-0.16489999999999999</v>
      </c>
      <c r="D134">
        <v>3.3999999999999998E-3</v>
      </c>
      <c r="E134">
        <v>-4.3499999999999997E-2</v>
      </c>
      <c r="F134">
        <v>0.97009999999999996</v>
      </c>
      <c r="G134">
        <v>0.21190000000000001</v>
      </c>
      <c r="H134">
        <v>0</v>
      </c>
      <c r="I134">
        <v>0.53949999999999998</v>
      </c>
      <c r="J134">
        <v>0</v>
      </c>
    </row>
    <row r="135" spans="1:10" x14ac:dyDescent="0.25">
      <c r="A135">
        <v>133</v>
      </c>
      <c r="B135">
        <v>30.944400000000002</v>
      </c>
      <c r="C135">
        <v>-4.2299999999999997E-2</v>
      </c>
      <c r="D135">
        <v>4.5999999999999999E-3</v>
      </c>
      <c r="E135">
        <v>-2.29E-2</v>
      </c>
      <c r="F135">
        <v>0.97009999999999996</v>
      </c>
      <c r="G135">
        <v>0.21190000000000001</v>
      </c>
      <c r="H135">
        <v>0</v>
      </c>
      <c r="I135">
        <v>0.53949999999999998</v>
      </c>
      <c r="J135">
        <v>0</v>
      </c>
    </row>
    <row r="136" spans="1:10" x14ac:dyDescent="0.25">
      <c r="A136">
        <v>134</v>
      </c>
      <c r="B136">
        <v>31.419</v>
      </c>
      <c r="C136">
        <v>0.2235</v>
      </c>
      <c r="D136">
        <v>5.5999999999999999E-3</v>
      </c>
      <c r="E136">
        <v>-1.3599999999999999E-2</v>
      </c>
      <c r="F136">
        <v>0.97009999999999996</v>
      </c>
      <c r="G136">
        <v>0.21190000000000001</v>
      </c>
      <c r="H136">
        <v>0</v>
      </c>
      <c r="I136">
        <v>0.53949999999999998</v>
      </c>
      <c r="J136">
        <v>0</v>
      </c>
    </row>
    <row r="137" spans="1:10" x14ac:dyDescent="0.25">
      <c r="A137">
        <v>135</v>
      </c>
      <c r="B137">
        <v>31.9832</v>
      </c>
      <c r="C137">
        <v>0.44940000000000002</v>
      </c>
      <c r="D137">
        <v>6.4999999999999997E-3</v>
      </c>
      <c r="E137">
        <v>-2.63E-2</v>
      </c>
      <c r="F137">
        <v>0.97009999999999996</v>
      </c>
      <c r="G137">
        <v>0.19600000000000001</v>
      </c>
      <c r="H137">
        <v>0</v>
      </c>
      <c r="I137">
        <v>0.53949999999999998</v>
      </c>
      <c r="J137">
        <v>0</v>
      </c>
    </row>
    <row r="138" spans="1:10" x14ac:dyDescent="0.25">
      <c r="A138">
        <v>136</v>
      </c>
      <c r="B138">
        <v>32.400799999999997</v>
      </c>
      <c r="C138">
        <v>0.50519999999999998</v>
      </c>
      <c r="D138">
        <v>7.1999999999999998E-3</v>
      </c>
      <c r="E138">
        <v>2.86E-2</v>
      </c>
      <c r="F138">
        <v>0.97009999999999996</v>
      </c>
      <c r="G138">
        <v>0.19600000000000001</v>
      </c>
      <c r="H138">
        <v>0</v>
      </c>
      <c r="I138">
        <v>0.53949999999999998</v>
      </c>
      <c r="J138">
        <v>0</v>
      </c>
    </row>
    <row r="139" spans="1:10" x14ac:dyDescent="0.25">
      <c r="A139">
        <v>137</v>
      </c>
      <c r="B139">
        <v>32.729500000000002</v>
      </c>
      <c r="C139">
        <v>0.432</v>
      </c>
      <c r="D139">
        <v>7.7999999999999996E-3</v>
      </c>
      <c r="E139">
        <v>6.2100000000000002E-2</v>
      </c>
      <c r="F139">
        <v>0.97009999999999996</v>
      </c>
      <c r="G139">
        <v>0.19600000000000001</v>
      </c>
      <c r="H139">
        <v>0</v>
      </c>
      <c r="I139">
        <v>0.53949999999999998</v>
      </c>
      <c r="J139">
        <v>0</v>
      </c>
    </row>
    <row r="140" spans="1:10" x14ac:dyDescent="0.25">
      <c r="A140">
        <v>138</v>
      </c>
      <c r="B140">
        <v>32.9666</v>
      </c>
      <c r="C140">
        <v>0.32800000000000001</v>
      </c>
      <c r="D140">
        <v>8.0999999999999996E-3</v>
      </c>
      <c r="E140">
        <v>-8.8999999999999999E-3</v>
      </c>
      <c r="F140">
        <v>0.97009999999999996</v>
      </c>
      <c r="G140">
        <v>0.19600000000000001</v>
      </c>
      <c r="H140">
        <v>0</v>
      </c>
      <c r="I140">
        <v>0.53949999999999998</v>
      </c>
      <c r="J140">
        <v>0</v>
      </c>
    </row>
    <row r="141" spans="1:10" x14ac:dyDescent="0.25">
      <c r="A141">
        <v>139</v>
      </c>
      <c r="B141">
        <v>33.1828</v>
      </c>
      <c r="C141">
        <v>0.25480000000000003</v>
      </c>
      <c r="D141">
        <v>8.3000000000000001E-3</v>
      </c>
      <c r="E141">
        <v>-0.10150000000000001</v>
      </c>
      <c r="F141">
        <v>0.97009999999999996</v>
      </c>
      <c r="G141">
        <v>0.19600000000000001</v>
      </c>
      <c r="H141">
        <v>0</v>
      </c>
      <c r="I141">
        <v>0.53949999999999998</v>
      </c>
      <c r="J141">
        <v>0</v>
      </c>
    </row>
    <row r="142" spans="1:10" x14ac:dyDescent="0.25">
      <c r="A142">
        <v>140</v>
      </c>
      <c r="B142">
        <v>33.357100000000003</v>
      </c>
      <c r="C142">
        <v>0.21099999999999999</v>
      </c>
      <c r="D142">
        <v>8.3000000000000001E-3</v>
      </c>
      <c r="E142">
        <v>-0.10009999999999999</v>
      </c>
      <c r="F142">
        <v>0.96840000000000004</v>
      </c>
      <c r="G142">
        <v>0.1804</v>
      </c>
      <c r="H142">
        <v>0</v>
      </c>
      <c r="I142">
        <v>0.53720000000000001</v>
      </c>
      <c r="J142">
        <v>0</v>
      </c>
    </row>
    <row r="143" spans="1:10" x14ac:dyDescent="0.25">
      <c r="A143">
        <v>141</v>
      </c>
      <c r="B143">
        <v>33.520400000000002</v>
      </c>
      <c r="C143">
        <v>0.182</v>
      </c>
      <c r="D143">
        <v>8.0999999999999996E-3</v>
      </c>
      <c r="E143">
        <v>6.4000000000000003E-3</v>
      </c>
      <c r="F143">
        <v>0.96840000000000004</v>
      </c>
      <c r="G143">
        <v>0.1804</v>
      </c>
      <c r="H143">
        <v>0</v>
      </c>
      <c r="I143">
        <v>0.53720000000000001</v>
      </c>
      <c r="J143">
        <v>0</v>
      </c>
    </row>
    <row r="144" spans="1:10" x14ac:dyDescent="0.25">
      <c r="A144">
        <v>142</v>
      </c>
      <c r="B144">
        <v>33.593499999999999</v>
      </c>
      <c r="C144">
        <v>0.14349999999999999</v>
      </c>
      <c r="D144">
        <v>7.7999999999999996E-3</v>
      </c>
      <c r="E144">
        <v>0.1181</v>
      </c>
      <c r="F144">
        <v>0.96840000000000004</v>
      </c>
      <c r="G144">
        <v>0.1804</v>
      </c>
      <c r="H144">
        <v>0</v>
      </c>
      <c r="I144">
        <v>0.53720000000000001</v>
      </c>
      <c r="J144">
        <v>0</v>
      </c>
    </row>
    <row r="145" spans="1:10" x14ac:dyDescent="0.25">
      <c r="A145">
        <v>143</v>
      </c>
      <c r="B145">
        <v>33.461599999999997</v>
      </c>
      <c r="C145">
        <v>4.4400000000000002E-2</v>
      </c>
      <c r="D145">
        <v>7.1999999999999998E-3</v>
      </c>
      <c r="E145">
        <v>0.14779999999999999</v>
      </c>
      <c r="F145">
        <v>0.96840000000000004</v>
      </c>
      <c r="G145">
        <v>0.1804</v>
      </c>
      <c r="H145">
        <v>0</v>
      </c>
      <c r="I145">
        <v>0.53720000000000001</v>
      </c>
      <c r="J145">
        <v>0</v>
      </c>
    </row>
    <row r="146" spans="1:10" x14ac:dyDescent="0.25">
      <c r="A146">
        <v>144</v>
      </c>
      <c r="B146">
        <v>33.0687</v>
      </c>
      <c r="C146">
        <v>-0.1459</v>
      </c>
      <c r="D146">
        <v>6.4999999999999997E-3</v>
      </c>
      <c r="E146">
        <v>9.1700000000000004E-2</v>
      </c>
      <c r="F146">
        <v>0.96840000000000004</v>
      </c>
      <c r="G146">
        <v>0.1804</v>
      </c>
      <c r="H146">
        <v>0</v>
      </c>
      <c r="I146">
        <v>0.53720000000000001</v>
      </c>
      <c r="J146">
        <v>0</v>
      </c>
    </row>
    <row r="147" spans="1:10" x14ac:dyDescent="0.25">
      <c r="A147">
        <v>145</v>
      </c>
      <c r="B147">
        <v>32.584499999999998</v>
      </c>
      <c r="C147">
        <v>-0.35049999999999998</v>
      </c>
      <c r="D147">
        <v>5.7000000000000002E-3</v>
      </c>
      <c r="E147">
        <v>-6.7999999999999996E-3</v>
      </c>
      <c r="F147">
        <v>0.96840000000000004</v>
      </c>
      <c r="G147">
        <v>0.1729</v>
      </c>
      <c r="H147">
        <v>0</v>
      </c>
      <c r="I147">
        <v>0.53720000000000001</v>
      </c>
      <c r="J147">
        <v>0</v>
      </c>
    </row>
    <row r="148" spans="1:10" x14ac:dyDescent="0.25">
      <c r="A148">
        <v>146</v>
      </c>
      <c r="B148">
        <v>32.156399999999998</v>
      </c>
      <c r="C148">
        <v>-0.44729999999999998</v>
      </c>
      <c r="D148">
        <v>4.7000000000000002E-3</v>
      </c>
      <c r="E148">
        <v>-0.11020000000000001</v>
      </c>
      <c r="F148">
        <v>0.96840000000000004</v>
      </c>
      <c r="G148">
        <v>0.1729</v>
      </c>
      <c r="H148">
        <v>0</v>
      </c>
      <c r="I148">
        <v>0.53720000000000001</v>
      </c>
      <c r="J148">
        <v>0</v>
      </c>
    </row>
    <row r="149" spans="1:10" x14ac:dyDescent="0.25">
      <c r="A149">
        <v>147</v>
      </c>
      <c r="B149">
        <v>31.799499999999998</v>
      </c>
      <c r="C149">
        <v>-0.42430000000000001</v>
      </c>
      <c r="D149">
        <v>3.5000000000000001E-3</v>
      </c>
      <c r="E149">
        <v>-0.1608</v>
      </c>
      <c r="F149">
        <v>0.96840000000000004</v>
      </c>
      <c r="G149">
        <v>0.1729</v>
      </c>
      <c r="H149">
        <v>0</v>
      </c>
      <c r="I149">
        <v>0.53720000000000001</v>
      </c>
      <c r="J149">
        <v>0</v>
      </c>
    </row>
    <row r="150" spans="1:10" x14ac:dyDescent="0.25">
      <c r="A150">
        <v>148</v>
      </c>
      <c r="B150">
        <v>31.367899999999999</v>
      </c>
      <c r="C150">
        <v>-0.39340000000000003</v>
      </c>
      <c r="D150">
        <v>2.3E-3</v>
      </c>
      <c r="E150">
        <v>-0.1</v>
      </c>
      <c r="F150">
        <v>0.96840000000000004</v>
      </c>
      <c r="G150">
        <v>0.1729</v>
      </c>
      <c r="H150">
        <v>0</v>
      </c>
      <c r="I150">
        <v>0.53720000000000001</v>
      </c>
      <c r="J150">
        <v>0</v>
      </c>
    </row>
    <row r="151" spans="1:10" x14ac:dyDescent="0.25">
      <c r="A151">
        <v>149</v>
      </c>
      <c r="B151">
        <v>31.0929</v>
      </c>
      <c r="C151">
        <v>-0.37380000000000002</v>
      </c>
      <c r="D151">
        <v>1E-3</v>
      </c>
      <c r="E151">
        <v>4.2200000000000001E-2</v>
      </c>
      <c r="F151">
        <v>0.96840000000000004</v>
      </c>
      <c r="G151">
        <v>0.1729</v>
      </c>
      <c r="H151">
        <v>0</v>
      </c>
      <c r="I151">
        <v>0.53720000000000001</v>
      </c>
      <c r="J151">
        <v>0</v>
      </c>
    </row>
    <row r="152" spans="1:10" x14ac:dyDescent="0.25">
      <c r="A152">
        <v>150</v>
      </c>
      <c r="B152">
        <v>30.827300000000001</v>
      </c>
      <c r="C152">
        <v>-0.31180000000000002</v>
      </c>
      <c r="D152">
        <v>-4.0000000000000002E-4</v>
      </c>
      <c r="E152">
        <v>0.113</v>
      </c>
      <c r="F152">
        <v>0.98019999999999996</v>
      </c>
      <c r="G152">
        <v>0.17199999999999999</v>
      </c>
      <c r="H152">
        <v>0</v>
      </c>
      <c r="I152">
        <v>0.52910000000000001</v>
      </c>
      <c r="J152">
        <v>0</v>
      </c>
    </row>
    <row r="153" spans="1:10" x14ac:dyDescent="0.25">
      <c r="A153">
        <v>151</v>
      </c>
      <c r="B153">
        <v>30.6219</v>
      </c>
      <c r="C153">
        <v>-0.25290000000000001</v>
      </c>
      <c r="D153">
        <v>-1.8E-3</v>
      </c>
      <c r="E153">
        <v>5.91E-2</v>
      </c>
      <c r="F153">
        <v>0.98019999999999996</v>
      </c>
      <c r="G153">
        <v>0.17199999999999999</v>
      </c>
      <c r="H153">
        <v>0</v>
      </c>
      <c r="I153">
        <v>0.52910000000000001</v>
      </c>
      <c r="J153">
        <v>0</v>
      </c>
    </row>
    <row r="154" spans="1:10" x14ac:dyDescent="0.25">
      <c r="A154">
        <v>152</v>
      </c>
      <c r="B154">
        <v>30.448699999999999</v>
      </c>
      <c r="C154">
        <v>-0.21240000000000001</v>
      </c>
      <c r="D154">
        <v>-3.3E-3</v>
      </c>
      <c r="E154">
        <v>-2.3999999999999998E-3</v>
      </c>
      <c r="F154">
        <v>0.98019999999999996</v>
      </c>
      <c r="G154">
        <v>0.17199999999999999</v>
      </c>
      <c r="H154">
        <v>0</v>
      </c>
      <c r="I154">
        <v>0.52910000000000001</v>
      </c>
      <c r="J154">
        <v>0</v>
      </c>
    </row>
    <row r="155" spans="1:10" x14ac:dyDescent="0.25">
      <c r="A155">
        <v>153</v>
      </c>
      <c r="B155">
        <v>30.2682</v>
      </c>
      <c r="C155">
        <v>-0.18310000000000001</v>
      </c>
      <c r="D155">
        <v>-4.7000000000000002E-3</v>
      </c>
      <c r="E155">
        <v>-3.3700000000000001E-2</v>
      </c>
      <c r="F155">
        <v>0.98019999999999996</v>
      </c>
      <c r="G155">
        <v>0.17199999999999999</v>
      </c>
      <c r="H155">
        <v>0</v>
      </c>
      <c r="I155">
        <v>0.52910000000000001</v>
      </c>
      <c r="J155">
        <v>0</v>
      </c>
    </row>
    <row r="156" spans="1:10" x14ac:dyDescent="0.25">
      <c r="A156">
        <v>154</v>
      </c>
      <c r="B156">
        <v>30.424199999999999</v>
      </c>
      <c r="C156">
        <v>-9.4500000000000001E-2</v>
      </c>
      <c r="D156">
        <v>-6.1000000000000004E-3</v>
      </c>
      <c r="E156">
        <v>-3.2199999999999999E-2</v>
      </c>
      <c r="F156">
        <v>0.98019999999999996</v>
      </c>
      <c r="G156">
        <v>0.17199999999999999</v>
      </c>
      <c r="H156">
        <v>0</v>
      </c>
      <c r="I156">
        <v>0.52910000000000001</v>
      </c>
      <c r="J156">
        <v>0</v>
      </c>
    </row>
    <row r="157" spans="1:10" x14ac:dyDescent="0.25">
      <c r="A157">
        <v>155</v>
      </c>
      <c r="B157">
        <v>30.9742</v>
      </c>
      <c r="C157">
        <v>0.1704</v>
      </c>
      <c r="D157">
        <v>-7.4999999999999997E-3</v>
      </c>
      <c r="E157">
        <v>-1.72E-2</v>
      </c>
      <c r="F157">
        <v>0.98019999999999996</v>
      </c>
      <c r="G157">
        <v>0.1704</v>
      </c>
      <c r="H157">
        <v>0</v>
      </c>
      <c r="I157">
        <v>0.52910000000000001</v>
      </c>
      <c r="J157">
        <v>0</v>
      </c>
    </row>
    <row r="158" spans="1:10" x14ac:dyDescent="0.25">
      <c r="A158">
        <v>156</v>
      </c>
      <c r="B158">
        <v>31.521799999999999</v>
      </c>
      <c r="C158">
        <v>0.45090000000000002</v>
      </c>
      <c r="D158">
        <v>-8.8000000000000005E-3</v>
      </c>
      <c r="E158">
        <v>-1.8200000000000001E-2</v>
      </c>
      <c r="F158">
        <v>0.98019999999999996</v>
      </c>
      <c r="G158">
        <v>0.1704</v>
      </c>
      <c r="H158">
        <v>0</v>
      </c>
      <c r="I158">
        <v>0.52910000000000001</v>
      </c>
      <c r="J158">
        <v>0</v>
      </c>
    </row>
    <row r="159" spans="1:10" x14ac:dyDescent="0.25">
      <c r="A159">
        <v>157</v>
      </c>
      <c r="B159">
        <v>32.020299999999999</v>
      </c>
      <c r="C159">
        <v>0.53590000000000004</v>
      </c>
      <c r="D159">
        <v>-9.9000000000000008E-3</v>
      </c>
      <c r="E159">
        <v>5.16E-2</v>
      </c>
      <c r="F159">
        <v>0.98019999999999996</v>
      </c>
      <c r="G159">
        <v>0.1704</v>
      </c>
      <c r="H159">
        <v>0</v>
      </c>
      <c r="I159">
        <v>0.52910000000000001</v>
      </c>
      <c r="J159">
        <v>0</v>
      </c>
    </row>
    <row r="160" spans="1:10" x14ac:dyDescent="0.25">
      <c r="A160">
        <v>158</v>
      </c>
      <c r="B160">
        <v>32.421199999999999</v>
      </c>
      <c r="C160">
        <v>0.4864</v>
      </c>
      <c r="D160">
        <v>-1.0999999999999999E-2</v>
      </c>
      <c r="E160">
        <v>0.12720000000000001</v>
      </c>
      <c r="F160">
        <v>0.98019999999999996</v>
      </c>
      <c r="G160">
        <v>0.1704</v>
      </c>
      <c r="H160">
        <v>0</v>
      </c>
      <c r="I160">
        <v>0.52910000000000001</v>
      </c>
      <c r="J160">
        <v>0</v>
      </c>
    </row>
    <row r="161" spans="1:10" x14ac:dyDescent="0.25">
      <c r="A161">
        <v>159</v>
      </c>
      <c r="B161">
        <v>32.7072</v>
      </c>
      <c r="C161">
        <v>0.39660000000000001</v>
      </c>
      <c r="D161">
        <v>-1.2E-2</v>
      </c>
      <c r="E161">
        <v>4.3999999999999997E-2</v>
      </c>
      <c r="F161">
        <v>0.98019999999999996</v>
      </c>
      <c r="G161">
        <v>0.1704</v>
      </c>
      <c r="H161">
        <v>0</v>
      </c>
      <c r="I161">
        <v>0.52910000000000001</v>
      </c>
      <c r="J161">
        <v>0</v>
      </c>
    </row>
    <row r="162" spans="1:10" x14ac:dyDescent="0.25">
      <c r="A162">
        <v>160</v>
      </c>
      <c r="B162">
        <v>32.947299999999998</v>
      </c>
      <c r="C162">
        <v>0.30330000000000001</v>
      </c>
      <c r="D162">
        <v>-1.2800000000000001E-2</v>
      </c>
      <c r="E162">
        <v>-9.9000000000000005E-2</v>
      </c>
      <c r="F162">
        <v>0.99180000000000001</v>
      </c>
      <c r="G162">
        <v>0.16389999999999999</v>
      </c>
      <c r="H162">
        <v>0</v>
      </c>
      <c r="I162">
        <v>0.52480000000000004</v>
      </c>
      <c r="J162">
        <v>0</v>
      </c>
    </row>
    <row r="163" spans="1:10" x14ac:dyDescent="0.25">
      <c r="A163">
        <v>161</v>
      </c>
      <c r="B163">
        <v>33.150100000000002</v>
      </c>
      <c r="C163">
        <v>0.2422</v>
      </c>
      <c r="D163">
        <v>-1.3599999999999999E-2</v>
      </c>
      <c r="E163">
        <v>-0.13689999999999999</v>
      </c>
      <c r="F163">
        <v>0.99180000000000001</v>
      </c>
      <c r="G163">
        <v>0.16389999999999999</v>
      </c>
      <c r="H163">
        <v>0</v>
      </c>
      <c r="I163">
        <v>0.52480000000000004</v>
      </c>
      <c r="J163">
        <v>0</v>
      </c>
    </row>
    <row r="164" spans="1:10" x14ac:dyDescent="0.25">
      <c r="A164">
        <v>162</v>
      </c>
      <c r="B164">
        <v>33.3324</v>
      </c>
      <c r="C164">
        <v>0.20699999999999999</v>
      </c>
      <c r="D164">
        <v>-1.41E-2</v>
      </c>
      <c r="E164">
        <v>-6.3E-2</v>
      </c>
      <c r="F164">
        <v>0.99180000000000001</v>
      </c>
      <c r="G164">
        <v>0.16389999999999999</v>
      </c>
      <c r="H164">
        <v>0</v>
      </c>
      <c r="I164">
        <v>0.52480000000000004</v>
      </c>
      <c r="J164">
        <v>0</v>
      </c>
    </row>
    <row r="165" spans="1:10" x14ac:dyDescent="0.25">
      <c r="A165">
        <v>163</v>
      </c>
      <c r="B165">
        <v>33.325699999999998</v>
      </c>
      <c r="C165">
        <v>0.14019999999999999</v>
      </c>
      <c r="D165">
        <v>-1.46E-2</v>
      </c>
      <c r="E165">
        <v>4.7199999999999999E-2</v>
      </c>
      <c r="F165">
        <v>0.99180000000000001</v>
      </c>
      <c r="G165">
        <v>0.16389999999999999</v>
      </c>
      <c r="H165">
        <v>0</v>
      </c>
      <c r="I165">
        <v>0.52480000000000004</v>
      </c>
      <c r="J165">
        <v>0</v>
      </c>
    </row>
    <row r="166" spans="1:10" x14ac:dyDescent="0.25">
      <c r="A166">
        <v>164</v>
      </c>
      <c r="B166">
        <v>32.9801</v>
      </c>
      <c r="C166">
        <v>-4.4200000000000003E-2</v>
      </c>
      <c r="D166">
        <v>-1.49E-2</v>
      </c>
      <c r="E166">
        <v>0.1129</v>
      </c>
      <c r="F166">
        <v>0.99180000000000001</v>
      </c>
      <c r="G166">
        <v>0.16389999999999999</v>
      </c>
      <c r="H166">
        <v>0</v>
      </c>
      <c r="I166">
        <v>0.52480000000000004</v>
      </c>
      <c r="J166">
        <v>0</v>
      </c>
    </row>
    <row r="167" spans="1:10" x14ac:dyDescent="0.25">
      <c r="A167">
        <v>165</v>
      </c>
      <c r="B167">
        <v>32.597700000000003</v>
      </c>
      <c r="C167">
        <v>-0.27010000000000001</v>
      </c>
      <c r="D167">
        <v>-1.5100000000000001E-2</v>
      </c>
      <c r="E167">
        <v>0.106</v>
      </c>
      <c r="F167">
        <v>0.99180000000000001</v>
      </c>
      <c r="G167">
        <v>0.15459999999999999</v>
      </c>
      <c r="H167">
        <v>0</v>
      </c>
      <c r="I167">
        <v>0.52480000000000004</v>
      </c>
      <c r="J167">
        <v>0</v>
      </c>
    </row>
    <row r="168" spans="1:10" x14ac:dyDescent="0.25">
      <c r="A168">
        <v>166</v>
      </c>
      <c r="B168">
        <v>32.195900000000002</v>
      </c>
      <c r="C168">
        <v>-0.37809999999999999</v>
      </c>
      <c r="D168">
        <v>-1.5100000000000001E-2</v>
      </c>
      <c r="E168">
        <v>-1E-4</v>
      </c>
      <c r="F168">
        <v>0.99180000000000001</v>
      </c>
      <c r="G168">
        <v>0.15459999999999999</v>
      </c>
      <c r="H168">
        <v>0</v>
      </c>
      <c r="I168">
        <v>0.52480000000000004</v>
      </c>
      <c r="J168">
        <v>0</v>
      </c>
    </row>
    <row r="169" spans="1:10" x14ac:dyDescent="0.25">
      <c r="A169">
        <v>167</v>
      </c>
      <c r="B169">
        <v>31.8626</v>
      </c>
      <c r="C169">
        <v>-0.37980000000000003</v>
      </c>
      <c r="D169">
        <v>-1.4999999999999999E-2</v>
      </c>
      <c r="E169">
        <v>-0.13109999999999999</v>
      </c>
      <c r="F169">
        <v>0.99180000000000001</v>
      </c>
      <c r="G169">
        <v>0.15459999999999999</v>
      </c>
      <c r="H169">
        <v>0</v>
      </c>
      <c r="I169">
        <v>0.52480000000000004</v>
      </c>
      <c r="J169">
        <v>0</v>
      </c>
    </row>
    <row r="170" spans="1:10" x14ac:dyDescent="0.25">
      <c r="A170">
        <v>168</v>
      </c>
      <c r="B170">
        <v>31.493600000000001</v>
      </c>
      <c r="C170">
        <v>-0.35930000000000001</v>
      </c>
      <c r="D170">
        <v>-1.49E-2</v>
      </c>
      <c r="E170">
        <v>-0.1283</v>
      </c>
      <c r="F170">
        <v>0.99180000000000001</v>
      </c>
      <c r="G170">
        <v>0.15459999999999999</v>
      </c>
      <c r="H170">
        <v>0</v>
      </c>
      <c r="I170">
        <v>0.52480000000000004</v>
      </c>
      <c r="J170">
        <v>0</v>
      </c>
    </row>
    <row r="171" spans="1:10" x14ac:dyDescent="0.25">
      <c r="A171">
        <v>169</v>
      </c>
      <c r="B171">
        <v>31.151499999999999</v>
      </c>
      <c r="C171">
        <v>-0.35339999999999999</v>
      </c>
      <c r="D171">
        <v>-1.46E-2</v>
      </c>
      <c r="E171">
        <v>-1.1900000000000001E-2</v>
      </c>
      <c r="F171">
        <v>0.99180000000000001</v>
      </c>
      <c r="G171">
        <v>0.15459999999999999</v>
      </c>
      <c r="H171">
        <v>0</v>
      </c>
      <c r="I171">
        <v>0.52480000000000004</v>
      </c>
      <c r="J171">
        <v>0</v>
      </c>
    </row>
    <row r="172" spans="1:10" x14ac:dyDescent="0.25">
      <c r="A172">
        <v>170</v>
      </c>
      <c r="B172">
        <v>30.895299999999999</v>
      </c>
      <c r="C172">
        <v>-0.32740000000000002</v>
      </c>
      <c r="D172">
        <v>-1.4200000000000001E-2</v>
      </c>
      <c r="E172">
        <v>8.14E-2</v>
      </c>
      <c r="F172">
        <v>0.998</v>
      </c>
      <c r="G172">
        <v>0.14849999999999999</v>
      </c>
      <c r="H172">
        <v>0</v>
      </c>
      <c r="I172">
        <v>0.53049999999999997</v>
      </c>
      <c r="J172">
        <v>0</v>
      </c>
    </row>
    <row r="173" spans="1:10" x14ac:dyDescent="0.25">
      <c r="A173">
        <v>171</v>
      </c>
      <c r="B173">
        <v>30.665400000000002</v>
      </c>
      <c r="C173">
        <v>-0.27110000000000001</v>
      </c>
      <c r="D173">
        <v>-1.37E-2</v>
      </c>
      <c r="E173">
        <v>7.6799999999999993E-2</v>
      </c>
      <c r="F173">
        <v>0.998</v>
      </c>
      <c r="G173">
        <v>0.14849999999999999</v>
      </c>
      <c r="H173">
        <v>0</v>
      </c>
      <c r="I173">
        <v>0.53049999999999997</v>
      </c>
      <c r="J173">
        <v>0</v>
      </c>
    </row>
    <row r="174" spans="1:10" x14ac:dyDescent="0.25">
      <c r="A174">
        <v>172</v>
      </c>
      <c r="B174">
        <v>30.445499999999999</v>
      </c>
      <c r="C174">
        <v>-0.23400000000000001</v>
      </c>
      <c r="D174">
        <v>-1.32E-2</v>
      </c>
      <c r="E174">
        <v>2.8500000000000001E-2</v>
      </c>
      <c r="F174">
        <v>0.998</v>
      </c>
      <c r="G174">
        <v>0.14849999999999999</v>
      </c>
      <c r="H174">
        <v>0</v>
      </c>
      <c r="I174">
        <v>0.53049999999999997</v>
      </c>
      <c r="J174">
        <v>0</v>
      </c>
    </row>
    <row r="175" spans="1:10" x14ac:dyDescent="0.25">
      <c r="A175">
        <v>173</v>
      </c>
      <c r="B175">
        <v>30.3139</v>
      </c>
      <c r="C175">
        <v>-0.20030000000000001</v>
      </c>
      <c r="D175">
        <v>-1.26E-2</v>
      </c>
      <c r="E175">
        <v>1.2999999999999999E-2</v>
      </c>
      <c r="F175">
        <v>0.998</v>
      </c>
      <c r="G175">
        <v>0.14849999999999999</v>
      </c>
      <c r="H175">
        <v>0</v>
      </c>
      <c r="I175">
        <v>0.53049999999999997</v>
      </c>
      <c r="J175">
        <v>0</v>
      </c>
    </row>
    <row r="176" spans="1:10" x14ac:dyDescent="0.25">
      <c r="A176">
        <v>174</v>
      </c>
      <c r="B176">
        <v>30.614100000000001</v>
      </c>
      <c r="C176">
        <v>-4.5699999999999998E-2</v>
      </c>
      <c r="D176">
        <v>-1.1900000000000001E-2</v>
      </c>
      <c r="E176">
        <v>1.2200000000000001E-2</v>
      </c>
      <c r="F176">
        <v>0.998</v>
      </c>
      <c r="G176">
        <v>0.14849999999999999</v>
      </c>
      <c r="H176">
        <v>0</v>
      </c>
      <c r="I176">
        <v>0.53049999999999997</v>
      </c>
      <c r="J176">
        <v>0</v>
      </c>
    </row>
    <row r="177" spans="1:10" x14ac:dyDescent="0.25">
      <c r="A177">
        <v>175</v>
      </c>
      <c r="B177">
        <v>31.123799999999999</v>
      </c>
      <c r="C177">
        <v>0.2447</v>
      </c>
      <c r="D177">
        <v>-1.11E-2</v>
      </c>
      <c r="E177">
        <v>-2.0500000000000001E-2</v>
      </c>
      <c r="F177">
        <v>0.998</v>
      </c>
      <c r="G177">
        <v>0.14910000000000001</v>
      </c>
      <c r="H177">
        <v>0</v>
      </c>
      <c r="I177">
        <v>0.53049999999999997</v>
      </c>
      <c r="J177">
        <v>0</v>
      </c>
    </row>
    <row r="178" spans="1:10" x14ac:dyDescent="0.25">
      <c r="A178">
        <v>176</v>
      </c>
      <c r="B178">
        <v>31.6677</v>
      </c>
      <c r="C178">
        <v>0.46589999999999998</v>
      </c>
      <c r="D178">
        <v>-1.04E-2</v>
      </c>
      <c r="E178">
        <v>-3.3000000000000002E-2</v>
      </c>
      <c r="F178">
        <v>0.998</v>
      </c>
      <c r="G178">
        <v>0.14910000000000001</v>
      </c>
      <c r="H178">
        <v>0</v>
      </c>
      <c r="I178">
        <v>0.53049999999999997</v>
      </c>
      <c r="J178">
        <v>0</v>
      </c>
    </row>
    <row r="179" spans="1:10" x14ac:dyDescent="0.25">
      <c r="A179">
        <v>177</v>
      </c>
      <c r="B179">
        <v>32.100299999999997</v>
      </c>
      <c r="C179">
        <v>0.50749999999999995</v>
      </c>
      <c r="D179">
        <v>-9.5999999999999992E-3</v>
      </c>
      <c r="E179">
        <v>0.03</v>
      </c>
      <c r="F179">
        <v>0.998</v>
      </c>
      <c r="G179">
        <v>0.14910000000000001</v>
      </c>
      <c r="H179">
        <v>0</v>
      </c>
      <c r="I179">
        <v>0.53049999999999997</v>
      </c>
      <c r="J179">
        <v>0</v>
      </c>
    </row>
    <row r="180" spans="1:10" x14ac:dyDescent="0.25">
      <c r="A180">
        <v>178</v>
      </c>
      <c r="B180">
        <v>32.482399999999998</v>
      </c>
      <c r="C180">
        <v>0.44779999999999998</v>
      </c>
      <c r="D180">
        <v>-8.8000000000000005E-3</v>
      </c>
      <c r="E180">
        <v>4.7899999999999998E-2</v>
      </c>
      <c r="F180">
        <v>0.998</v>
      </c>
      <c r="G180">
        <v>0.14910000000000001</v>
      </c>
      <c r="H180">
        <v>0</v>
      </c>
      <c r="I180">
        <v>0.53049999999999997</v>
      </c>
      <c r="J180">
        <v>0</v>
      </c>
    </row>
    <row r="181" spans="1:10" x14ac:dyDescent="0.25">
      <c r="A181">
        <v>179</v>
      </c>
      <c r="B181">
        <v>32.731699999999996</v>
      </c>
      <c r="C181">
        <v>0.36149999999999999</v>
      </c>
      <c r="D181">
        <v>-8.0000000000000002E-3</v>
      </c>
      <c r="E181">
        <v>-5.1999999999999998E-2</v>
      </c>
      <c r="F181">
        <v>0.998</v>
      </c>
      <c r="G181">
        <v>0.14910000000000001</v>
      </c>
      <c r="H181">
        <v>0</v>
      </c>
      <c r="I181">
        <v>0.53049999999999997</v>
      </c>
      <c r="J181">
        <v>0</v>
      </c>
    </row>
    <row r="182" spans="1:10" x14ac:dyDescent="0.25">
      <c r="A182">
        <v>180</v>
      </c>
      <c r="B182">
        <v>32.973100000000002</v>
      </c>
      <c r="C182">
        <v>0.28050000000000003</v>
      </c>
      <c r="D182">
        <v>-7.1999999999999998E-3</v>
      </c>
      <c r="E182">
        <v>-0.14050000000000001</v>
      </c>
      <c r="F182">
        <v>1.0041</v>
      </c>
      <c r="G182">
        <v>0.1517</v>
      </c>
      <c r="H182">
        <v>0</v>
      </c>
      <c r="I182">
        <v>0.5242</v>
      </c>
      <c r="J182">
        <v>0</v>
      </c>
    </row>
    <row r="183" spans="1:10" x14ac:dyDescent="0.25">
      <c r="A183">
        <v>181</v>
      </c>
      <c r="B183">
        <v>33.146900000000002</v>
      </c>
      <c r="C183">
        <v>0.22650000000000001</v>
      </c>
      <c r="D183">
        <v>-6.4000000000000003E-3</v>
      </c>
      <c r="E183">
        <v>-0.1095</v>
      </c>
      <c r="F183">
        <v>1.0041</v>
      </c>
      <c r="G183">
        <v>0.1517</v>
      </c>
      <c r="H183">
        <v>0</v>
      </c>
      <c r="I183">
        <v>0.5242</v>
      </c>
      <c r="J183">
        <v>0</v>
      </c>
    </row>
    <row r="184" spans="1:10" x14ac:dyDescent="0.25">
      <c r="A184">
        <v>182</v>
      </c>
      <c r="B184">
        <v>33.173400000000001</v>
      </c>
      <c r="C184">
        <v>0.15390000000000001</v>
      </c>
      <c r="D184">
        <v>-5.7000000000000002E-3</v>
      </c>
      <c r="E184">
        <v>4.3E-3</v>
      </c>
      <c r="F184">
        <v>1.0041</v>
      </c>
      <c r="G184">
        <v>0.1517</v>
      </c>
      <c r="H184">
        <v>0</v>
      </c>
      <c r="I184">
        <v>0.5242</v>
      </c>
      <c r="J184">
        <v>0</v>
      </c>
    </row>
    <row r="185" spans="1:10" x14ac:dyDescent="0.25">
      <c r="A185">
        <v>183</v>
      </c>
      <c r="B185">
        <v>32.876399999999997</v>
      </c>
      <c r="C185">
        <v>-1.7500000000000002E-2</v>
      </c>
      <c r="D185">
        <v>-5.1000000000000004E-3</v>
      </c>
      <c r="E185">
        <v>0.12180000000000001</v>
      </c>
      <c r="F185">
        <v>1.0041</v>
      </c>
      <c r="G185">
        <v>0.1517</v>
      </c>
      <c r="H185">
        <v>0</v>
      </c>
      <c r="I185">
        <v>0.5242</v>
      </c>
      <c r="J185">
        <v>0</v>
      </c>
    </row>
    <row r="186" spans="1:10" x14ac:dyDescent="0.25">
      <c r="A186">
        <v>184</v>
      </c>
      <c r="B186">
        <v>32.423400000000001</v>
      </c>
      <c r="C186">
        <v>-0.25509999999999999</v>
      </c>
      <c r="D186">
        <v>-4.4999999999999997E-3</v>
      </c>
      <c r="E186">
        <v>0.1736</v>
      </c>
      <c r="F186">
        <v>1.0041</v>
      </c>
      <c r="G186">
        <v>0.1517</v>
      </c>
      <c r="H186">
        <v>0</v>
      </c>
      <c r="I186">
        <v>0.5242</v>
      </c>
      <c r="J186">
        <v>0</v>
      </c>
    </row>
    <row r="187" spans="1:10" x14ac:dyDescent="0.25">
      <c r="A187">
        <v>185</v>
      </c>
      <c r="B187">
        <v>31.936199999999999</v>
      </c>
      <c r="C187">
        <v>-0.42259999999999998</v>
      </c>
      <c r="D187">
        <v>-4.0000000000000001E-3</v>
      </c>
      <c r="E187">
        <v>0.10639999999999999</v>
      </c>
      <c r="F187">
        <v>1.0041</v>
      </c>
      <c r="G187">
        <v>0.15190000000000001</v>
      </c>
      <c r="H187">
        <v>0</v>
      </c>
      <c r="I187">
        <v>0.5242</v>
      </c>
      <c r="J187">
        <v>0</v>
      </c>
    </row>
    <row r="188" spans="1:10" x14ac:dyDescent="0.25">
      <c r="A188">
        <v>186</v>
      </c>
      <c r="B188">
        <v>31.513200000000001</v>
      </c>
      <c r="C188">
        <v>-0.46260000000000001</v>
      </c>
      <c r="D188">
        <v>-3.5000000000000001E-3</v>
      </c>
      <c r="E188">
        <v>-3.5999999999999997E-2</v>
      </c>
      <c r="F188">
        <v>1.0041</v>
      </c>
      <c r="G188">
        <v>0.15190000000000001</v>
      </c>
      <c r="H188">
        <v>0</v>
      </c>
      <c r="I188">
        <v>0.5242</v>
      </c>
      <c r="J188">
        <v>0</v>
      </c>
    </row>
    <row r="189" spans="1:10" x14ac:dyDescent="0.25">
      <c r="A189">
        <v>187</v>
      </c>
      <c r="B189">
        <v>31.143999999999998</v>
      </c>
      <c r="C189">
        <v>-0.42559999999999998</v>
      </c>
      <c r="D189">
        <v>-3.2000000000000002E-3</v>
      </c>
      <c r="E189">
        <v>-0.1142</v>
      </c>
      <c r="F189">
        <v>1.0041</v>
      </c>
      <c r="G189">
        <v>0.15190000000000001</v>
      </c>
      <c r="H189">
        <v>0</v>
      </c>
      <c r="I189">
        <v>0.5242</v>
      </c>
      <c r="J189">
        <v>0</v>
      </c>
    </row>
    <row r="190" spans="1:10" x14ac:dyDescent="0.25">
      <c r="A190">
        <v>188</v>
      </c>
      <c r="B190">
        <v>30.860900000000001</v>
      </c>
      <c r="C190">
        <v>-0.36109999999999998</v>
      </c>
      <c r="D190">
        <v>-3.0000000000000001E-3</v>
      </c>
      <c r="E190">
        <v>-7.3400000000000007E-2</v>
      </c>
      <c r="F190">
        <v>1.0041</v>
      </c>
      <c r="G190">
        <v>0.15190000000000001</v>
      </c>
      <c r="H190">
        <v>0</v>
      </c>
      <c r="I190">
        <v>0.5242</v>
      </c>
      <c r="J190">
        <v>0</v>
      </c>
    </row>
    <row r="191" spans="1:10" x14ac:dyDescent="0.25">
      <c r="A191">
        <v>189</v>
      </c>
      <c r="B191">
        <v>30.6568</v>
      </c>
      <c r="C191">
        <v>-0.28489999999999999</v>
      </c>
      <c r="D191">
        <v>-2.8E-3</v>
      </c>
      <c r="E191">
        <v>-5.0000000000000001E-4</v>
      </c>
      <c r="F191">
        <v>1.0041</v>
      </c>
      <c r="G191">
        <v>0.15190000000000001</v>
      </c>
      <c r="H191">
        <v>0</v>
      </c>
      <c r="I191">
        <v>0.5242</v>
      </c>
      <c r="J191">
        <v>0</v>
      </c>
    </row>
    <row r="192" spans="1:10" x14ac:dyDescent="0.25">
      <c r="A192">
        <v>190</v>
      </c>
      <c r="B192">
        <v>30.514500000000002</v>
      </c>
      <c r="C192">
        <v>-0.2084</v>
      </c>
      <c r="D192">
        <v>-2.8E-3</v>
      </c>
      <c r="E192">
        <v>2.0500000000000001E-2</v>
      </c>
      <c r="F192">
        <v>1.0147999999999999</v>
      </c>
      <c r="G192">
        <v>0.1497</v>
      </c>
      <c r="H192">
        <v>0</v>
      </c>
      <c r="I192">
        <v>0.52249999999999996</v>
      </c>
      <c r="J192">
        <v>0</v>
      </c>
    </row>
    <row r="193" spans="1:10" x14ac:dyDescent="0.25">
      <c r="A193">
        <v>191</v>
      </c>
      <c r="B193">
        <v>30.3568</v>
      </c>
      <c r="C193">
        <v>-0.16159999999999999</v>
      </c>
      <c r="D193">
        <v>-2.8E-3</v>
      </c>
      <c r="E193">
        <v>-5.3E-3</v>
      </c>
      <c r="F193">
        <v>1.0147999999999999</v>
      </c>
      <c r="G193">
        <v>0.1497</v>
      </c>
      <c r="H193">
        <v>0</v>
      </c>
      <c r="I193">
        <v>0.52249999999999996</v>
      </c>
      <c r="J193">
        <v>0</v>
      </c>
    </row>
    <row r="194" spans="1:10" x14ac:dyDescent="0.25">
      <c r="A194">
        <v>192</v>
      </c>
      <c r="B194">
        <v>30.264199999999999</v>
      </c>
      <c r="C194">
        <v>-0.1376</v>
      </c>
      <c r="D194">
        <v>-2.8999999999999998E-3</v>
      </c>
      <c r="E194">
        <v>-2.4899999999999999E-2</v>
      </c>
      <c r="F194">
        <v>1.0147999999999999</v>
      </c>
      <c r="G194">
        <v>0.1497</v>
      </c>
      <c r="H194">
        <v>0</v>
      </c>
      <c r="I194">
        <v>0.52249999999999996</v>
      </c>
      <c r="J194">
        <v>0</v>
      </c>
    </row>
    <row r="195" spans="1:10" x14ac:dyDescent="0.25">
      <c r="A195">
        <v>193</v>
      </c>
      <c r="B195">
        <v>30.2897</v>
      </c>
      <c r="C195">
        <v>-7.9399999999999998E-2</v>
      </c>
      <c r="D195">
        <v>-3.0999999999999999E-3</v>
      </c>
      <c r="E195">
        <v>-2.2100000000000002E-2</v>
      </c>
      <c r="F195">
        <v>1.0147999999999999</v>
      </c>
      <c r="G195">
        <v>0.1497</v>
      </c>
      <c r="H195">
        <v>0</v>
      </c>
      <c r="I195">
        <v>0.52249999999999996</v>
      </c>
      <c r="J195">
        <v>0</v>
      </c>
    </row>
    <row r="196" spans="1:10" x14ac:dyDescent="0.25">
      <c r="A196">
        <v>194</v>
      </c>
      <c r="B196">
        <v>30.758900000000001</v>
      </c>
      <c r="C196">
        <v>0.1069</v>
      </c>
      <c r="D196">
        <v>-3.3999999999999998E-3</v>
      </c>
      <c r="E196">
        <v>-4.3E-3</v>
      </c>
      <c r="F196">
        <v>1.0147999999999999</v>
      </c>
      <c r="G196">
        <v>0.1497</v>
      </c>
      <c r="H196">
        <v>0</v>
      </c>
      <c r="I196">
        <v>0.52249999999999996</v>
      </c>
      <c r="J196">
        <v>0</v>
      </c>
    </row>
    <row r="197" spans="1:10" x14ac:dyDescent="0.25">
      <c r="A197">
        <v>195</v>
      </c>
      <c r="B197">
        <v>31.2836</v>
      </c>
      <c r="C197">
        <v>0.37219999999999998</v>
      </c>
      <c r="D197">
        <v>-3.8E-3</v>
      </c>
      <c r="E197">
        <v>8.8999999999999999E-3</v>
      </c>
      <c r="F197">
        <v>1.0147999999999999</v>
      </c>
      <c r="G197">
        <v>0.14799999999999999</v>
      </c>
      <c r="H197">
        <v>0</v>
      </c>
      <c r="I197">
        <v>0.52249999999999996</v>
      </c>
      <c r="J197">
        <v>0</v>
      </c>
    </row>
    <row r="198" spans="1:10" x14ac:dyDescent="0.25">
      <c r="A198">
        <v>196</v>
      </c>
      <c r="B198">
        <v>31.825600000000001</v>
      </c>
      <c r="C198">
        <v>0.51519999999999999</v>
      </c>
      <c r="D198">
        <v>-4.1999999999999997E-3</v>
      </c>
      <c r="E198">
        <v>4.6399999999999997E-2</v>
      </c>
      <c r="F198">
        <v>1.0147999999999999</v>
      </c>
      <c r="G198">
        <v>0.14799999999999999</v>
      </c>
      <c r="H198">
        <v>0</v>
      </c>
      <c r="I198">
        <v>0.52249999999999996</v>
      </c>
      <c r="J198">
        <v>0</v>
      </c>
    </row>
    <row r="199" spans="1:10" x14ac:dyDescent="0.25">
      <c r="A199">
        <v>197</v>
      </c>
      <c r="B199">
        <v>32.2273</v>
      </c>
      <c r="C199">
        <v>0.50260000000000005</v>
      </c>
      <c r="D199">
        <v>-4.7000000000000002E-3</v>
      </c>
      <c r="E199">
        <v>0.10639999999999999</v>
      </c>
      <c r="F199">
        <v>1.0147999999999999</v>
      </c>
      <c r="G199">
        <v>0.14799999999999999</v>
      </c>
      <c r="H199">
        <v>0</v>
      </c>
      <c r="I199">
        <v>0.52249999999999996</v>
      </c>
      <c r="J199">
        <v>0</v>
      </c>
    </row>
    <row r="200" spans="1:10" x14ac:dyDescent="0.25">
      <c r="A200">
        <v>198</v>
      </c>
      <c r="B200">
        <v>32.575899999999997</v>
      </c>
      <c r="C200">
        <v>0.42349999999999999</v>
      </c>
      <c r="D200">
        <v>-5.1999999999999998E-3</v>
      </c>
      <c r="E200">
        <v>6.1199999999999997E-2</v>
      </c>
      <c r="F200">
        <v>1.0147999999999999</v>
      </c>
      <c r="G200">
        <v>0.14799999999999999</v>
      </c>
      <c r="H200">
        <v>0</v>
      </c>
      <c r="I200">
        <v>0.52249999999999996</v>
      </c>
      <c r="J200">
        <v>0</v>
      </c>
    </row>
    <row r="201" spans="1:10" x14ac:dyDescent="0.25">
      <c r="A201">
        <v>199</v>
      </c>
      <c r="B201">
        <v>32.821599999999997</v>
      </c>
      <c r="C201">
        <v>0.3362</v>
      </c>
      <c r="D201">
        <v>-5.7000000000000002E-3</v>
      </c>
      <c r="E201">
        <v>-7.6600000000000001E-2</v>
      </c>
      <c r="F201">
        <v>1.0147999999999999</v>
      </c>
      <c r="G201">
        <v>0.14799999999999999</v>
      </c>
      <c r="H201">
        <v>0</v>
      </c>
      <c r="I201">
        <v>0.52249999999999996</v>
      </c>
      <c r="J201">
        <v>0</v>
      </c>
    </row>
    <row r="202" spans="1:10" x14ac:dyDescent="0.25">
      <c r="A202">
        <v>200</v>
      </c>
      <c r="B202">
        <v>33.041800000000002</v>
      </c>
      <c r="C202">
        <v>0.2651</v>
      </c>
      <c r="D202">
        <v>-6.3E-3</v>
      </c>
      <c r="E202">
        <v>-0.15409999999999999</v>
      </c>
      <c r="F202">
        <v>1.0212000000000001</v>
      </c>
      <c r="G202">
        <v>0.14879999999999999</v>
      </c>
      <c r="H202">
        <v>0</v>
      </c>
      <c r="I202">
        <v>0.52529999999999999</v>
      </c>
      <c r="J202">
        <v>0</v>
      </c>
    </row>
    <row r="203" spans="1:10" x14ac:dyDescent="0.25">
      <c r="A203">
        <v>201</v>
      </c>
      <c r="B203">
        <v>33.264800000000001</v>
      </c>
      <c r="C203">
        <v>0.2273</v>
      </c>
      <c r="D203">
        <v>-6.8999999999999999E-3</v>
      </c>
      <c r="E203">
        <v>-0.1017</v>
      </c>
      <c r="F203">
        <v>1.0212000000000001</v>
      </c>
      <c r="G203">
        <v>0.14879999999999999</v>
      </c>
      <c r="H203">
        <v>0</v>
      </c>
      <c r="I203">
        <v>0.52529999999999999</v>
      </c>
      <c r="J203">
        <v>0</v>
      </c>
    </row>
    <row r="204" spans="1:10" x14ac:dyDescent="0.25">
      <c r="A204">
        <v>202</v>
      </c>
      <c r="B204">
        <v>33.385599999999997</v>
      </c>
      <c r="C204">
        <v>0.19670000000000001</v>
      </c>
      <c r="D204">
        <v>-7.4999999999999997E-3</v>
      </c>
      <c r="E204">
        <v>1.7399999999999999E-2</v>
      </c>
      <c r="F204">
        <v>1.0212000000000001</v>
      </c>
      <c r="G204">
        <v>0.14879999999999999</v>
      </c>
      <c r="H204">
        <v>0</v>
      </c>
      <c r="I204">
        <v>0.52529999999999999</v>
      </c>
      <c r="J204">
        <v>0</v>
      </c>
    </row>
    <row r="205" spans="1:10" x14ac:dyDescent="0.25">
      <c r="A205">
        <v>203</v>
      </c>
      <c r="B205">
        <v>33.250799999999998</v>
      </c>
      <c r="C205">
        <v>8.2400000000000001E-2</v>
      </c>
      <c r="D205">
        <v>-8.2000000000000007E-3</v>
      </c>
      <c r="E205">
        <v>0.1147</v>
      </c>
      <c r="F205">
        <v>1.0212000000000001</v>
      </c>
      <c r="G205">
        <v>0.14879999999999999</v>
      </c>
      <c r="H205">
        <v>0</v>
      </c>
      <c r="I205">
        <v>0.52529999999999999</v>
      </c>
      <c r="J205">
        <v>0</v>
      </c>
    </row>
    <row r="206" spans="1:10" x14ac:dyDescent="0.25">
      <c r="A206">
        <v>204</v>
      </c>
      <c r="B206">
        <v>32.796399999999998</v>
      </c>
      <c r="C206">
        <v>-0.15079999999999999</v>
      </c>
      <c r="D206">
        <v>-8.8000000000000005E-3</v>
      </c>
      <c r="E206">
        <v>0.14749999999999999</v>
      </c>
      <c r="F206">
        <v>1.0212000000000001</v>
      </c>
      <c r="G206">
        <v>0.14879999999999999</v>
      </c>
      <c r="H206">
        <v>0</v>
      </c>
      <c r="I206">
        <v>0.52529999999999999</v>
      </c>
      <c r="J206">
        <v>0</v>
      </c>
    </row>
    <row r="207" spans="1:10" x14ac:dyDescent="0.25">
      <c r="A207">
        <v>205</v>
      </c>
      <c r="B207">
        <v>32.338999999999999</v>
      </c>
      <c r="C207">
        <v>-0.37519999999999998</v>
      </c>
      <c r="D207">
        <v>-9.4999999999999998E-3</v>
      </c>
      <c r="E207">
        <v>9.1600000000000001E-2</v>
      </c>
      <c r="F207">
        <v>1.0212000000000001</v>
      </c>
      <c r="G207">
        <v>0.15060000000000001</v>
      </c>
      <c r="H207">
        <v>0</v>
      </c>
      <c r="I207">
        <v>0.52529999999999999</v>
      </c>
      <c r="J207">
        <v>0</v>
      </c>
    </row>
    <row r="208" spans="1:10" x14ac:dyDescent="0.25">
      <c r="A208">
        <v>206</v>
      </c>
      <c r="B208">
        <v>31.865600000000001</v>
      </c>
      <c r="C208">
        <v>-0.46060000000000001</v>
      </c>
      <c r="D208">
        <v>-1.01E-2</v>
      </c>
      <c r="E208">
        <v>-4.4699999999999997E-2</v>
      </c>
      <c r="F208">
        <v>1.0212000000000001</v>
      </c>
      <c r="G208">
        <v>0.15060000000000001</v>
      </c>
      <c r="H208">
        <v>0</v>
      </c>
      <c r="I208">
        <v>0.52529999999999999</v>
      </c>
      <c r="J208">
        <v>0</v>
      </c>
    </row>
    <row r="209" spans="1:10" x14ac:dyDescent="0.25">
      <c r="A209">
        <v>207</v>
      </c>
      <c r="B209">
        <v>31.406300000000002</v>
      </c>
      <c r="C209">
        <v>-0.46589999999999998</v>
      </c>
      <c r="D209">
        <v>-1.0699999999999999E-2</v>
      </c>
      <c r="E209">
        <v>-0.14929999999999999</v>
      </c>
      <c r="F209">
        <v>1.0212000000000001</v>
      </c>
      <c r="G209">
        <v>0.15060000000000001</v>
      </c>
      <c r="H209">
        <v>0</v>
      </c>
      <c r="I209">
        <v>0.52529999999999999</v>
      </c>
      <c r="J209">
        <v>0</v>
      </c>
    </row>
    <row r="210" spans="1:10" x14ac:dyDescent="0.25">
      <c r="A210">
        <v>208</v>
      </c>
      <c r="B210">
        <v>31.051300000000001</v>
      </c>
      <c r="C210">
        <v>-0.43669999999999998</v>
      </c>
      <c r="D210">
        <v>-1.1299999999999999E-2</v>
      </c>
      <c r="E210">
        <v>-0.10009999999999999</v>
      </c>
      <c r="F210">
        <v>1.0212000000000001</v>
      </c>
      <c r="G210">
        <v>0.15060000000000001</v>
      </c>
      <c r="H210">
        <v>0</v>
      </c>
      <c r="I210">
        <v>0.52529999999999999</v>
      </c>
      <c r="J210">
        <v>0</v>
      </c>
    </row>
    <row r="211" spans="1:10" x14ac:dyDescent="0.25">
      <c r="A211">
        <v>209</v>
      </c>
      <c r="B211">
        <v>30.787099999999999</v>
      </c>
      <c r="C211">
        <v>-0.3584</v>
      </c>
      <c r="D211">
        <v>-1.1900000000000001E-2</v>
      </c>
      <c r="E211">
        <v>7.4000000000000003E-3</v>
      </c>
      <c r="F211">
        <v>1.0212000000000001</v>
      </c>
      <c r="G211">
        <v>0.15060000000000001</v>
      </c>
      <c r="H211">
        <v>0</v>
      </c>
      <c r="I211">
        <v>0.52529999999999999</v>
      </c>
      <c r="J211">
        <v>0</v>
      </c>
    </row>
    <row r="212" spans="1:10" x14ac:dyDescent="0.25">
      <c r="A212">
        <v>210</v>
      </c>
      <c r="B212">
        <v>30.582999999999998</v>
      </c>
      <c r="C212">
        <v>-0.27189999999999998</v>
      </c>
      <c r="D212">
        <v>-1.24E-2</v>
      </c>
      <c r="E212">
        <v>4.53E-2</v>
      </c>
      <c r="F212">
        <v>1.0295000000000001</v>
      </c>
      <c r="G212">
        <v>0.15090000000000001</v>
      </c>
      <c r="H212">
        <v>0</v>
      </c>
      <c r="I212">
        <v>0.52139999999999997</v>
      </c>
      <c r="J212">
        <v>0</v>
      </c>
    </row>
    <row r="213" spans="1:10" x14ac:dyDescent="0.25">
      <c r="A213">
        <v>211</v>
      </c>
      <c r="B213">
        <v>30.391200000000001</v>
      </c>
      <c r="C213">
        <v>-0.21609999999999999</v>
      </c>
      <c r="D213">
        <v>-1.2800000000000001E-2</v>
      </c>
      <c r="E213">
        <v>2.9899999999999999E-2</v>
      </c>
      <c r="F213">
        <v>1.0295000000000001</v>
      </c>
      <c r="G213">
        <v>0.15090000000000001</v>
      </c>
      <c r="H213">
        <v>0</v>
      </c>
      <c r="I213">
        <v>0.52139999999999997</v>
      </c>
      <c r="J213">
        <v>0</v>
      </c>
    </row>
    <row r="214" spans="1:10" x14ac:dyDescent="0.25">
      <c r="A214">
        <v>212</v>
      </c>
      <c r="B214">
        <v>30.231400000000001</v>
      </c>
      <c r="C214">
        <v>-0.18679999999999999</v>
      </c>
      <c r="D214">
        <v>-1.32E-2</v>
      </c>
      <c r="E214">
        <v>-5.9999999999999995E-4</v>
      </c>
      <c r="F214">
        <v>1.0295000000000001</v>
      </c>
      <c r="G214">
        <v>0.15090000000000001</v>
      </c>
      <c r="H214">
        <v>0</v>
      </c>
      <c r="I214">
        <v>0.52139999999999997</v>
      </c>
      <c r="J214">
        <v>0</v>
      </c>
    </row>
    <row r="215" spans="1:10" x14ac:dyDescent="0.25">
      <c r="A215">
        <v>213</v>
      </c>
      <c r="B215">
        <v>30.254799999999999</v>
      </c>
      <c r="C215">
        <v>-0.122</v>
      </c>
      <c r="D215">
        <v>-1.34E-2</v>
      </c>
      <c r="E215">
        <v>-2.35E-2</v>
      </c>
      <c r="F215">
        <v>1.0295000000000001</v>
      </c>
      <c r="G215">
        <v>0.15090000000000001</v>
      </c>
      <c r="H215">
        <v>0</v>
      </c>
      <c r="I215">
        <v>0.52139999999999997</v>
      </c>
      <c r="J215">
        <v>0</v>
      </c>
    </row>
    <row r="216" spans="1:10" x14ac:dyDescent="0.25">
      <c r="A216">
        <v>214</v>
      </c>
      <c r="B216">
        <v>30.772300000000001</v>
      </c>
      <c r="C216">
        <v>0.1011</v>
      </c>
      <c r="D216">
        <v>-1.3599999999999999E-2</v>
      </c>
      <c r="E216">
        <v>-2.4199999999999999E-2</v>
      </c>
      <c r="F216">
        <v>1.0295000000000001</v>
      </c>
      <c r="G216">
        <v>0.15090000000000001</v>
      </c>
      <c r="H216">
        <v>0</v>
      </c>
      <c r="I216">
        <v>0.52139999999999997</v>
      </c>
      <c r="J216">
        <v>0</v>
      </c>
    </row>
    <row r="217" spans="1:10" x14ac:dyDescent="0.25">
      <c r="A217">
        <v>215</v>
      </c>
      <c r="B217">
        <v>31.2715</v>
      </c>
      <c r="C217">
        <v>0.38940000000000002</v>
      </c>
      <c r="D217">
        <v>-1.37E-2</v>
      </c>
      <c r="E217">
        <v>-1.78E-2</v>
      </c>
      <c r="F217">
        <v>1.0295000000000001</v>
      </c>
      <c r="G217">
        <v>0.14960000000000001</v>
      </c>
      <c r="H217">
        <v>0</v>
      </c>
      <c r="I217">
        <v>0.52139999999999997</v>
      </c>
      <c r="J217">
        <v>0</v>
      </c>
    </row>
    <row r="218" spans="1:10" x14ac:dyDescent="0.25">
      <c r="A218">
        <v>216</v>
      </c>
      <c r="B218">
        <v>31.8078</v>
      </c>
      <c r="C218">
        <v>0.5131</v>
      </c>
      <c r="D218">
        <v>-1.3599999999999999E-2</v>
      </c>
      <c r="E218">
        <v>5.3199999999999997E-2</v>
      </c>
      <c r="F218">
        <v>1.0295000000000001</v>
      </c>
      <c r="G218">
        <v>0.14960000000000001</v>
      </c>
      <c r="H218">
        <v>0</v>
      </c>
      <c r="I218">
        <v>0.52139999999999997</v>
      </c>
      <c r="J218">
        <v>0</v>
      </c>
    </row>
    <row r="219" spans="1:10" x14ac:dyDescent="0.25">
      <c r="A219">
        <v>217</v>
      </c>
      <c r="B219">
        <v>32.178699999999999</v>
      </c>
      <c r="C219">
        <v>0.48570000000000002</v>
      </c>
      <c r="D219">
        <v>-1.35E-2</v>
      </c>
      <c r="E219">
        <v>0.15290000000000001</v>
      </c>
      <c r="F219">
        <v>1.0295000000000001</v>
      </c>
      <c r="G219">
        <v>0.14960000000000001</v>
      </c>
      <c r="H219">
        <v>0</v>
      </c>
      <c r="I219">
        <v>0.52139999999999997</v>
      </c>
      <c r="J219">
        <v>0</v>
      </c>
    </row>
    <row r="220" spans="1:10" x14ac:dyDescent="0.25">
      <c r="A220">
        <v>218</v>
      </c>
      <c r="B220">
        <v>32.465800000000002</v>
      </c>
      <c r="C220">
        <v>0.39129999999999998</v>
      </c>
      <c r="D220">
        <v>-1.32E-2</v>
      </c>
      <c r="E220">
        <v>9.7799999999999998E-2</v>
      </c>
      <c r="F220">
        <v>1.0295000000000001</v>
      </c>
      <c r="G220">
        <v>0.14960000000000001</v>
      </c>
      <c r="H220">
        <v>0</v>
      </c>
      <c r="I220">
        <v>0.52139999999999997</v>
      </c>
      <c r="J220">
        <v>0</v>
      </c>
    </row>
    <row r="221" spans="1:10" x14ac:dyDescent="0.25">
      <c r="A221">
        <v>219</v>
      </c>
      <c r="B221">
        <v>32.703699999999998</v>
      </c>
      <c r="C221">
        <v>0.29570000000000002</v>
      </c>
      <c r="D221">
        <v>-1.29E-2</v>
      </c>
      <c r="E221">
        <v>-0.06</v>
      </c>
      <c r="F221">
        <v>1.0295000000000001</v>
      </c>
      <c r="G221">
        <v>0.14960000000000001</v>
      </c>
      <c r="H221">
        <v>0</v>
      </c>
      <c r="I221">
        <v>0.52139999999999997</v>
      </c>
      <c r="J221">
        <v>0</v>
      </c>
    </row>
    <row r="222" spans="1:10" x14ac:dyDescent="0.25">
      <c r="A222">
        <v>220</v>
      </c>
      <c r="B222">
        <v>32.907800000000002</v>
      </c>
      <c r="C222">
        <v>0.24179999999999999</v>
      </c>
      <c r="D222">
        <v>-1.24E-2</v>
      </c>
      <c r="E222">
        <v>-0.15759999999999999</v>
      </c>
      <c r="F222">
        <v>1.0295000000000001</v>
      </c>
      <c r="G222">
        <v>0.1477</v>
      </c>
      <c r="H222">
        <v>0</v>
      </c>
      <c r="I222">
        <v>0.52459999999999996</v>
      </c>
      <c r="J222">
        <v>0</v>
      </c>
    </row>
    <row r="223" spans="1:10" x14ac:dyDescent="0.25">
      <c r="A223">
        <v>221</v>
      </c>
      <c r="B223">
        <v>33.055</v>
      </c>
      <c r="C223">
        <v>0.1983</v>
      </c>
      <c r="D223">
        <v>-1.18E-2</v>
      </c>
      <c r="E223">
        <v>-0.13270000000000001</v>
      </c>
      <c r="F223">
        <v>1.0295000000000001</v>
      </c>
      <c r="G223">
        <v>0.1477</v>
      </c>
      <c r="H223">
        <v>0</v>
      </c>
      <c r="I223">
        <v>0.52459999999999996</v>
      </c>
      <c r="J223">
        <v>0</v>
      </c>
    </row>
    <row r="224" spans="1:10" x14ac:dyDescent="0.25">
      <c r="A224">
        <v>222</v>
      </c>
      <c r="B224">
        <v>33.118899999999996</v>
      </c>
      <c r="C224">
        <v>0.1406</v>
      </c>
      <c r="D224">
        <v>-1.11E-2</v>
      </c>
      <c r="E224">
        <v>-1.9199999999999998E-2</v>
      </c>
      <c r="F224">
        <v>1.0295000000000001</v>
      </c>
      <c r="G224">
        <v>0.1477</v>
      </c>
      <c r="H224">
        <v>0</v>
      </c>
      <c r="I224">
        <v>0.52459999999999996</v>
      </c>
      <c r="J224">
        <v>0</v>
      </c>
    </row>
    <row r="225" spans="1:10" x14ac:dyDescent="0.25">
      <c r="A225">
        <v>223</v>
      </c>
      <c r="B225">
        <v>32.896599999999999</v>
      </c>
      <c r="C225">
        <v>1.32E-2</v>
      </c>
      <c r="D225">
        <v>-1.04E-2</v>
      </c>
      <c r="E225">
        <v>6.9000000000000006E-2</v>
      </c>
      <c r="F225">
        <v>1.0295000000000001</v>
      </c>
      <c r="G225">
        <v>0.1477</v>
      </c>
      <c r="H225">
        <v>0</v>
      </c>
      <c r="I225">
        <v>0.52459999999999996</v>
      </c>
      <c r="J225">
        <v>0</v>
      </c>
    </row>
    <row r="226" spans="1:10" x14ac:dyDescent="0.25">
      <c r="A226">
        <v>224</v>
      </c>
      <c r="B226">
        <v>32.550699999999999</v>
      </c>
      <c r="C226">
        <v>-0.1817</v>
      </c>
      <c r="D226">
        <v>-9.4999999999999998E-3</v>
      </c>
      <c r="E226">
        <v>8.72E-2</v>
      </c>
      <c r="F226">
        <v>1.0295000000000001</v>
      </c>
      <c r="G226">
        <v>0.1477</v>
      </c>
      <c r="H226">
        <v>0</v>
      </c>
      <c r="I226">
        <v>0.52459999999999996</v>
      </c>
      <c r="J226">
        <v>0</v>
      </c>
    </row>
    <row r="227" spans="1:10" x14ac:dyDescent="0.25">
      <c r="A227">
        <v>225</v>
      </c>
      <c r="B227">
        <v>32.129300000000001</v>
      </c>
      <c r="C227">
        <v>-0.33389999999999997</v>
      </c>
      <c r="D227">
        <v>-8.6E-3</v>
      </c>
      <c r="E227">
        <v>3.5999999999999997E-2</v>
      </c>
      <c r="F227">
        <v>1.0295000000000001</v>
      </c>
      <c r="G227">
        <v>0.14549999999999999</v>
      </c>
      <c r="H227">
        <v>0</v>
      </c>
      <c r="I227">
        <v>0.52459999999999996</v>
      </c>
      <c r="J227">
        <v>0</v>
      </c>
    </row>
    <row r="228" spans="1:10" x14ac:dyDescent="0.25">
      <c r="A228">
        <v>226</v>
      </c>
      <c r="B228">
        <v>31.720800000000001</v>
      </c>
      <c r="C228">
        <v>-0.39929999999999999</v>
      </c>
      <c r="D228">
        <v>-7.7000000000000002E-3</v>
      </c>
      <c r="E228">
        <v>-5.4399999999999997E-2</v>
      </c>
      <c r="F228">
        <v>1.0295000000000001</v>
      </c>
      <c r="G228">
        <v>0.14549999999999999</v>
      </c>
      <c r="H228">
        <v>0</v>
      </c>
      <c r="I228">
        <v>0.52459999999999996</v>
      </c>
      <c r="J228">
        <v>0</v>
      </c>
    </row>
    <row r="229" spans="1:10" x14ac:dyDescent="0.25">
      <c r="A229">
        <v>227</v>
      </c>
      <c r="B229">
        <v>31.3446</v>
      </c>
      <c r="C229">
        <v>-0.40360000000000001</v>
      </c>
      <c r="D229">
        <v>-6.7000000000000002E-3</v>
      </c>
      <c r="E229">
        <v>-7.8399999999999997E-2</v>
      </c>
      <c r="F229">
        <v>1.0295000000000001</v>
      </c>
      <c r="G229">
        <v>0.14549999999999999</v>
      </c>
      <c r="H229">
        <v>0</v>
      </c>
      <c r="I229">
        <v>0.52459999999999996</v>
      </c>
      <c r="J229">
        <v>0</v>
      </c>
    </row>
    <row r="230" spans="1:10" x14ac:dyDescent="0.25">
      <c r="A230">
        <v>228</v>
      </c>
      <c r="B230">
        <v>31.030100000000001</v>
      </c>
      <c r="C230">
        <v>-0.36890000000000001</v>
      </c>
      <c r="D230">
        <v>-5.5999999999999999E-3</v>
      </c>
      <c r="E230">
        <v>-9.7000000000000003E-3</v>
      </c>
      <c r="F230">
        <v>1.0295000000000001</v>
      </c>
      <c r="G230">
        <v>0.14549999999999999</v>
      </c>
      <c r="H230">
        <v>0</v>
      </c>
      <c r="I230">
        <v>0.52459999999999996</v>
      </c>
      <c r="J230">
        <v>0</v>
      </c>
    </row>
    <row r="231" spans="1:10" x14ac:dyDescent="0.25">
      <c r="A231">
        <v>229</v>
      </c>
      <c r="B231">
        <v>30.8064</v>
      </c>
      <c r="C231">
        <v>-0.30719999999999997</v>
      </c>
      <c r="D231">
        <v>-4.5999999999999999E-3</v>
      </c>
      <c r="E231">
        <v>7.0199999999999999E-2</v>
      </c>
      <c r="F231">
        <v>1.0295000000000001</v>
      </c>
      <c r="G231">
        <v>0.14549999999999999</v>
      </c>
      <c r="H231">
        <v>0</v>
      </c>
      <c r="I231">
        <v>0.52459999999999996</v>
      </c>
      <c r="J231">
        <v>0</v>
      </c>
    </row>
    <row r="232" spans="1:10" x14ac:dyDescent="0.25">
      <c r="A232">
        <v>230</v>
      </c>
      <c r="B232">
        <v>30.6007</v>
      </c>
      <c r="C232">
        <v>-0.2419</v>
      </c>
      <c r="D232">
        <v>-3.5000000000000001E-3</v>
      </c>
      <c r="E232">
        <v>9.2399999999999996E-2</v>
      </c>
      <c r="F232">
        <v>1.0286999999999999</v>
      </c>
      <c r="G232">
        <v>0.1434</v>
      </c>
      <c r="H232">
        <v>0</v>
      </c>
      <c r="I232">
        <v>0.5171</v>
      </c>
      <c r="J232">
        <v>0</v>
      </c>
    </row>
    <row r="233" spans="1:10" x14ac:dyDescent="0.25">
      <c r="A233">
        <v>231</v>
      </c>
      <c r="B233">
        <v>30.4114</v>
      </c>
      <c r="C233">
        <v>-0.20610000000000001</v>
      </c>
      <c r="D233">
        <v>-2.3999999999999998E-3</v>
      </c>
      <c r="E233">
        <v>5.7500000000000002E-2</v>
      </c>
      <c r="F233">
        <v>1.0286999999999999</v>
      </c>
      <c r="G233">
        <v>0.1434</v>
      </c>
      <c r="H233">
        <v>0</v>
      </c>
      <c r="I233">
        <v>0.5171</v>
      </c>
      <c r="J233">
        <v>0</v>
      </c>
    </row>
    <row r="234" spans="1:10" x14ac:dyDescent="0.25">
      <c r="A234">
        <v>232</v>
      </c>
      <c r="B234">
        <v>30.283000000000001</v>
      </c>
      <c r="C234">
        <v>-0.1782</v>
      </c>
      <c r="D234">
        <v>-1.2999999999999999E-3</v>
      </c>
      <c r="E234">
        <v>5.1999999999999998E-3</v>
      </c>
      <c r="F234">
        <v>1.0286999999999999</v>
      </c>
      <c r="G234">
        <v>0.1434</v>
      </c>
      <c r="H234">
        <v>0</v>
      </c>
      <c r="I234">
        <v>0.5171</v>
      </c>
      <c r="J234">
        <v>0</v>
      </c>
    </row>
    <row r="235" spans="1:10" x14ac:dyDescent="0.25">
      <c r="A235">
        <v>233</v>
      </c>
      <c r="B235">
        <v>30.399000000000001</v>
      </c>
      <c r="C235">
        <v>-8.2500000000000004E-2</v>
      </c>
      <c r="D235">
        <v>-2.0000000000000001E-4</v>
      </c>
      <c r="E235">
        <v>-4.58E-2</v>
      </c>
      <c r="F235">
        <v>1.0286999999999999</v>
      </c>
      <c r="G235">
        <v>0.1434</v>
      </c>
      <c r="H235">
        <v>0</v>
      </c>
      <c r="I235">
        <v>0.5171</v>
      </c>
      <c r="J235">
        <v>0</v>
      </c>
    </row>
    <row r="236" spans="1:10" x14ac:dyDescent="0.25">
      <c r="A236">
        <v>234</v>
      </c>
      <c r="B236">
        <v>30.881900000000002</v>
      </c>
      <c r="C236">
        <v>0.14660000000000001</v>
      </c>
      <c r="D236">
        <v>8.0000000000000004E-4</v>
      </c>
      <c r="E236">
        <v>-7.9100000000000004E-2</v>
      </c>
      <c r="F236">
        <v>1.0286999999999999</v>
      </c>
      <c r="G236">
        <v>0.1434</v>
      </c>
      <c r="H236">
        <v>0</v>
      </c>
      <c r="I236">
        <v>0.5171</v>
      </c>
      <c r="J236">
        <v>0</v>
      </c>
    </row>
    <row r="237" spans="1:10" x14ac:dyDescent="0.25">
      <c r="A237">
        <v>235</v>
      </c>
      <c r="B237">
        <v>31.400400000000001</v>
      </c>
      <c r="C237">
        <v>0.40010000000000001</v>
      </c>
      <c r="D237">
        <v>1.8E-3</v>
      </c>
      <c r="E237">
        <v>-7.8299999999999995E-2</v>
      </c>
      <c r="F237">
        <v>1.0286999999999999</v>
      </c>
      <c r="G237">
        <v>0.14219999999999999</v>
      </c>
      <c r="H237">
        <v>0</v>
      </c>
      <c r="I237">
        <v>0.5171</v>
      </c>
      <c r="J237">
        <v>0</v>
      </c>
    </row>
    <row r="238" spans="1:10" x14ac:dyDescent="0.25">
      <c r="A238">
        <v>236</v>
      </c>
      <c r="B238">
        <v>31.860199999999999</v>
      </c>
      <c r="C238">
        <v>0.49490000000000001</v>
      </c>
      <c r="D238">
        <v>2.8E-3</v>
      </c>
      <c r="E238">
        <v>-9.1000000000000004E-3</v>
      </c>
      <c r="F238">
        <v>1.0286999999999999</v>
      </c>
      <c r="G238">
        <v>0.14219999999999999</v>
      </c>
      <c r="H238">
        <v>0</v>
      </c>
      <c r="I238">
        <v>0.5171</v>
      </c>
      <c r="J238">
        <v>0</v>
      </c>
    </row>
    <row r="239" spans="1:10" x14ac:dyDescent="0.25">
      <c r="A239">
        <v>237</v>
      </c>
      <c r="B239">
        <v>32.209600000000002</v>
      </c>
      <c r="C239">
        <v>0.44690000000000002</v>
      </c>
      <c r="D239">
        <v>3.7000000000000002E-3</v>
      </c>
      <c r="E239">
        <v>7.4499999999999997E-2</v>
      </c>
      <c r="F239">
        <v>1.0286999999999999</v>
      </c>
      <c r="G239">
        <v>0.14219999999999999</v>
      </c>
      <c r="H239">
        <v>0</v>
      </c>
      <c r="I239">
        <v>0.5171</v>
      </c>
      <c r="J239">
        <v>0</v>
      </c>
    </row>
    <row r="240" spans="1:10" x14ac:dyDescent="0.25">
      <c r="A240">
        <v>238</v>
      </c>
      <c r="B240">
        <v>32.508800000000001</v>
      </c>
      <c r="C240">
        <v>0.3644</v>
      </c>
      <c r="D240">
        <v>4.5999999999999999E-3</v>
      </c>
      <c r="E240">
        <v>4.07E-2</v>
      </c>
      <c r="F240">
        <v>1.0286999999999999</v>
      </c>
      <c r="G240">
        <v>0.14219999999999999</v>
      </c>
      <c r="H240">
        <v>0</v>
      </c>
      <c r="I240">
        <v>0.5171</v>
      </c>
      <c r="J240">
        <v>0</v>
      </c>
    </row>
    <row r="241" spans="1:10" x14ac:dyDescent="0.25">
      <c r="A241">
        <v>239</v>
      </c>
      <c r="B241">
        <v>32.7166</v>
      </c>
      <c r="C241">
        <v>0.28889999999999999</v>
      </c>
      <c r="D241">
        <v>5.4000000000000003E-3</v>
      </c>
      <c r="E241">
        <v>-6.7199999999999996E-2</v>
      </c>
      <c r="F241">
        <v>1.0286999999999999</v>
      </c>
      <c r="G241">
        <v>0.14219999999999999</v>
      </c>
      <c r="H241">
        <v>0</v>
      </c>
      <c r="I241">
        <v>0.5171</v>
      </c>
      <c r="J241">
        <v>0</v>
      </c>
    </row>
    <row r="242" spans="1:10" x14ac:dyDescent="0.25">
      <c r="A242">
        <v>240</v>
      </c>
      <c r="B242">
        <v>32.882300000000001</v>
      </c>
      <c r="C242">
        <v>0.22009999999999999</v>
      </c>
      <c r="D242">
        <v>6.1999999999999998E-3</v>
      </c>
      <c r="E242">
        <v>-9.6699999999999994E-2</v>
      </c>
      <c r="F242">
        <v>1.0284</v>
      </c>
      <c r="G242">
        <v>0.1429</v>
      </c>
      <c r="H242">
        <v>0</v>
      </c>
      <c r="I242">
        <v>0.51919999999999999</v>
      </c>
      <c r="J242">
        <v>0</v>
      </c>
    </row>
    <row r="243" spans="1:10" x14ac:dyDescent="0.25">
      <c r="A243">
        <v>241</v>
      </c>
      <c r="B243">
        <v>33.002099999999999</v>
      </c>
      <c r="C243">
        <v>0.1648</v>
      </c>
      <c r="D243">
        <v>6.7999999999999996E-3</v>
      </c>
      <c r="E243">
        <v>-1.55E-2</v>
      </c>
      <c r="F243">
        <v>1.0284</v>
      </c>
      <c r="G243">
        <v>0.1429</v>
      </c>
      <c r="H243">
        <v>0</v>
      </c>
      <c r="I243">
        <v>0.51919999999999999</v>
      </c>
      <c r="J243">
        <v>0</v>
      </c>
    </row>
    <row r="244" spans="1:10" x14ac:dyDescent="0.25">
      <c r="A244">
        <v>242</v>
      </c>
      <c r="B244">
        <v>33.036700000000003</v>
      </c>
      <c r="C244">
        <v>0.11</v>
      </c>
      <c r="D244">
        <v>7.3000000000000001E-3</v>
      </c>
      <c r="E244">
        <v>8.5800000000000001E-2</v>
      </c>
      <c r="F244">
        <v>1.0284</v>
      </c>
      <c r="G244">
        <v>0.1429</v>
      </c>
      <c r="H244">
        <v>0</v>
      </c>
      <c r="I244">
        <v>0.51919999999999999</v>
      </c>
      <c r="J244">
        <v>0</v>
      </c>
    </row>
    <row r="245" spans="1:10" x14ac:dyDescent="0.25">
      <c r="A245">
        <v>243</v>
      </c>
      <c r="B245">
        <v>32.7819</v>
      </c>
      <c r="C245">
        <v>-1.6400000000000001E-2</v>
      </c>
      <c r="D245">
        <v>7.7999999999999996E-3</v>
      </c>
      <c r="E245">
        <v>0.12770000000000001</v>
      </c>
      <c r="F245">
        <v>1.0284</v>
      </c>
      <c r="G245">
        <v>0.1429</v>
      </c>
      <c r="H245">
        <v>0</v>
      </c>
      <c r="I245">
        <v>0.51919999999999999</v>
      </c>
      <c r="J245">
        <v>0</v>
      </c>
    </row>
    <row r="246" spans="1:10" x14ac:dyDescent="0.25">
      <c r="A246">
        <v>244</v>
      </c>
      <c r="B246">
        <v>32.387900000000002</v>
      </c>
      <c r="C246">
        <v>-0.21729999999999999</v>
      </c>
      <c r="D246">
        <v>8.0999999999999996E-3</v>
      </c>
      <c r="E246">
        <v>0.1084</v>
      </c>
      <c r="F246">
        <v>1.0284</v>
      </c>
      <c r="G246">
        <v>0.1429</v>
      </c>
      <c r="H246">
        <v>0</v>
      </c>
      <c r="I246">
        <v>0.51919999999999999</v>
      </c>
      <c r="J246">
        <v>0</v>
      </c>
    </row>
    <row r="247" spans="1:10" x14ac:dyDescent="0.25">
      <c r="A247">
        <v>245</v>
      </c>
      <c r="B247">
        <v>32.013599999999997</v>
      </c>
      <c r="C247">
        <v>-0.3543</v>
      </c>
      <c r="D247">
        <v>8.3000000000000001E-3</v>
      </c>
      <c r="E247">
        <v>2.8899999999999999E-2</v>
      </c>
      <c r="F247">
        <v>1.0284</v>
      </c>
      <c r="G247">
        <v>0.14510000000000001</v>
      </c>
      <c r="H247">
        <v>0</v>
      </c>
      <c r="I247">
        <v>0.51919999999999999</v>
      </c>
      <c r="J247">
        <v>0</v>
      </c>
    </row>
    <row r="248" spans="1:10" x14ac:dyDescent="0.25">
      <c r="A248">
        <v>246</v>
      </c>
      <c r="B248">
        <v>31.6873</v>
      </c>
      <c r="C248">
        <v>-0.36720000000000003</v>
      </c>
      <c r="D248">
        <v>8.3999999999999995E-3</v>
      </c>
      <c r="E248">
        <v>-9.5200000000000007E-2</v>
      </c>
      <c r="F248">
        <v>1.0284</v>
      </c>
      <c r="G248">
        <v>0.14510000000000001</v>
      </c>
      <c r="H248">
        <v>0</v>
      </c>
      <c r="I248">
        <v>0.51919999999999999</v>
      </c>
      <c r="J248">
        <v>0</v>
      </c>
    </row>
    <row r="249" spans="1:10" x14ac:dyDescent="0.25">
      <c r="A249">
        <v>247</v>
      </c>
      <c r="B249">
        <v>31.337900000000001</v>
      </c>
      <c r="C249">
        <v>-0.34410000000000002</v>
      </c>
      <c r="D249">
        <v>8.3999999999999995E-3</v>
      </c>
      <c r="E249">
        <v>-0.14729999999999999</v>
      </c>
      <c r="F249">
        <v>1.0284</v>
      </c>
      <c r="G249">
        <v>0.14510000000000001</v>
      </c>
      <c r="H249">
        <v>0</v>
      </c>
      <c r="I249">
        <v>0.51919999999999999</v>
      </c>
      <c r="J249">
        <v>0</v>
      </c>
    </row>
    <row r="250" spans="1:10" x14ac:dyDescent="0.25">
      <c r="A250">
        <v>248</v>
      </c>
      <c r="B250">
        <v>31.080100000000002</v>
      </c>
      <c r="C250">
        <v>-0.32069999999999999</v>
      </c>
      <c r="D250">
        <v>8.3000000000000001E-3</v>
      </c>
      <c r="E250">
        <v>-6.6500000000000004E-2</v>
      </c>
      <c r="F250">
        <v>1.0284</v>
      </c>
      <c r="G250">
        <v>0.14510000000000001</v>
      </c>
      <c r="H250">
        <v>0</v>
      </c>
      <c r="I250">
        <v>0.51919999999999999</v>
      </c>
      <c r="J250">
        <v>0</v>
      </c>
    </row>
    <row r="251" spans="1:10" x14ac:dyDescent="0.25">
      <c r="A251">
        <v>249</v>
      </c>
      <c r="B251">
        <v>30.8872</v>
      </c>
      <c r="C251">
        <v>-0.26450000000000001</v>
      </c>
      <c r="D251">
        <v>8.0999999999999996E-3</v>
      </c>
      <c r="E251">
        <v>2.7799999999999998E-2</v>
      </c>
      <c r="F251">
        <v>1.0284</v>
      </c>
      <c r="G251">
        <v>0.14510000000000001</v>
      </c>
      <c r="H251">
        <v>0</v>
      </c>
      <c r="I251">
        <v>0.51919999999999999</v>
      </c>
      <c r="J251">
        <v>0</v>
      </c>
    </row>
    <row r="252" spans="1:10" x14ac:dyDescent="0.25">
      <c r="A252">
        <v>250</v>
      </c>
      <c r="B252">
        <v>30.729299999999999</v>
      </c>
      <c r="C252">
        <v>-0.20030000000000001</v>
      </c>
      <c r="D252">
        <v>7.7000000000000002E-3</v>
      </c>
      <c r="E252">
        <v>3.9800000000000002E-2</v>
      </c>
      <c r="F252">
        <v>1.0207999999999999</v>
      </c>
      <c r="G252">
        <v>0.1469</v>
      </c>
      <c r="H252">
        <v>0</v>
      </c>
      <c r="I252">
        <v>0.51259999999999994</v>
      </c>
      <c r="J252">
        <v>0</v>
      </c>
    </row>
    <row r="253" spans="1:10" x14ac:dyDescent="0.25">
      <c r="A253">
        <v>251</v>
      </c>
      <c r="B253">
        <v>30.584599999999998</v>
      </c>
      <c r="C253">
        <v>-0.16339999999999999</v>
      </c>
      <c r="D253">
        <v>7.3000000000000001E-3</v>
      </c>
      <c r="E253">
        <v>1.7500000000000002E-2</v>
      </c>
      <c r="F253">
        <v>1.0207999999999999</v>
      </c>
      <c r="G253">
        <v>0.1469</v>
      </c>
      <c r="H253">
        <v>0</v>
      </c>
      <c r="I253">
        <v>0.51259999999999994</v>
      </c>
      <c r="J253">
        <v>0</v>
      </c>
    </row>
    <row r="254" spans="1:10" x14ac:dyDescent="0.25">
      <c r="A254">
        <v>252</v>
      </c>
      <c r="B254">
        <v>30.392600000000002</v>
      </c>
      <c r="C254">
        <v>-0.15989999999999999</v>
      </c>
      <c r="D254">
        <v>6.7999999999999996E-3</v>
      </c>
      <c r="E254">
        <v>2.5000000000000001E-3</v>
      </c>
      <c r="F254">
        <v>1.0207999999999999</v>
      </c>
      <c r="G254">
        <v>0.1469</v>
      </c>
      <c r="H254">
        <v>0</v>
      </c>
      <c r="I254">
        <v>0.51259999999999994</v>
      </c>
      <c r="J254">
        <v>0</v>
      </c>
    </row>
    <row r="255" spans="1:10" x14ac:dyDescent="0.25">
      <c r="A255">
        <v>253</v>
      </c>
      <c r="B255">
        <v>30.541899999999998</v>
      </c>
      <c r="C255">
        <v>-9.4899999999999998E-2</v>
      </c>
      <c r="D255">
        <v>6.1999999999999998E-3</v>
      </c>
      <c r="E255">
        <v>1.9E-3</v>
      </c>
      <c r="F255">
        <v>1.0207999999999999</v>
      </c>
      <c r="G255">
        <v>0.1469</v>
      </c>
      <c r="H255">
        <v>0</v>
      </c>
      <c r="I255">
        <v>0.51259999999999994</v>
      </c>
      <c r="J255">
        <v>0</v>
      </c>
    </row>
    <row r="256" spans="1:10" x14ac:dyDescent="0.25">
      <c r="A256">
        <v>254</v>
      </c>
      <c r="B256">
        <v>30.985499999999998</v>
      </c>
      <c r="C256">
        <v>0.1376</v>
      </c>
      <c r="D256">
        <v>5.4999999999999997E-3</v>
      </c>
      <c r="E256">
        <v>-0.01</v>
      </c>
      <c r="F256">
        <v>1.0207999999999999</v>
      </c>
      <c r="G256">
        <v>0.1469</v>
      </c>
      <c r="H256">
        <v>0</v>
      </c>
      <c r="I256">
        <v>0.51259999999999994</v>
      </c>
      <c r="J256">
        <v>0</v>
      </c>
    </row>
    <row r="257" spans="1:10" x14ac:dyDescent="0.25">
      <c r="A257">
        <v>255</v>
      </c>
      <c r="B257">
        <v>31.473500000000001</v>
      </c>
      <c r="C257">
        <v>0.38109999999999999</v>
      </c>
      <c r="D257">
        <v>4.7999999999999996E-3</v>
      </c>
      <c r="E257">
        <v>-2.6499999999999999E-2</v>
      </c>
      <c r="F257">
        <v>1.0207999999999999</v>
      </c>
      <c r="G257">
        <v>0.14560000000000001</v>
      </c>
      <c r="H257">
        <v>0</v>
      </c>
      <c r="I257">
        <v>0.51259999999999994</v>
      </c>
      <c r="J257">
        <v>0</v>
      </c>
    </row>
    <row r="258" spans="1:10" x14ac:dyDescent="0.25">
      <c r="A258">
        <v>256</v>
      </c>
      <c r="B258">
        <v>31.953099999999999</v>
      </c>
      <c r="C258">
        <v>0.4748</v>
      </c>
      <c r="D258">
        <v>4.0000000000000001E-3</v>
      </c>
      <c r="E258">
        <v>4.2299999999999997E-2</v>
      </c>
      <c r="F258">
        <v>1.0207999999999999</v>
      </c>
      <c r="G258">
        <v>0.14560000000000001</v>
      </c>
      <c r="H258">
        <v>0</v>
      </c>
      <c r="I258">
        <v>0.51259999999999994</v>
      </c>
      <c r="J258">
        <v>0</v>
      </c>
    </row>
    <row r="259" spans="1:10" x14ac:dyDescent="0.25">
      <c r="A259">
        <v>257</v>
      </c>
      <c r="B259">
        <v>32.286700000000003</v>
      </c>
      <c r="C259">
        <v>0.44519999999999998</v>
      </c>
      <c r="D259">
        <v>3.2000000000000002E-3</v>
      </c>
      <c r="E259">
        <v>0.10730000000000001</v>
      </c>
      <c r="F259">
        <v>1.0207999999999999</v>
      </c>
      <c r="G259">
        <v>0.14560000000000001</v>
      </c>
      <c r="H259">
        <v>0</v>
      </c>
      <c r="I259">
        <v>0.51259999999999994</v>
      </c>
      <c r="J259">
        <v>0</v>
      </c>
    </row>
    <row r="260" spans="1:10" x14ac:dyDescent="0.25">
      <c r="A260">
        <v>258</v>
      </c>
      <c r="B260">
        <v>32.542099999999998</v>
      </c>
      <c r="C260">
        <v>0.35049999999999998</v>
      </c>
      <c r="D260">
        <v>2.3999999999999998E-3</v>
      </c>
      <c r="E260">
        <v>3.9600000000000003E-2</v>
      </c>
      <c r="F260">
        <v>1.0207999999999999</v>
      </c>
      <c r="G260">
        <v>0.14560000000000001</v>
      </c>
      <c r="H260">
        <v>0</v>
      </c>
      <c r="I260">
        <v>0.51259999999999994</v>
      </c>
      <c r="J260">
        <v>0</v>
      </c>
    </row>
    <row r="261" spans="1:10" x14ac:dyDescent="0.25">
      <c r="A261">
        <v>259</v>
      </c>
      <c r="B261">
        <v>32.7789</v>
      </c>
      <c r="C261">
        <v>0.27029999999999998</v>
      </c>
      <c r="D261">
        <v>1.6000000000000001E-3</v>
      </c>
      <c r="E261">
        <v>-7.7100000000000002E-2</v>
      </c>
      <c r="F261">
        <v>1.0207999999999999</v>
      </c>
      <c r="G261">
        <v>0.14560000000000001</v>
      </c>
      <c r="H261">
        <v>0</v>
      </c>
      <c r="I261">
        <v>0.51259999999999994</v>
      </c>
      <c r="J261">
        <v>0</v>
      </c>
    </row>
    <row r="262" spans="1:10" x14ac:dyDescent="0.25">
      <c r="A262">
        <v>260</v>
      </c>
      <c r="B262">
        <v>32.9634</v>
      </c>
      <c r="C262">
        <v>0.22839999999999999</v>
      </c>
      <c r="D262">
        <v>8.0000000000000004E-4</v>
      </c>
      <c r="E262">
        <v>-0.12939999999999999</v>
      </c>
      <c r="F262">
        <v>1.0139</v>
      </c>
      <c r="G262">
        <v>0.13980000000000001</v>
      </c>
      <c r="H262">
        <v>0</v>
      </c>
      <c r="I262">
        <v>0.51290000000000002</v>
      </c>
      <c r="J262">
        <v>0</v>
      </c>
    </row>
    <row r="263" spans="1:10" x14ac:dyDescent="0.25">
      <c r="A263">
        <v>261</v>
      </c>
      <c r="B263">
        <v>33.135599999999997</v>
      </c>
      <c r="C263">
        <v>0.19450000000000001</v>
      </c>
      <c r="D263">
        <v>0</v>
      </c>
      <c r="E263">
        <v>-6.9199999999999998E-2</v>
      </c>
      <c r="F263">
        <v>1.0139</v>
      </c>
      <c r="G263">
        <v>0.13980000000000001</v>
      </c>
      <c r="H263">
        <v>0</v>
      </c>
      <c r="I263">
        <v>0.51290000000000002</v>
      </c>
      <c r="J263">
        <v>0</v>
      </c>
    </row>
    <row r="264" spans="1:10" x14ac:dyDescent="0.25">
      <c r="A264">
        <v>262</v>
      </c>
      <c r="B264">
        <v>33.213700000000003</v>
      </c>
      <c r="C264">
        <v>0.1517</v>
      </c>
      <c r="D264">
        <v>-8.0000000000000004E-4</v>
      </c>
      <c r="E264">
        <v>4.9500000000000002E-2</v>
      </c>
      <c r="F264">
        <v>1.0139</v>
      </c>
      <c r="G264">
        <v>0.13980000000000001</v>
      </c>
      <c r="H264">
        <v>0</v>
      </c>
      <c r="I264">
        <v>0.51290000000000002</v>
      </c>
      <c r="J264">
        <v>0</v>
      </c>
    </row>
    <row r="265" spans="1:10" x14ac:dyDescent="0.25">
      <c r="A265">
        <v>263</v>
      </c>
      <c r="B265">
        <v>33.036499999999997</v>
      </c>
      <c r="C265">
        <v>3.78E-2</v>
      </c>
      <c r="D265">
        <v>-1.6000000000000001E-3</v>
      </c>
      <c r="E265">
        <v>0.1135</v>
      </c>
      <c r="F265">
        <v>1.0139</v>
      </c>
      <c r="G265">
        <v>0.13980000000000001</v>
      </c>
      <c r="H265">
        <v>0</v>
      </c>
      <c r="I265">
        <v>0.51290000000000002</v>
      </c>
      <c r="J265">
        <v>0</v>
      </c>
    </row>
    <row r="266" spans="1:10" x14ac:dyDescent="0.25">
      <c r="A266">
        <v>264</v>
      </c>
      <c r="B266">
        <v>32.668599999999998</v>
      </c>
      <c r="C266">
        <v>-0.16109999999999999</v>
      </c>
      <c r="D266">
        <v>-2.3E-3</v>
      </c>
      <c r="E266">
        <v>9.9699999999999997E-2</v>
      </c>
      <c r="F266">
        <v>1.0139</v>
      </c>
      <c r="G266">
        <v>0.13980000000000001</v>
      </c>
      <c r="H266">
        <v>0</v>
      </c>
      <c r="I266">
        <v>0.51290000000000002</v>
      </c>
      <c r="J266">
        <v>0</v>
      </c>
    </row>
    <row r="267" spans="1:10" x14ac:dyDescent="0.25">
      <c r="A267">
        <v>265</v>
      </c>
      <c r="B267">
        <v>32.296300000000002</v>
      </c>
      <c r="C267">
        <v>-0.32129999999999997</v>
      </c>
      <c r="D267">
        <v>-3.0000000000000001E-3</v>
      </c>
      <c r="E267">
        <v>2.3400000000000001E-2</v>
      </c>
      <c r="F267">
        <v>1.0139</v>
      </c>
      <c r="G267">
        <v>0.12989999999999999</v>
      </c>
      <c r="H267">
        <v>0</v>
      </c>
      <c r="I267">
        <v>0.51290000000000002</v>
      </c>
      <c r="J267">
        <v>0</v>
      </c>
    </row>
    <row r="268" spans="1:10" x14ac:dyDescent="0.25">
      <c r="A268">
        <v>266</v>
      </c>
      <c r="B268">
        <v>31.992100000000001</v>
      </c>
      <c r="C268">
        <v>-0.35420000000000001</v>
      </c>
      <c r="D268">
        <v>-3.7000000000000002E-3</v>
      </c>
      <c r="E268">
        <v>-9.1200000000000003E-2</v>
      </c>
      <c r="F268">
        <v>1.0139</v>
      </c>
      <c r="G268">
        <v>0.12989999999999999</v>
      </c>
      <c r="H268">
        <v>0</v>
      </c>
      <c r="I268">
        <v>0.51290000000000002</v>
      </c>
      <c r="J268">
        <v>0</v>
      </c>
    </row>
    <row r="269" spans="1:10" x14ac:dyDescent="0.25">
      <c r="A269">
        <v>267</v>
      </c>
      <c r="B269">
        <v>31.666</v>
      </c>
      <c r="C269">
        <v>-0.32669999999999999</v>
      </c>
      <c r="D269">
        <v>-4.3E-3</v>
      </c>
      <c r="E269">
        <v>-0.1439</v>
      </c>
      <c r="F269">
        <v>1.0139</v>
      </c>
      <c r="G269">
        <v>0.12989999999999999</v>
      </c>
      <c r="H269">
        <v>0</v>
      </c>
      <c r="I269">
        <v>0.51290000000000002</v>
      </c>
      <c r="J269">
        <v>0</v>
      </c>
    </row>
    <row r="270" spans="1:10" x14ac:dyDescent="0.25">
      <c r="A270">
        <v>268</v>
      </c>
      <c r="B270">
        <v>31.353400000000001</v>
      </c>
      <c r="C270">
        <v>-0.31719999999999998</v>
      </c>
      <c r="D270">
        <v>-4.8999999999999998E-3</v>
      </c>
      <c r="E270">
        <v>-6.4500000000000002E-2</v>
      </c>
      <c r="F270">
        <v>1.0139</v>
      </c>
      <c r="G270">
        <v>0.12989999999999999</v>
      </c>
      <c r="H270">
        <v>0</v>
      </c>
      <c r="I270">
        <v>0.51290000000000002</v>
      </c>
      <c r="J270">
        <v>0</v>
      </c>
    </row>
    <row r="271" spans="1:10" x14ac:dyDescent="0.25">
      <c r="A271">
        <v>269</v>
      </c>
      <c r="B271">
        <v>31.095600000000001</v>
      </c>
      <c r="C271">
        <v>-0.30230000000000001</v>
      </c>
      <c r="D271">
        <v>-5.3E-3</v>
      </c>
      <c r="E271">
        <v>5.3699999999999998E-2</v>
      </c>
      <c r="F271">
        <v>1.0139</v>
      </c>
      <c r="G271">
        <v>0.12989999999999999</v>
      </c>
      <c r="H271">
        <v>0</v>
      </c>
      <c r="I271">
        <v>0.51290000000000002</v>
      </c>
      <c r="J271">
        <v>0</v>
      </c>
    </row>
    <row r="272" spans="1:10" x14ac:dyDescent="0.25">
      <c r="A272">
        <v>270</v>
      </c>
      <c r="B272">
        <v>30.891300000000001</v>
      </c>
      <c r="C272">
        <v>-0.2581</v>
      </c>
      <c r="D272">
        <v>-5.7000000000000002E-3</v>
      </c>
      <c r="E272">
        <v>8.2100000000000006E-2</v>
      </c>
      <c r="F272">
        <v>1.0096000000000001</v>
      </c>
      <c r="G272">
        <v>0.1192</v>
      </c>
      <c r="H272">
        <v>0</v>
      </c>
      <c r="I272">
        <v>0.50960000000000005</v>
      </c>
      <c r="J272">
        <v>0</v>
      </c>
    </row>
    <row r="273" spans="1:10" x14ac:dyDescent="0.25">
      <c r="A273">
        <v>271</v>
      </c>
      <c r="B273">
        <v>30.731999999999999</v>
      </c>
      <c r="C273">
        <v>-0.20649999999999999</v>
      </c>
      <c r="D273">
        <v>-6.0000000000000001E-3</v>
      </c>
      <c r="E273">
        <v>3.8600000000000002E-2</v>
      </c>
      <c r="F273">
        <v>1.0096000000000001</v>
      </c>
      <c r="G273">
        <v>0.1192</v>
      </c>
      <c r="H273">
        <v>0</v>
      </c>
      <c r="I273">
        <v>0.50960000000000005</v>
      </c>
      <c r="J273">
        <v>0</v>
      </c>
    </row>
    <row r="274" spans="1:10" x14ac:dyDescent="0.25">
      <c r="A274">
        <v>272</v>
      </c>
      <c r="B274">
        <v>30.578900000000001</v>
      </c>
      <c r="C274">
        <v>-0.16900000000000001</v>
      </c>
      <c r="D274">
        <v>-6.3E-3</v>
      </c>
      <c r="E274">
        <v>3.0000000000000001E-3</v>
      </c>
      <c r="F274">
        <v>1.0096000000000001</v>
      </c>
      <c r="G274">
        <v>0.1192</v>
      </c>
      <c r="H274">
        <v>0</v>
      </c>
      <c r="I274">
        <v>0.50960000000000005</v>
      </c>
      <c r="J274">
        <v>0</v>
      </c>
    </row>
    <row r="275" spans="1:10" x14ac:dyDescent="0.25">
      <c r="A275">
        <v>273</v>
      </c>
      <c r="B275">
        <v>30.6694</v>
      </c>
      <c r="C275">
        <v>-9.3700000000000006E-2</v>
      </c>
      <c r="D275">
        <v>-6.4000000000000003E-3</v>
      </c>
      <c r="E275">
        <v>2.0999999999999999E-3</v>
      </c>
      <c r="F275">
        <v>1.0096000000000001</v>
      </c>
      <c r="G275">
        <v>0.1192</v>
      </c>
      <c r="H275">
        <v>0</v>
      </c>
      <c r="I275">
        <v>0.50960000000000005</v>
      </c>
      <c r="J275">
        <v>0</v>
      </c>
    </row>
    <row r="276" spans="1:10" x14ac:dyDescent="0.25">
      <c r="A276">
        <v>274</v>
      </c>
      <c r="B276">
        <v>31.127099999999999</v>
      </c>
      <c r="C276">
        <v>0.12139999999999999</v>
      </c>
      <c r="D276">
        <v>-6.4000000000000003E-3</v>
      </c>
      <c r="E276">
        <v>2.8E-3</v>
      </c>
      <c r="F276">
        <v>1.0096000000000001</v>
      </c>
      <c r="G276">
        <v>0.1192</v>
      </c>
      <c r="H276">
        <v>0</v>
      </c>
      <c r="I276">
        <v>0.50960000000000005</v>
      </c>
      <c r="J276">
        <v>0</v>
      </c>
    </row>
    <row r="277" spans="1:10" x14ac:dyDescent="0.25">
      <c r="A277">
        <v>275</v>
      </c>
      <c r="B277">
        <v>31.671099999999999</v>
      </c>
      <c r="C277">
        <v>0.38750000000000001</v>
      </c>
      <c r="D277">
        <v>-6.3E-3</v>
      </c>
      <c r="E277">
        <v>-1.89E-2</v>
      </c>
      <c r="F277">
        <v>1.0096000000000001</v>
      </c>
      <c r="G277">
        <v>0.1133</v>
      </c>
      <c r="H277">
        <v>0</v>
      </c>
      <c r="I277">
        <v>0.50960000000000005</v>
      </c>
      <c r="J277">
        <v>0</v>
      </c>
    </row>
    <row r="278" spans="1:10" x14ac:dyDescent="0.25">
      <c r="A278">
        <v>276</v>
      </c>
      <c r="B278">
        <v>32.051400000000001</v>
      </c>
      <c r="C278">
        <v>0.48149999999999998</v>
      </c>
      <c r="D278">
        <v>-6.1999999999999998E-3</v>
      </c>
      <c r="E278">
        <v>4.7999999999999996E-3</v>
      </c>
      <c r="F278">
        <v>1.0096000000000001</v>
      </c>
      <c r="G278">
        <v>0.1133</v>
      </c>
      <c r="H278">
        <v>0</v>
      </c>
      <c r="I278">
        <v>0.50960000000000005</v>
      </c>
      <c r="J278">
        <v>0</v>
      </c>
    </row>
    <row r="279" spans="1:10" x14ac:dyDescent="0.25">
      <c r="A279">
        <v>277</v>
      </c>
      <c r="B279">
        <v>32.398400000000002</v>
      </c>
      <c r="C279">
        <v>0.41289999999999999</v>
      </c>
      <c r="D279">
        <v>-5.8999999999999999E-3</v>
      </c>
      <c r="E279">
        <v>7.1999999999999995E-2</v>
      </c>
      <c r="F279">
        <v>1.0096000000000001</v>
      </c>
      <c r="G279">
        <v>0.1133</v>
      </c>
      <c r="H279">
        <v>0</v>
      </c>
      <c r="I279">
        <v>0.50960000000000005</v>
      </c>
      <c r="J279">
        <v>0</v>
      </c>
    </row>
    <row r="280" spans="1:10" x14ac:dyDescent="0.25">
      <c r="A280">
        <v>278</v>
      </c>
      <c r="B280">
        <v>32.681399999999996</v>
      </c>
      <c r="C280">
        <v>0.33929999999999999</v>
      </c>
      <c r="D280">
        <v>-5.4999999999999997E-3</v>
      </c>
      <c r="E280">
        <v>3.15E-2</v>
      </c>
      <c r="F280">
        <v>1.0096000000000001</v>
      </c>
      <c r="G280">
        <v>0.1133</v>
      </c>
      <c r="H280">
        <v>0</v>
      </c>
      <c r="I280">
        <v>0.50960000000000005</v>
      </c>
      <c r="J280">
        <v>0</v>
      </c>
    </row>
    <row r="281" spans="1:10" x14ac:dyDescent="0.25">
      <c r="A281">
        <v>279</v>
      </c>
      <c r="B281">
        <v>32.881500000000003</v>
      </c>
      <c r="C281">
        <v>0.27829999999999999</v>
      </c>
      <c r="D281">
        <v>-5.0000000000000001E-3</v>
      </c>
      <c r="E281">
        <v>-0.10489999999999999</v>
      </c>
      <c r="F281">
        <v>1.0096000000000001</v>
      </c>
      <c r="G281">
        <v>0.1133</v>
      </c>
      <c r="H281">
        <v>0</v>
      </c>
      <c r="I281">
        <v>0.50960000000000005</v>
      </c>
      <c r="J281">
        <v>0</v>
      </c>
    </row>
    <row r="282" spans="1:10" x14ac:dyDescent="0.25">
      <c r="A282">
        <v>280</v>
      </c>
      <c r="B282">
        <v>33.031399999999998</v>
      </c>
      <c r="C282">
        <v>0.20830000000000001</v>
      </c>
      <c r="D282">
        <v>-4.4000000000000003E-3</v>
      </c>
      <c r="E282">
        <v>-0.13969999999999999</v>
      </c>
      <c r="F282">
        <v>1.0033000000000001</v>
      </c>
      <c r="G282">
        <v>0.1129</v>
      </c>
      <c r="H282">
        <v>0</v>
      </c>
      <c r="I282">
        <v>0.51049999999999995</v>
      </c>
      <c r="J282">
        <v>0</v>
      </c>
    </row>
    <row r="283" spans="1:10" x14ac:dyDescent="0.25">
      <c r="A283">
        <v>281</v>
      </c>
      <c r="B283">
        <v>33.150599999999997</v>
      </c>
      <c r="C283">
        <v>0.15479999999999999</v>
      </c>
      <c r="D283">
        <v>-3.7000000000000002E-3</v>
      </c>
      <c r="E283">
        <v>-4.3999999999999997E-2</v>
      </c>
      <c r="F283">
        <v>1.0033000000000001</v>
      </c>
      <c r="G283">
        <v>0.1129</v>
      </c>
      <c r="H283">
        <v>0</v>
      </c>
      <c r="I283">
        <v>0.51049999999999995</v>
      </c>
      <c r="J283">
        <v>0</v>
      </c>
    </row>
    <row r="284" spans="1:10" x14ac:dyDescent="0.25">
      <c r="A284">
        <v>282</v>
      </c>
      <c r="B284">
        <v>33.139899999999997</v>
      </c>
      <c r="C284">
        <v>9.4399999999999998E-2</v>
      </c>
      <c r="D284">
        <v>-3.0000000000000001E-3</v>
      </c>
      <c r="E284">
        <v>5.8900000000000001E-2</v>
      </c>
      <c r="F284">
        <v>1.0033000000000001</v>
      </c>
      <c r="G284">
        <v>0.1129</v>
      </c>
      <c r="H284">
        <v>0</v>
      </c>
      <c r="I284">
        <v>0.51049999999999995</v>
      </c>
      <c r="J284">
        <v>0</v>
      </c>
    </row>
    <row r="285" spans="1:10" x14ac:dyDescent="0.25">
      <c r="A285">
        <v>283</v>
      </c>
      <c r="B285">
        <v>32.8367</v>
      </c>
      <c r="C285">
        <v>-5.1400000000000001E-2</v>
      </c>
      <c r="D285">
        <v>-2.2000000000000001E-3</v>
      </c>
      <c r="E285">
        <v>0.1061</v>
      </c>
      <c r="F285">
        <v>1.0033000000000001</v>
      </c>
      <c r="G285">
        <v>0.1129</v>
      </c>
      <c r="H285">
        <v>0</v>
      </c>
      <c r="I285">
        <v>0.51049999999999995</v>
      </c>
      <c r="J285">
        <v>0</v>
      </c>
    </row>
    <row r="286" spans="1:10" x14ac:dyDescent="0.25">
      <c r="A286">
        <v>284</v>
      </c>
      <c r="B286">
        <v>32.488100000000003</v>
      </c>
      <c r="C286">
        <v>-0.2414</v>
      </c>
      <c r="D286">
        <v>-1.4E-3</v>
      </c>
      <c r="E286">
        <v>0.1022</v>
      </c>
      <c r="F286">
        <v>1.0033000000000001</v>
      </c>
      <c r="G286">
        <v>0.1129</v>
      </c>
      <c r="H286">
        <v>0</v>
      </c>
      <c r="I286">
        <v>0.51049999999999995</v>
      </c>
      <c r="J286">
        <v>0</v>
      </c>
    </row>
    <row r="287" spans="1:10" x14ac:dyDescent="0.25">
      <c r="A287">
        <v>285</v>
      </c>
      <c r="B287">
        <v>32.087699999999998</v>
      </c>
      <c r="C287">
        <v>-0.35020000000000001</v>
      </c>
      <c r="D287">
        <v>-5.0000000000000001E-4</v>
      </c>
      <c r="E287">
        <v>2.58E-2</v>
      </c>
      <c r="F287">
        <v>1.0033000000000001</v>
      </c>
      <c r="G287">
        <v>0.1132</v>
      </c>
      <c r="H287">
        <v>0</v>
      </c>
      <c r="I287">
        <v>0.51049999999999995</v>
      </c>
      <c r="J287">
        <v>0</v>
      </c>
    </row>
    <row r="288" spans="1:10" x14ac:dyDescent="0.25">
      <c r="A288">
        <v>286</v>
      </c>
      <c r="B288">
        <v>31.763500000000001</v>
      </c>
      <c r="C288">
        <v>-0.36840000000000001</v>
      </c>
      <c r="D288">
        <v>5.0000000000000001E-4</v>
      </c>
      <c r="E288">
        <v>-8.1600000000000006E-2</v>
      </c>
      <c r="F288">
        <v>1.0033000000000001</v>
      </c>
      <c r="G288">
        <v>0.1132</v>
      </c>
      <c r="H288">
        <v>0</v>
      </c>
      <c r="I288">
        <v>0.51049999999999995</v>
      </c>
      <c r="J288">
        <v>0</v>
      </c>
    </row>
    <row r="289" spans="1:10" x14ac:dyDescent="0.25">
      <c r="A289">
        <v>287</v>
      </c>
      <c r="B289">
        <v>31.417100000000001</v>
      </c>
      <c r="C289">
        <v>-0.3488</v>
      </c>
      <c r="D289">
        <v>1.4E-3</v>
      </c>
      <c r="E289">
        <v>-9.7600000000000006E-2</v>
      </c>
      <c r="F289">
        <v>1.0033000000000001</v>
      </c>
      <c r="G289">
        <v>0.1132</v>
      </c>
      <c r="H289">
        <v>0</v>
      </c>
      <c r="I289">
        <v>0.51049999999999995</v>
      </c>
      <c r="J289">
        <v>0</v>
      </c>
    </row>
    <row r="290" spans="1:10" x14ac:dyDescent="0.25">
      <c r="A290">
        <v>288</v>
      </c>
      <c r="B290">
        <v>31.161999999999999</v>
      </c>
      <c r="C290">
        <v>-0.318</v>
      </c>
      <c r="D290">
        <v>2.3999999999999998E-3</v>
      </c>
      <c r="E290">
        <v>-2.0799999999999999E-2</v>
      </c>
      <c r="F290">
        <v>1.0033000000000001</v>
      </c>
      <c r="G290">
        <v>0.1132</v>
      </c>
      <c r="H290">
        <v>0</v>
      </c>
      <c r="I290">
        <v>0.51049999999999995</v>
      </c>
      <c r="J290">
        <v>0</v>
      </c>
    </row>
    <row r="291" spans="1:10" x14ac:dyDescent="0.25">
      <c r="A291">
        <v>289</v>
      </c>
      <c r="B291">
        <v>30.9224</v>
      </c>
      <c r="C291">
        <v>-0.27410000000000001</v>
      </c>
      <c r="D291">
        <v>3.3E-3</v>
      </c>
      <c r="E291">
        <v>4.9700000000000001E-2</v>
      </c>
      <c r="F291">
        <v>1.0033000000000001</v>
      </c>
      <c r="G291">
        <v>0.1132</v>
      </c>
      <c r="H291">
        <v>0</v>
      </c>
      <c r="I291">
        <v>0.51049999999999995</v>
      </c>
      <c r="J291">
        <v>0</v>
      </c>
    </row>
    <row r="292" spans="1:10" x14ac:dyDescent="0.25">
      <c r="A292">
        <v>290</v>
      </c>
      <c r="B292">
        <v>30.7441</v>
      </c>
      <c r="C292">
        <v>-0.2281</v>
      </c>
      <c r="D292">
        <v>4.3E-3</v>
      </c>
      <c r="E292">
        <v>5.5599999999999997E-2</v>
      </c>
      <c r="F292">
        <v>0.99590000000000001</v>
      </c>
      <c r="G292">
        <v>0.1118</v>
      </c>
      <c r="H292">
        <v>0</v>
      </c>
      <c r="I292">
        <v>0.50229999999999997</v>
      </c>
      <c r="J292">
        <v>0</v>
      </c>
    </row>
    <row r="293" spans="1:10" x14ac:dyDescent="0.25">
      <c r="A293">
        <v>291</v>
      </c>
      <c r="B293">
        <v>30.590699999999998</v>
      </c>
      <c r="C293">
        <v>-0.18740000000000001</v>
      </c>
      <c r="D293">
        <v>5.1999999999999998E-3</v>
      </c>
      <c r="E293">
        <v>2.3699999999999999E-2</v>
      </c>
      <c r="F293">
        <v>0.99590000000000001</v>
      </c>
      <c r="G293">
        <v>0.1118</v>
      </c>
      <c r="H293">
        <v>0</v>
      </c>
      <c r="I293">
        <v>0.50229999999999997</v>
      </c>
      <c r="J293">
        <v>0</v>
      </c>
    </row>
    <row r="294" spans="1:10" x14ac:dyDescent="0.25">
      <c r="A294">
        <v>292</v>
      </c>
      <c r="B294">
        <v>30.375599999999999</v>
      </c>
      <c r="C294">
        <v>-0.17499999999999999</v>
      </c>
      <c r="D294">
        <v>6.1000000000000004E-3</v>
      </c>
      <c r="E294">
        <v>-1.12E-2</v>
      </c>
      <c r="F294">
        <v>0.99590000000000001</v>
      </c>
      <c r="G294">
        <v>0.1118</v>
      </c>
      <c r="H294">
        <v>0</v>
      </c>
      <c r="I294">
        <v>0.50229999999999997</v>
      </c>
      <c r="J294">
        <v>0</v>
      </c>
    </row>
    <row r="295" spans="1:10" x14ac:dyDescent="0.25">
      <c r="A295">
        <v>293</v>
      </c>
      <c r="B295">
        <v>30.6023</v>
      </c>
      <c r="C295">
        <v>-8.9200000000000002E-2</v>
      </c>
      <c r="D295">
        <v>7.0000000000000001E-3</v>
      </c>
      <c r="E295">
        <v>-1.44E-2</v>
      </c>
      <c r="F295">
        <v>0.99590000000000001</v>
      </c>
      <c r="G295">
        <v>0.1118</v>
      </c>
      <c r="H295">
        <v>0</v>
      </c>
      <c r="I295">
        <v>0.50229999999999997</v>
      </c>
      <c r="J295">
        <v>0</v>
      </c>
    </row>
    <row r="296" spans="1:10" x14ac:dyDescent="0.25">
      <c r="A296">
        <v>294</v>
      </c>
      <c r="B296">
        <v>31.089200000000002</v>
      </c>
      <c r="C296">
        <v>0.18129999999999999</v>
      </c>
      <c r="D296">
        <v>7.7999999999999996E-3</v>
      </c>
      <c r="E296">
        <v>-2.8000000000000001E-2</v>
      </c>
      <c r="F296">
        <v>0.99590000000000001</v>
      </c>
      <c r="G296">
        <v>0.1118</v>
      </c>
      <c r="H296">
        <v>0</v>
      </c>
      <c r="I296">
        <v>0.50229999999999997</v>
      </c>
      <c r="J296">
        <v>0</v>
      </c>
    </row>
    <row r="297" spans="1:10" x14ac:dyDescent="0.25">
      <c r="A297">
        <v>295</v>
      </c>
      <c r="B297">
        <v>31.607500000000002</v>
      </c>
      <c r="C297">
        <v>0.42970000000000003</v>
      </c>
      <c r="D297">
        <v>8.6E-3</v>
      </c>
      <c r="E297">
        <v>-5.4100000000000002E-2</v>
      </c>
      <c r="F297">
        <v>0.99590000000000001</v>
      </c>
      <c r="G297">
        <v>0.1108</v>
      </c>
      <c r="H297">
        <v>0</v>
      </c>
      <c r="I297">
        <v>0.50229999999999997</v>
      </c>
      <c r="J297">
        <v>0</v>
      </c>
    </row>
    <row r="298" spans="1:10" x14ac:dyDescent="0.25">
      <c r="A298">
        <v>296</v>
      </c>
      <c r="B298">
        <v>32.033200000000001</v>
      </c>
      <c r="C298">
        <v>0.48730000000000001</v>
      </c>
      <c r="D298">
        <v>9.2999999999999992E-3</v>
      </c>
      <c r="E298">
        <v>2.18E-2</v>
      </c>
      <c r="F298">
        <v>0.99590000000000001</v>
      </c>
      <c r="G298">
        <v>0.1108</v>
      </c>
      <c r="H298">
        <v>0</v>
      </c>
      <c r="I298">
        <v>0.50229999999999997</v>
      </c>
      <c r="J298">
        <v>0</v>
      </c>
    </row>
    <row r="299" spans="1:10" x14ac:dyDescent="0.25">
      <c r="A299">
        <v>297</v>
      </c>
      <c r="B299">
        <v>32.343899999999998</v>
      </c>
      <c r="C299">
        <v>0.42009999999999997</v>
      </c>
      <c r="D299">
        <v>0.01</v>
      </c>
      <c r="E299">
        <v>8.9200000000000002E-2</v>
      </c>
      <c r="F299">
        <v>0.99590000000000001</v>
      </c>
      <c r="G299">
        <v>0.1108</v>
      </c>
      <c r="H299">
        <v>0</v>
      </c>
      <c r="I299">
        <v>0.50229999999999997</v>
      </c>
      <c r="J299">
        <v>0</v>
      </c>
    </row>
    <row r="300" spans="1:10" x14ac:dyDescent="0.25">
      <c r="A300">
        <v>298</v>
      </c>
      <c r="B300">
        <v>32.619900000000001</v>
      </c>
      <c r="C300">
        <v>0.33079999999999998</v>
      </c>
      <c r="D300">
        <v>1.06E-2</v>
      </c>
      <c r="E300">
        <v>1.12E-2</v>
      </c>
      <c r="F300">
        <v>0.99590000000000001</v>
      </c>
      <c r="G300">
        <v>0.1108</v>
      </c>
      <c r="H300">
        <v>0</v>
      </c>
      <c r="I300">
        <v>0.50229999999999997</v>
      </c>
      <c r="J300">
        <v>0</v>
      </c>
    </row>
    <row r="301" spans="1:10" x14ac:dyDescent="0.25">
      <c r="A301">
        <v>299</v>
      </c>
      <c r="B301">
        <v>32.829700000000003</v>
      </c>
      <c r="C301">
        <v>0.2681</v>
      </c>
      <c r="D301">
        <v>1.11E-2</v>
      </c>
      <c r="E301">
        <v>-0.1066</v>
      </c>
      <c r="F301">
        <v>0.99590000000000001</v>
      </c>
      <c r="G301">
        <v>0.1108</v>
      </c>
      <c r="H301">
        <v>0</v>
      </c>
      <c r="I301">
        <v>0.50229999999999997</v>
      </c>
      <c r="J301">
        <v>0</v>
      </c>
    </row>
    <row r="302" spans="1:10" x14ac:dyDescent="0.25">
      <c r="A302">
        <v>300</v>
      </c>
      <c r="B302">
        <v>32.995399999999997</v>
      </c>
      <c r="C302">
        <v>0.21529999999999999</v>
      </c>
      <c r="D302">
        <v>1.15E-2</v>
      </c>
      <c r="E302">
        <v>-0.1177</v>
      </c>
      <c r="F302">
        <v>0.99160000000000004</v>
      </c>
      <c r="G302">
        <v>0.115</v>
      </c>
      <c r="H302">
        <v>0</v>
      </c>
      <c r="I302">
        <v>0.50019999999999998</v>
      </c>
      <c r="J302">
        <v>0</v>
      </c>
    </row>
    <row r="303" spans="1:10" x14ac:dyDescent="0.25">
      <c r="A303">
        <v>301</v>
      </c>
      <c r="B303">
        <v>33.127000000000002</v>
      </c>
      <c r="C303">
        <v>0.16819999999999999</v>
      </c>
      <c r="D303">
        <v>1.1900000000000001E-2</v>
      </c>
      <c r="E303">
        <v>-6.1000000000000004E-3</v>
      </c>
      <c r="F303">
        <v>0.99160000000000004</v>
      </c>
      <c r="G303">
        <v>0.115</v>
      </c>
      <c r="H303">
        <v>0</v>
      </c>
      <c r="I303">
        <v>0.50019999999999998</v>
      </c>
      <c r="J303">
        <v>0</v>
      </c>
    </row>
    <row r="304" spans="1:10" x14ac:dyDescent="0.25">
      <c r="A304">
        <v>302</v>
      </c>
      <c r="B304">
        <v>33.095300000000002</v>
      </c>
      <c r="C304">
        <v>9.9299999999999999E-2</v>
      </c>
      <c r="D304">
        <v>1.21E-2</v>
      </c>
      <c r="E304">
        <v>0.1099</v>
      </c>
      <c r="F304">
        <v>0.99160000000000004</v>
      </c>
      <c r="G304">
        <v>0.115</v>
      </c>
      <c r="H304">
        <v>0</v>
      </c>
      <c r="I304">
        <v>0.50019999999999998</v>
      </c>
      <c r="J304">
        <v>0</v>
      </c>
    </row>
    <row r="305" spans="1:10" x14ac:dyDescent="0.25">
      <c r="A305">
        <v>303</v>
      </c>
      <c r="B305">
        <v>32.7714</v>
      </c>
      <c r="C305">
        <v>-6.3899999999999998E-2</v>
      </c>
      <c r="D305">
        <v>1.2200000000000001E-2</v>
      </c>
      <c r="E305">
        <v>0.1457</v>
      </c>
      <c r="F305">
        <v>0.99160000000000004</v>
      </c>
      <c r="G305">
        <v>0.115</v>
      </c>
      <c r="H305">
        <v>0</v>
      </c>
      <c r="I305">
        <v>0.50019999999999998</v>
      </c>
      <c r="J305">
        <v>0</v>
      </c>
    </row>
    <row r="306" spans="1:10" x14ac:dyDescent="0.25">
      <c r="A306">
        <v>304</v>
      </c>
      <c r="B306">
        <v>32.398699999999998</v>
      </c>
      <c r="C306">
        <v>-0.2631</v>
      </c>
      <c r="D306">
        <v>1.2200000000000001E-2</v>
      </c>
      <c r="E306">
        <v>0.10970000000000001</v>
      </c>
      <c r="F306">
        <v>0.99160000000000004</v>
      </c>
      <c r="G306">
        <v>0.115</v>
      </c>
      <c r="H306">
        <v>0</v>
      </c>
      <c r="I306">
        <v>0.50019999999999998</v>
      </c>
      <c r="J306">
        <v>0</v>
      </c>
    </row>
    <row r="307" spans="1:10" x14ac:dyDescent="0.25">
      <c r="A307">
        <v>305</v>
      </c>
      <c r="B307">
        <v>31.961500000000001</v>
      </c>
      <c r="C307">
        <v>-0.37659999999999999</v>
      </c>
      <c r="D307">
        <v>1.21E-2</v>
      </c>
      <c r="E307">
        <v>-2.8999999999999998E-3</v>
      </c>
      <c r="F307">
        <v>0.99160000000000004</v>
      </c>
      <c r="G307">
        <v>0.12379999999999999</v>
      </c>
      <c r="H307">
        <v>0</v>
      </c>
      <c r="I307">
        <v>0.50019999999999998</v>
      </c>
      <c r="J307">
        <v>0</v>
      </c>
    </row>
    <row r="308" spans="1:10" x14ac:dyDescent="0.25">
      <c r="A308">
        <v>306</v>
      </c>
      <c r="B308">
        <v>31.5688</v>
      </c>
      <c r="C308">
        <v>-0.40989999999999999</v>
      </c>
      <c r="D308">
        <v>1.1900000000000001E-2</v>
      </c>
      <c r="E308">
        <v>-0.12570000000000001</v>
      </c>
      <c r="F308">
        <v>0.99160000000000004</v>
      </c>
      <c r="G308">
        <v>0.12379999999999999</v>
      </c>
      <c r="H308">
        <v>0</v>
      </c>
      <c r="I308">
        <v>0.50019999999999998</v>
      </c>
      <c r="J308">
        <v>0</v>
      </c>
    </row>
    <row r="309" spans="1:10" x14ac:dyDescent="0.25">
      <c r="A309">
        <v>307</v>
      </c>
      <c r="B309">
        <v>31.232099999999999</v>
      </c>
      <c r="C309">
        <v>-0.38979999999999998</v>
      </c>
      <c r="D309">
        <v>1.1599999999999999E-2</v>
      </c>
      <c r="E309">
        <v>-0.1338</v>
      </c>
      <c r="F309">
        <v>0.99160000000000004</v>
      </c>
      <c r="G309">
        <v>0.12379999999999999</v>
      </c>
      <c r="H309">
        <v>0</v>
      </c>
      <c r="I309">
        <v>0.50019999999999998</v>
      </c>
      <c r="J309">
        <v>0</v>
      </c>
    </row>
    <row r="310" spans="1:10" x14ac:dyDescent="0.25">
      <c r="A310">
        <v>308</v>
      </c>
      <c r="B310">
        <v>31.001100000000001</v>
      </c>
      <c r="C310">
        <v>-0.32429999999999998</v>
      </c>
      <c r="D310">
        <v>1.11E-2</v>
      </c>
      <c r="E310">
        <v>-5.3699999999999998E-2</v>
      </c>
      <c r="F310">
        <v>0.99160000000000004</v>
      </c>
      <c r="G310">
        <v>0.12379999999999999</v>
      </c>
      <c r="H310">
        <v>0</v>
      </c>
      <c r="I310">
        <v>0.50019999999999998</v>
      </c>
      <c r="J310">
        <v>0</v>
      </c>
    </row>
    <row r="311" spans="1:10" x14ac:dyDescent="0.25">
      <c r="A311">
        <v>309</v>
      </c>
      <c r="B311">
        <v>30.802900000000001</v>
      </c>
      <c r="C311">
        <v>-0.2492</v>
      </c>
      <c r="D311">
        <v>1.06E-2</v>
      </c>
      <c r="E311">
        <v>1.7299999999999999E-2</v>
      </c>
      <c r="F311">
        <v>0.99160000000000004</v>
      </c>
      <c r="G311">
        <v>0.12379999999999999</v>
      </c>
      <c r="H311">
        <v>0</v>
      </c>
      <c r="I311">
        <v>0.50019999999999998</v>
      </c>
      <c r="J311">
        <v>0</v>
      </c>
    </row>
    <row r="312" spans="1:10" x14ac:dyDescent="0.25">
      <c r="A312">
        <v>310</v>
      </c>
      <c r="B312">
        <v>30.645</v>
      </c>
      <c r="C312">
        <v>-0.1963</v>
      </c>
      <c r="D312">
        <v>9.9000000000000008E-3</v>
      </c>
      <c r="E312">
        <v>4.5900000000000003E-2</v>
      </c>
      <c r="F312">
        <v>0.9829</v>
      </c>
      <c r="G312">
        <v>0.13150000000000001</v>
      </c>
      <c r="H312">
        <v>0</v>
      </c>
      <c r="I312">
        <v>0.49880000000000002</v>
      </c>
      <c r="J312">
        <v>0</v>
      </c>
    </row>
    <row r="313" spans="1:10" x14ac:dyDescent="0.25">
      <c r="A313">
        <v>311</v>
      </c>
      <c r="B313">
        <v>30.459199999999999</v>
      </c>
      <c r="C313">
        <v>-0.17499999999999999</v>
      </c>
      <c r="D313">
        <v>9.1999999999999998E-3</v>
      </c>
      <c r="E313">
        <v>3.5099999999999999E-2</v>
      </c>
      <c r="F313">
        <v>0.9829</v>
      </c>
      <c r="G313">
        <v>0.13150000000000001</v>
      </c>
      <c r="H313">
        <v>0</v>
      </c>
      <c r="I313">
        <v>0.49880000000000002</v>
      </c>
      <c r="J313">
        <v>0</v>
      </c>
    </row>
    <row r="314" spans="1:10" x14ac:dyDescent="0.25">
      <c r="A314">
        <v>312</v>
      </c>
      <c r="B314">
        <v>30.687999999999999</v>
      </c>
      <c r="C314">
        <v>-7.5200000000000003E-2</v>
      </c>
      <c r="D314">
        <v>8.3999999999999995E-3</v>
      </c>
      <c r="E314">
        <v>1.35E-2</v>
      </c>
      <c r="F314">
        <v>0.9829</v>
      </c>
      <c r="G314">
        <v>0.13150000000000001</v>
      </c>
      <c r="H314">
        <v>0</v>
      </c>
      <c r="I314">
        <v>0.49880000000000002</v>
      </c>
      <c r="J314">
        <v>0</v>
      </c>
    </row>
    <row r="315" spans="1:10" x14ac:dyDescent="0.25">
      <c r="A315">
        <v>313</v>
      </c>
      <c r="B315">
        <v>30.9375</v>
      </c>
      <c r="C315">
        <v>0.1303</v>
      </c>
      <c r="D315">
        <v>7.4999999999999997E-3</v>
      </c>
      <c r="E315">
        <v>-2.7900000000000001E-2</v>
      </c>
      <c r="F315">
        <v>0.9829</v>
      </c>
      <c r="G315">
        <v>0.13150000000000001</v>
      </c>
      <c r="H315">
        <v>0</v>
      </c>
      <c r="I315">
        <v>0.49880000000000002</v>
      </c>
      <c r="J315">
        <v>0</v>
      </c>
    </row>
    <row r="316" spans="1:10" x14ac:dyDescent="0.25">
      <c r="A316">
        <v>314</v>
      </c>
      <c r="B316">
        <v>30.771799999999999</v>
      </c>
      <c r="C316">
        <v>0.14050000000000001</v>
      </c>
      <c r="D316">
        <v>6.6E-3</v>
      </c>
      <c r="E316">
        <v>-3.9100000000000003E-2</v>
      </c>
      <c r="F316">
        <v>0.9829</v>
      </c>
      <c r="G316">
        <v>0.13150000000000001</v>
      </c>
      <c r="H316">
        <v>0</v>
      </c>
      <c r="I316">
        <v>0.49880000000000002</v>
      </c>
      <c r="J316">
        <v>0</v>
      </c>
    </row>
    <row r="317" spans="1:10" x14ac:dyDescent="0.25">
      <c r="A317">
        <v>315</v>
      </c>
      <c r="B317">
        <v>30.597999999999999</v>
      </c>
      <c r="C317">
        <v>-6.3899999999999998E-2</v>
      </c>
      <c r="D317">
        <v>5.5999999999999999E-3</v>
      </c>
      <c r="E317">
        <v>8.2600000000000007E-2</v>
      </c>
      <c r="F317">
        <v>0.9829</v>
      </c>
      <c r="G317">
        <v>0.13469999999999999</v>
      </c>
      <c r="H317">
        <v>0</v>
      </c>
      <c r="I317">
        <v>0.49880000000000002</v>
      </c>
      <c r="J317">
        <v>0</v>
      </c>
    </row>
    <row r="318" spans="1:10" x14ac:dyDescent="0.25">
      <c r="A318">
        <v>316</v>
      </c>
      <c r="B318">
        <v>30.8187</v>
      </c>
      <c r="C318">
        <v>-7.3099999999999998E-2</v>
      </c>
      <c r="D318">
        <v>4.5999999999999999E-3</v>
      </c>
      <c r="E318">
        <v>0.129</v>
      </c>
      <c r="F318">
        <v>0.9829</v>
      </c>
      <c r="G318">
        <v>0.13469999999999999</v>
      </c>
      <c r="H318">
        <v>0</v>
      </c>
      <c r="I318">
        <v>0.49880000000000002</v>
      </c>
      <c r="J318">
        <v>0</v>
      </c>
    </row>
    <row r="319" spans="1:10" x14ac:dyDescent="0.25">
      <c r="A319">
        <v>317</v>
      </c>
      <c r="B319">
        <v>30.622199999999999</v>
      </c>
      <c r="C319">
        <v>1.78E-2</v>
      </c>
      <c r="D319">
        <v>3.5999999999999999E-3</v>
      </c>
      <c r="E319">
        <v>-6.4000000000000001E-2</v>
      </c>
      <c r="F319">
        <v>0.9829</v>
      </c>
      <c r="G319">
        <v>0.13469999999999999</v>
      </c>
      <c r="H319">
        <v>0</v>
      </c>
      <c r="I319">
        <v>0.49880000000000002</v>
      </c>
      <c r="J319">
        <v>0</v>
      </c>
    </row>
    <row r="320" spans="1:10" x14ac:dyDescent="0.25">
      <c r="A320">
        <v>318</v>
      </c>
      <c r="B320">
        <v>30.3781</v>
      </c>
      <c r="C320">
        <v>-0.1041</v>
      </c>
      <c r="D320">
        <v>2.5999999999999999E-3</v>
      </c>
      <c r="E320">
        <v>-0.1188</v>
      </c>
      <c r="F320">
        <v>0.9829</v>
      </c>
      <c r="G320">
        <v>0.13469999999999999</v>
      </c>
      <c r="H320">
        <v>0</v>
      </c>
      <c r="I320">
        <v>0.49880000000000002</v>
      </c>
      <c r="J320">
        <v>0</v>
      </c>
    </row>
    <row r="321" spans="1:10" x14ac:dyDescent="0.25">
      <c r="A321">
        <v>319</v>
      </c>
      <c r="B321">
        <v>30.619499999999999</v>
      </c>
      <c r="C321">
        <v>-0.1108</v>
      </c>
      <c r="D321">
        <v>1.5E-3</v>
      </c>
      <c r="E321">
        <v>5.96E-2</v>
      </c>
      <c r="F321">
        <v>0.9829</v>
      </c>
      <c r="G321">
        <v>0.13469999999999999</v>
      </c>
      <c r="H321">
        <v>0</v>
      </c>
      <c r="I321">
        <v>0.49880000000000002</v>
      </c>
      <c r="J321">
        <v>0</v>
      </c>
    </row>
    <row r="322" spans="1:10" x14ac:dyDescent="0.25">
      <c r="A322">
        <v>320</v>
      </c>
      <c r="B322">
        <v>30.5932</v>
      </c>
      <c r="C322">
        <v>5.3100000000000001E-2</v>
      </c>
      <c r="D322">
        <v>5.0000000000000001E-4</v>
      </c>
      <c r="E322">
        <v>2.7900000000000001E-2</v>
      </c>
      <c r="F322">
        <v>0.95389999999999997</v>
      </c>
      <c r="G322">
        <v>0.1338</v>
      </c>
      <c r="H322">
        <v>0</v>
      </c>
      <c r="I322">
        <v>0.495</v>
      </c>
      <c r="J322">
        <v>0</v>
      </c>
    </row>
    <row r="323" spans="1:10" x14ac:dyDescent="0.25">
      <c r="A323">
        <v>321</v>
      </c>
      <c r="B323">
        <v>30.342600000000001</v>
      </c>
      <c r="C323">
        <v>-1.54E-2</v>
      </c>
      <c r="D323">
        <v>-5.9999999999999995E-4</v>
      </c>
      <c r="E323">
        <v>-7.5499999999999998E-2</v>
      </c>
      <c r="F323">
        <v>0.95389999999999997</v>
      </c>
      <c r="G323">
        <v>0.1338</v>
      </c>
      <c r="H323">
        <v>0</v>
      </c>
      <c r="I323">
        <v>0.495</v>
      </c>
      <c r="J323">
        <v>0</v>
      </c>
    </row>
    <row r="324" spans="1:10" x14ac:dyDescent="0.25">
      <c r="A324">
        <v>322</v>
      </c>
      <c r="B324">
        <v>30.608499999999999</v>
      </c>
      <c r="C324">
        <v>-6.54E-2</v>
      </c>
      <c r="D324">
        <v>-1.6000000000000001E-3</v>
      </c>
      <c r="E324">
        <v>3.5299999999999998E-2</v>
      </c>
      <c r="F324">
        <v>0.95389999999999997</v>
      </c>
      <c r="G324">
        <v>0.1338</v>
      </c>
      <c r="H324">
        <v>0</v>
      </c>
      <c r="I324">
        <v>0.495</v>
      </c>
      <c r="J324">
        <v>0</v>
      </c>
    </row>
    <row r="325" spans="1:10" x14ac:dyDescent="0.25">
      <c r="A325">
        <v>323</v>
      </c>
      <c r="B325">
        <v>30.5016</v>
      </c>
      <c r="C325">
        <v>4.36E-2</v>
      </c>
      <c r="D325">
        <v>-2.5999999999999999E-3</v>
      </c>
      <c r="E325">
        <v>-2.7000000000000001E-3</v>
      </c>
      <c r="F325">
        <v>0.95389999999999997</v>
      </c>
      <c r="G325">
        <v>0.1338</v>
      </c>
      <c r="H325">
        <v>0</v>
      </c>
      <c r="I325">
        <v>0.495</v>
      </c>
      <c r="J325">
        <v>0</v>
      </c>
    </row>
    <row r="326" spans="1:10" x14ac:dyDescent="0.25">
      <c r="A326">
        <v>324</v>
      </c>
      <c r="B326">
        <v>30.261199999999999</v>
      </c>
      <c r="C326">
        <v>-4.7100000000000003E-2</v>
      </c>
      <c r="D326">
        <v>-3.5999999999999999E-3</v>
      </c>
      <c r="E326">
        <v>-0.1129</v>
      </c>
      <c r="F326">
        <v>0.95389999999999997</v>
      </c>
      <c r="G326">
        <v>0.1338</v>
      </c>
      <c r="H326">
        <v>0</v>
      </c>
      <c r="I326">
        <v>0.495</v>
      </c>
      <c r="J326">
        <v>0</v>
      </c>
    </row>
    <row r="327" spans="1:10" x14ac:dyDescent="0.25">
      <c r="A327">
        <v>325</v>
      </c>
      <c r="B327">
        <v>30.490300000000001</v>
      </c>
      <c r="C327">
        <v>-8.9599999999999999E-2</v>
      </c>
      <c r="D327">
        <v>-4.4999999999999997E-3</v>
      </c>
      <c r="E327">
        <v>2.3900000000000001E-2</v>
      </c>
      <c r="F327">
        <v>0.95389999999999997</v>
      </c>
      <c r="G327">
        <v>0.13200000000000001</v>
      </c>
      <c r="H327">
        <v>0</v>
      </c>
      <c r="I327">
        <v>0.495</v>
      </c>
      <c r="J327">
        <v>0</v>
      </c>
    </row>
    <row r="328" spans="1:10" x14ac:dyDescent="0.25">
      <c r="A328">
        <v>326</v>
      </c>
      <c r="B328">
        <v>30.2591</v>
      </c>
      <c r="C328">
        <v>-3.3999999999999998E-3</v>
      </c>
      <c r="D328">
        <v>-5.4999999999999997E-3</v>
      </c>
      <c r="E328">
        <v>4.8500000000000001E-2</v>
      </c>
      <c r="F328">
        <v>0.95389999999999997</v>
      </c>
      <c r="G328">
        <v>0.13200000000000001</v>
      </c>
      <c r="H328">
        <v>0</v>
      </c>
      <c r="I328">
        <v>0.495</v>
      </c>
      <c r="J328">
        <v>0</v>
      </c>
    </row>
    <row r="329" spans="1:10" x14ac:dyDescent="0.25">
      <c r="A329">
        <v>327</v>
      </c>
      <c r="B329">
        <v>30.0945</v>
      </c>
      <c r="C329">
        <v>-9.9500000000000005E-2</v>
      </c>
      <c r="D329">
        <v>-6.4000000000000003E-3</v>
      </c>
      <c r="E329">
        <v>3.3E-3</v>
      </c>
      <c r="F329">
        <v>0.95389999999999997</v>
      </c>
      <c r="G329">
        <v>0.13200000000000001</v>
      </c>
      <c r="H329">
        <v>0</v>
      </c>
      <c r="I329">
        <v>0.495</v>
      </c>
      <c r="J329">
        <v>0</v>
      </c>
    </row>
    <row r="330" spans="1:10" x14ac:dyDescent="0.25">
      <c r="A330">
        <v>328</v>
      </c>
      <c r="B330">
        <v>30.2639</v>
      </c>
      <c r="C330">
        <v>-9.7799999999999998E-2</v>
      </c>
      <c r="D330">
        <v>-7.4000000000000003E-3</v>
      </c>
      <c r="E330">
        <v>0.1129</v>
      </c>
      <c r="F330">
        <v>0.95389999999999997</v>
      </c>
      <c r="G330">
        <v>0.13200000000000001</v>
      </c>
      <c r="H330">
        <v>0</v>
      </c>
      <c r="I330">
        <v>0.495</v>
      </c>
      <c r="J330">
        <v>0</v>
      </c>
    </row>
    <row r="331" spans="1:10" x14ac:dyDescent="0.25">
      <c r="A331">
        <v>329</v>
      </c>
      <c r="B331">
        <v>30.058499999999999</v>
      </c>
      <c r="C331">
        <v>-7.7999999999999996E-3</v>
      </c>
      <c r="D331">
        <v>-8.3000000000000001E-3</v>
      </c>
      <c r="E331">
        <v>4.3200000000000002E-2</v>
      </c>
      <c r="F331">
        <v>0.95389999999999997</v>
      </c>
      <c r="G331">
        <v>0.13200000000000001</v>
      </c>
      <c r="H331">
        <v>0</v>
      </c>
      <c r="I331">
        <v>0.495</v>
      </c>
      <c r="J331">
        <v>0</v>
      </c>
    </row>
    <row r="332" spans="1:10" x14ac:dyDescent="0.25">
      <c r="A332">
        <v>330</v>
      </c>
      <c r="B332">
        <v>30.160299999999999</v>
      </c>
      <c r="C332">
        <v>-3.49E-2</v>
      </c>
      <c r="D332">
        <v>-9.1999999999999998E-3</v>
      </c>
      <c r="E332">
        <v>-4.7899999999999998E-2</v>
      </c>
      <c r="F332">
        <v>0.92789999999999995</v>
      </c>
      <c r="G332">
        <v>0.1336</v>
      </c>
      <c r="H332">
        <v>0</v>
      </c>
      <c r="I332">
        <v>0.49159999999999998</v>
      </c>
      <c r="J332">
        <v>0</v>
      </c>
    </row>
    <row r="333" spans="1:10" x14ac:dyDescent="0.25">
      <c r="A333">
        <v>331</v>
      </c>
      <c r="B333">
        <v>30.125299999999999</v>
      </c>
      <c r="C333">
        <v>-9.1999999999999998E-3</v>
      </c>
      <c r="D333">
        <v>-1.01E-2</v>
      </c>
      <c r="E333">
        <v>-9.7999999999999997E-3</v>
      </c>
      <c r="F333">
        <v>0.92789999999999995</v>
      </c>
      <c r="G333">
        <v>0.1336</v>
      </c>
      <c r="H333">
        <v>0</v>
      </c>
      <c r="I333">
        <v>0.49159999999999998</v>
      </c>
      <c r="J333">
        <v>0</v>
      </c>
    </row>
    <row r="334" spans="1:10" x14ac:dyDescent="0.25">
      <c r="A334">
        <v>332</v>
      </c>
      <c r="B334">
        <v>30.0061</v>
      </c>
      <c r="C334">
        <v>-2.18E-2</v>
      </c>
      <c r="D334">
        <v>-1.11E-2</v>
      </c>
      <c r="E334">
        <v>-6.3799999999999996E-2</v>
      </c>
      <c r="F334">
        <v>0.92789999999999995</v>
      </c>
      <c r="G334">
        <v>0.1336</v>
      </c>
      <c r="H334">
        <v>0</v>
      </c>
      <c r="I334">
        <v>0.49159999999999998</v>
      </c>
      <c r="J334">
        <v>0</v>
      </c>
    </row>
    <row r="335" spans="1:10" x14ac:dyDescent="0.25">
      <c r="A335">
        <v>333</v>
      </c>
      <c r="B335">
        <v>30.1995</v>
      </c>
      <c r="C335">
        <v>-0.02</v>
      </c>
      <c r="D335">
        <v>-1.2E-2</v>
      </c>
      <c r="E335">
        <v>-6.6000000000000003E-2</v>
      </c>
      <c r="F335">
        <v>0.92789999999999995</v>
      </c>
      <c r="G335">
        <v>0.1336</v>
      </c>
      <c r="H335">
        <v>0</v>
      </c>
      <c r="I335">
        <v>0.49159999999999998</v>
      </c>
      <c r="J335">
        <v>0</v>
      </c>
    </row>
    <row r="336" spans="1:10" x14ac:dyDescent="0.25">
      <c r="A336">
        <v>334</v>
      </c>
      <c r="B336">
        <v>30.028400000000001</v>
      </c>
      <c r="C336">
        <v>2.41E-2</v>
      </c>
      <c r="D336">
        <v>-1.2999999999999999E-2</v>
      </c>
      <c r="E336">
        <v>-5.0999999999999997E-2</v>
      </c>
      <c r="F336">
        <v>0.92789999999999995</v>
      </c>
      <c r="G336">
        <v>0.1336</v>
      </c>
      <c r="H336">
        <v>0</v>
      </c>
      <c r="I336">
        <v>0.49159999999999998</v>
      </c>
      <c r="J336">
        <v>0</v>
      </c>
    </row>
    <row r="337" spans="1:10" x14ac:dyDescent="0.25">
      <c r="A337">
        <v>335</v>
      </c>
      <c r="B337">
        <v>30.1906</v>
      </c>
      <c r="C337">
        <v>3.3999999999999998E-3</v>
      </c>
      <c r="D337">
        <v>-1.4E-2</v>
      </c>
      <c r="E337">
        <v>-2.29E-2</v>
      </c>
      <c r="F337">
        <v>0.92789999999999995</v>
      </c>
      <c r="G337">
        <v>0.1411</v>
      </c>
      <c r="H337">
        <v>0</v>
      </c>
      <c r="I337">
        <v>0.49159999999999998</v>
      </c>
      <c r="J337">
        <v>0</v>
      </c>
    </row>
    <row r="338" spans="1:10" x14ac:dyDescent="0.25">
      <c r="A338">
        <v>336</v>
      </c>
      <c r="B338">
        <v>30.2239</v>
      </c>
      <c r="C338">
        <v>4.6699999999999998E-2</v>
      </c>
      <c r="D338">
        <v>-1.5100000000000001E-2</v>
      </c>
      <c r="E338">
        <v>6.8099999999999994E-2</v>
      </c>
      <c r="F338">
        <v>0.92789999999999995</v>
      </c>
      <c r="G338">
        <v>0.1411</v>
      </c>
      <c r="H338">
        <v>0</v>
      </c>
      <c r="I338">
        <v>0.49159999999999998</v>
      </c>
      <c r="J338">
        <v>0</v>
      </c>
    </row>
    <row r="339" spans="1:10" x14ac:dyDescent="0.25">
      <c r="A339">
        <v>337</v>
      </c>
      <c r="B339">
        <v>30.028700000000001</v>
      </c>
      <c r="C339">
        <v>8.3999999999999995E-3</v>
      </c>
      <c r="D339">
        <v>-1.6199999999999999E-2</v>
      </c>
      <c r="E339">
        <v>6.3200000000000006E-2</v>
      </c>
      <c r="F339">
        <v>0.92789999999999995</v>
      </c>
      <c r="G339">
        <v>0.1411</v>
      </c>
      <c r="H339">
        <v>0</v>
      </c>
      <c r="I339">
        <v>0.49159999999999998</v>
      </c>
      <c r="J339">
        <v>0</v>
      </c>
    </row>
    <row r="340" spans="1:10" x14ac:dyDescent="0.25">
      <c r="A340">
        <v>338</v>
      </c>
      <c r="B340">
        <v>30.288399999999999</v>
      </c>
      <c r="C340">
        <v>-2.4400000000000002E-2</v>
      </c>
      <c r="D340">
        <v>-1.7299999999999999E-2</v>
      </c>
      <c r="E340">
        <v>9.06E-2</v>
      </c>
      <c r="F340">
        <v>0.92789999999999995</v>
      </c>
      <c r="G340">
        <v>0.1411</v>
      </c>
      <c r="H340">
        <v>0</v>
      </c>
      <c r="I340">
        <v>0.49159999999999998</v>
      </c>
      <c r="J340">
        <v>0</v>
      </c>
    </row>
    <row r="341" spans="1:10" x14ac:dyDescent="0.25">
      <c r="A341">
        <v>339</v>
      </c>
      <c r="B341">
        <v>30.160499999999999</v>
      </c>
      <c r="C341">
        <v>4.9099999999999998E-2</v>
      </c>
      <c r="D341">
        <v>-1.8499999999999999E-2</v>
      </c>
      <c r="E341">
        <v>5.4100000000000002E-2</v>
      </c>
      <c r="F341">
        <v>0.92789999999999995</v>
      </c>
      <c r="G341">
        <v>0.1411</v>
      </c>
      <c r="H341">
        <v>0</v>
      </c>
      <c r="I341">
        <v>0.49159999999999998</v>
      </c>
      <c r="J341">
        <v>0</v>
      </c>
    </row>
    <row r="342" spans="1:10" x14ac:dyDescent="0.25">
      <c r="A342">
        <v>340</v>
      </c>
      <c r="B342">
        <v>30.198699999999999</v>
      </c>
      <c r="C342">
        <v>1.0500000000000001E-2</v>
      </c>
      <c r="D342">
        <v>-1.9800000000000002E-2</v>
      </c>
      <c r="E342">
        <v>-4.0099999999999997E-2</v>
      </c>
      <c r="F342">
        <v>0.89239999999999997</v>
      </c>
      <c r="G342">
        <v>0.154</v>
      </c>
      <c r="H342">
        <v>0</v>
      </c>
      <c r="I342">
        <v>0.49020000000000002</v>
      </c>
      <c r="J342">
        <v>0</v>
      </c>
    </row>
    <row r="343" spans="1:10" x14ac:dyDescent="0.25">
      <c r="A343">
        <v>341</v>
      </c>
      <c r="B343">
        <v>30.258299999999998</v>
      </c>
      <c r="C343">
        <v>2E-3</v>
      </c>
      <c r="D343">
        <v>-2.12E-2</v>
      </c>
      <c r="E343">
        <v>-4.4999999999999997E-3</v>
      </c>
      <c r="F343">
        <v>0.89239999999999997</v>
      </c>
      <c r="G343">
        <v>0.154</v>
      </c>
      <c r="H343">
        <v>0</v>
      </c>
      <c r="I343">
        <v>0.49020000000000002</v>
      </c>
      <c r="J343">
        <v>0</v>
      </c>
    </row>
    <row r="344" spans="1:10" x14ac:dyDescent="0.25">
      <c r="A344">
        <v>342</v>
      </c>
      <c r="B344">
        <v>30.0228</v>
      </c>
      <c r="C344">
        <v>-1.95E-2</v>
      </c>
      <c r="D344">
        <v>-2.2599999999999999E-2</v>
      </c>
      <c r="E344">
        <v>-4.4499999999999998E-2</v>
      </c>
      <c r="F344">
        <v>0.89239999999999997</v>
      </c>
      <c r="G344">
        <v>0.154</v>
      </c>
      <c r="H344">
        <v>0</v>
      </c>
      <c r="I344">
        <v>0.49020000000000002</v>
      </c>
      <c r="J344">
        <v>0</v>
      </c>
    </row>
    <row r="345" spans="1:10" x14ac:dyDescent="0.25">
      <c r="A345">
        <v>343</v>
      </c>
      <c r="B345">
        <v>30.226299999999998</v>
      </c>
      <c r="C345">
        <v>-5.1999999999999998E-2</v>
      </c>
      <c r="D345">
        <v>-2.4E-2</v>
      </c>
      <c r="E345">
        <v>-6.9199999999999998E-2</v>
      </c>
      <c r="F345">
        <v>0.89239999999999997</v>
      </c>
      <c r="G345">
        <v>0.154</v>
      </c>
      <c r="H345">
        <v>0</v>
      </c>
      <c r="I345">
        <v>0.49020000000000002</v>
      </c>
      <c r="J345">
        <v>0</v>
      </c>
    </row>
    <row r="346" spans="1:10" x14ac:dyDescent="0.25">
      <c r="A346">
        <v>344</v>
      </c>
      <c r="B346">
        <v>30.0579</v>
      </c>
      <c r="C346">
        <v>8.0000000000000004E-4</v>
      </c>
      <c r="D346">
        <v>-2.5600000000000001E-2</v>
      </c>
      <c r="E346">
        <v>-5.9200000000000003E-2</v>
      </c>
      <c r="F346">
        <v>0.89239999999999997</v>
      </c>
      <c r="G346">
        <v>0.154</v>
      </c>
      <c r="H346">
        <v>0</v>
      </c>
      <c r="I346">
        <v>0.49020000000000002</v>
      </c>
      <c r="J346">
        <v>0</v>
      </c>
    </row>
    <row r="347" spans="1:10" x14ac:dyDescent="0.25">
      <c r="A347">
        <v>345</v>
      </c>
      <c r="B347">
        <v>30.0931</v>
      </c>
      <c r="C347">
        <v>-2.4500000000000001E-2</v>
      </c>
      <c r="D347">
        <v>-2.7199999999999998E-2</v>
      </c>
      <c r="E347">
        <v>-6.8400000000000002E-2</v>
      </c>
      <c r="F347">
        <v>0.89239999999999997</v>
      </c>
      <c r="G347">
        <v>0.17130000000000001</v>
      </c>
      <c r="H347">
        <v>0</v>
      </c>
      <c r="I347">
        <v>0.49020000000000002</v>
      </c>
      <c r="J347">
        <v>0</v>
      </c>
    </row>
    <row r="348" spans="1:10" x14ac:dyDescent="0.25">
      <c r="A348">
        <v>346</v>
      </c>
      <c r="B348">
        <v>30.042400000000001</v>
      </c>
      <c r="C348">
        <v>-3.7199999999999997E-2</v>
      </c>
      <c r="D348">
        <v>-2.8899999999999999E-2</v>
      </c>
      <c r="E348">
        <v>1.9900000000000001E-2</v>
      </c>
      <c r="F348">
        <v>0.89239999999999997</v>
      </c>
      <c r="G348">
        <v>0.17130000000000001</v>
      </c>
      <c r="H348">
        <v>0</v>
      </c>
      <c r="I348">
        <v>0.49020000000000002</v>
      </c>
      <c r="J348">
        <v>0</v>
      </c>
    </row>
    <row r="349" spans="1:10" x14ac:dyDescent="0.25">
      <c r="A349">
        <v>347</v>
      </c>
      <c r="B349">
        <v>29.864599999999999</v>
      </c>
      <c r="C349">
        <v>-6.0999999999999999E-2</v>
      </c>
      <c r="D349">
        <v>-3.0599999999999999E-2</v>
      </c>
      <c r="E349">
        <v>4.4600000000000001E-2</v>
      </c>
      <c r="F349">
        <v>0.89239999999999997</v>
      </c>
      <c r="G349">
        <v>0.17130000000000001</v>
      </c>
      <c r="H349">
        <v>0</v>
      </c>
      <c r="I349">
        <v>0.49020000000000002</v>
      </c>
      <c r="J349">
        <v>0</v>
      </c>
    </row>
    <row r="350" spans="1:10" x14ac:dyDescent="0.25">
      <c r="A350">
        <v>348</v>
      </c>
      <c r="B350">
        <v>30.113800000000001</v>
      </c>
      <c r="C350">
        <v>-3.9300000000000002E-2</v>
      </c>
      <c r="D350">
        <v>-3.2300000000000002E-2</v>
      </c>
      <c r="E350">
        <v>5.4800000000000001E-2</v>
      </c>
      <c r="F350">
        <v>0.89239999999999997</v>
      </c>
      <c r="G350">
        <v>0.17130000000000001</v>
      </c>
      <c r="H350">
        <v>0</v>
      </c>
      <c r="I350">
        <v>0.49020000000000002</v>
      </c>
      <c r="J350">
        <v>0</v>
      </c>
    </row>
    <row r="351" spans="1:10" x14ac:dyDescent="0.25">
      <c r="A351">
        <v>349</v>
      </c>
      <c r="B351">
        <v>30.029199999999999</v>
      </c>
      <c r="C351">
        <v>5.8999999999999997E-2</v>
      </c>
      <c r="D351">
        <v>-3.4099999999999998E-2</v>
      </c>
      <c r="E351">
        <v>4.4299999999999999E-2</v>
      </c>
      <c r="F351">
        <v>0.89239999999999997</v>
      </c>
      <c r="G351">
        <v>0.17130000000000001</v>
      </c>
      <c r="H351">
        <v>0</v>
      </c>
      <c r="I351">
        <v>0.49020000000000002</v>
      </c>
      <c r="J351">
        <v>0</v>
      </c>
    </row>
    <row r="352" spans="1:10" x14ac:dyDescent="0.25">
      <c r="A352">
        <v>350</v>
      </c>
      <c r="B352">
        <v>29.966899999999999</v>
      </c>
      <c r="C352">
        <v>4.4000000000000003E-3</v>
      </c>
      <c r="D352">
        <v>-3.5900000000000001E-2</v>
      </c>
      <c r="E352">
        <v>2.0299999999999999E-2</v>
      </c>
      <c r="F352">
        <v>0.86519999999999997</v>
      </c>
      <c r="G352">
        <v>0.19289999999999999</v>
      </c>
      <c r="H352">
        <v>0</v>
      </c>
      <c r="I352">
        <v>0.47760000000000002</v>
      </c>
      <c r="J352">
        <v>0</v>
      </c>
    </row>
    <row r="353" spans="1:10" x14ac:dyDescent="0.25">
      <c r="A353">
        <v>351</v>
      </c>
      <c r="B353">
        <v>29.986000000000001</v>
      </c>
      <c r="C353">
        <v>-4.7500000000000001E-2</v>
      </c>
      <c r="D353">
        <v>-3.78E-2</v>
      </c>
      <c r="E353">
        <v>8.9800000000000005E-2</v>
      </c>
      <c r="F353">
        <v>0.86519999999999997</v>
      </c>
      <c r="G353">
        <v>0.19289999999999999</v>
      </c>
      <c r="H353">
        <v>0</v>
      </c>
      <c r="I353">
        <v>0.47760000000000002</v>
      </c>
      <c r="J353">
        <v>0</v>
      </c>
    </row>
    <row r="354" spans="1:10" x14ac:dyDescent="0.25">
      <c r="A354">
        <v>352</v>
      </c>
      <c r="B354">
        <v>29.7577</v>
      </c>
      <c r="C354">
        <v>-6.3100000000000003E-2</v>
      </c>
      <c r="D354">
        <v>-3.9600000000000003E-2</v>
      </c>
      <c r="E354">
        <v>3.2800000000000003E-2</v>
      </c>
      <c r="F354">
        <v>0.86519999999999997</v>
      </c>
      <c r="G354">
        <v>0.19289999999999999</v>
      </c>
      <c r="H354">
        <v>0</v>
      </c>
      <c r="I354">
        <v>0.47760000000000002</v>
      </c>
      <c r="J354">
        <v>0</v>
      </c>
    </row>
    <row r="355" spans="1:10" x14ac:dyDescent="0.25">
      <c r="A355">
        <v>353</v>
      </c>
      <c r="B355">
        <v>29.718499999999999</v>
      </c>
      <c r="C355">
        <v>-0.1192</v>
      </c>
      <c r="D355">
        <v>-4.1399999999999999E-2</v>
      </c>
      <c r="E355">
        <v>-5.5399999999999998E-2</v>
      </c>
      <c r="F355">
        <v>0.86519999999999997</v>
      </c>
      <c r="G355">
        <v>0.19289999999999999</v>
      </c>
      <c r="H355">
        <v>0</v>
      </c>
      <c r="I355">
        <v>0.47760000000000002</v>
      </c>
      <c r="J355">
        <v>0</v>
      </c>
    </row>
    <row r="356" spans="1:10" x14ac:dyDescent="0.25">
      <c r="A356">
        <v>354</v>
      </c>
      <c r="B356">
        <v>29.607299999999999</v>
      </c>
      <c r="C356">
        <v>-0.1045</v>
      </c>
      <c r="D356">
        <v>-4.3099999999999999E-2</v>
      </c>
      <c r="E356">
        <v>-5.2400000000000002E-2</v>
      </c>
      <c r="F356">
        <v>0.86519999999999997</v>
      </c>
      <c r="G356">
        <v>0.19289999999999999</v>
      </c>
      <c r="H356">
        <v>0</v>
      </c>
      <c r="I356">
        <v>0.47760000000000002</v>
      </c>
      <c r="J356">
        <v>0</v>
      </c>
    </row>
    <row r="357" spans="1:10" x14ac:dyDescent="0.25">
      <c r="A357">
        <v>355</v>
      </c>
      <c r="B357">
        <v>29.7013</v>
      </c>
      <c r="C357">
        <v>-4.19E-2</v>
      </c>
      <c r="D357">
        <v>-4.48E-2</v>
      </c>
      <c r="E357">
        <v>-6.3E-2</v>
      </c>
      <c r="F357">
        <v>0.86519999999999997</v>
      </c>
      <c r="G357">
        <v>0.21790000000000001</v>
      </c>
      <c r="H357">
        <v>0</v>
      </c>
      <c r="I357">
        <v>0.47760000000000002</v>
      </c>
      <c r="J357">
        <v>0</v>
      </c>
    </row>
    <row r="358" spans="1:10" x14ac:dyDescent="0.25">
      <c r="A358">
        <v>356</v>
      </c>
      <c r="B358">
        <v>30.058700000000002</v>
      </c>
      <c r="C358">
        <v>0.1086</v>
      </c>
      <c r="D358">
        <v>-4.6399999999999997E-2</v>
      </c>
      <c r="E358">
        <v>-3.8699999999999998E-2</v>
      </c>
      <c r="F358">
        <v>0.86519999999999997</v>
      </c>
      <c r="G358">
        <v>0.21790000000000001</v>
      </c>
      <c r="H358">
        <v>0</v>
      </c>
      <c r="I358">
        <v>0.47760000000000002</v>
      </c>
      <c r="J358">
        <v>0</v>
      </c>
    </row>
    <row r="359" spans="1:10" x14ac:dyDescent="0.25">
      <c r="A359">
        <v>357</v>
      </c>
      <c r="B359">
        <v>30.000699999999998</v>
      </c>
      <c r="C359">
        <v>0.18770000000000001</v>
      </c>
      <c r="D359">
        <v>-4.7899999999999998E-2</v>
      </c>
      <c r="E359">
        <v>-3.2500000000000001E-2</v>
      </c>
      <c r="F359">
        <v>0.86519999999999997</v>
      </c>
      <c r="G359">
        <v>0.21790000000000001</v>
      </c>
      <c r="H359">
        <v>0</v>
      </c>
      <c r="I359">
        <v>0.47760000000000002</v>
      </c>
      <c r="J359">
        <v>0</v>
      </c>
    </row>
    <row r="360" spans="1:10" x14ac:dyDescent="0.25">
      <c r="A360">
        <v>358</v>
      </c>
      <c r="B360">
        <v>29.944900000000001</v>
      </c>
      <c r="C360">
        <v>4.6399999999999997E-2</v>
      </c>
      <c r="D360">
        <v>-4.9399999999999999E-2</v>
      </c>
      <c r="E360">
        <v>6.3E-3</v>
      </c>
      <c r="F360">
        <v>0.86519999999999997</v>
      </c>
      <c r="G360">
        <v>0.21790000000000001</v>
      </c>
      <c r="H360">
        <v>0</v>
      </c>
      <c r="I360">
        <v>0.47760000000000002</v>
      </c>
      <c r="J360">
        <v>0</v>
      </c>
    </row>
    <row r="361" spans="1:10" x14ac:dyDescent="0.25">
      <c r="A361">
        <v>359</v>
      </c>
      <c r="B361">
        <v>29.8963</v>
      </c>
      <c r="C361">
        <v>-5.4600000000000003E-2</v>
      </c>
      <c r="D361">
        <v>-5.0599999999999999E-2</v>
      </c>
      <c r="E361">
        <v>5.3999999999999999E-2</v>
      </c>
      <c r="F361">
        <v>0.86519999999999997</v>
      </c>
      <c r="G361">
        <v>0.21790000000000001</v>
      </c>
      <c r="H361">
        <v>0</v>
      </c>
      <c r="I361">
        <v>0.47760000000000002</v>
      </c>
      <c r="J361">
        <v>0</v>
      </c>
    </row>
    <row r="362" spans="1:10" x14ac:dyDescent="0.25">
      <c r="A362">
        <v>360</v>
      </c>
      <c r="B362">
        <v>29.7196</v>
      </c>
      <c r="C362">
        <v>-8.2400000000000001E-2</v>
      </c>
      <c r="D362">
        <v>-5.1799999999999999E-2</v>
      </c>
      <c r="E362">
        <v>-5.0799999999999998E-2</v>
      </c>
      <c r="F362">
        <v>0.82840000000000003</v>
      </c>
      <c r="G362">
        <v>0.24379999999999999</v>
      </c>
      <c r="H362">
        <v>0</v>
      </c>
      <c r="I362">
        <v>0.47460000000000002</v>
      </c>
      <c r="J362">
        <v>0</v>
      </c>
    </row>
    <row r="363" spans="1:10" x14ac:dyDescent="0.25">
      <c r="A363">
        <v>361</v>
      </c>
      <c r="B363">
        <v>30.100899999999999</v>
      </c>
      <c r="C363">
        <v>-5.1999999999999998E-3</v>
      </c>
      <c r="D363">
        <v>-5.28E-2</v>
      </c>
      <c r="E363">
        <v>-7.85E-2</v>
      </c>
      <c r="F363">
        <v>0.82840000000000003</v>
      </c>
      <c r="G363">
        <v>0.24379999999999999</v>
      </c>
      <c r="H363">
        <v>0</v>
      </c>
      <c r="I363">
        <v>0.47460000000000002</v>
      </c>
      <c r="J363">
        <v>0</v>
      </c>
    </row>
    <row r="364" spans="1:10" x14ac:dyDescent="0.25">
      <c r="A364">
        <v>362</v>
      </c>
      <c r="B364">
        <v>30.046099999999999</v>
      </c>
      <c r="C364">
        <v>0.1328</v>
      </c>
      <c r="D364">
        <v>-5.3600000000000002E-2</v>
      </c>
      <c r="E364">
        <v>5.3E-3</v>
      </c>
      <c r="F364">
        <v>0.82840000000000003</v>
      </c>
      <c r="G364">
        <v>0.24379999999999999</v>
      </c>
      <c r="H364">
        <v>0</v>
      </c>
      <c r="I364">
        <v>0.47460000000000002</v>
      </c>
      <c r="J364">
        <v>0</v>
      </c>
    </row>
    <row r="365" spans="1:10" x14ac:dyDescent="0.25">
      <c r="A365">
        <v>363</v>
      </c>
      <c r="B365">
        <v>29.911300000000001</v>
      </c>
      <c r="C365">
        <v>3.4200000000000001E-2</v>
      </c>
      <c r="D365">
        <v>-5.4199999999999998E-2</v>
      </c>
      <c r="E365">
        <v>0.1087</v>
      </c>
      <c r="F365">
        <v>0.82840000000000003</v>
      </c>
      <c r="G365">
        <v>0.24379999999999999</v>
      </c>
      <c r="H365">
        <v>0</v>
      </c>
      <c r="I365">
        <v>0.47460000000000002</v>
      </c>
      <c r="J365">
        <v>0</v>
      </c>
    </row>
    <row r="366" spans="1:10" x14ac:dyDescent="0.25">
      <c r="A366">
        <v>364</v>
      </c>
      <c r="B366">
        <v>29.923400000000001</v>
      </c>
      <c r="C366">
        <v>-7.8100000000000003E-2</v>
      </c>
      <c r="D366">
        <v>-5.4699999999999999E-2</v>
      </c>
      <c r="E366">
        <v>0.23230000000000001</v>
      </c>
      <c r="F366">
        <v>0.82840000000000003</v>
      </c>
      <c r="G366">
        <v>0.24379999999999999</v>
      </c>
      <c r="H366">
        <v>0</v>
      </c>
      <c r="I366">
        <v>0.47460000000000002</v>
      </c>
      <c r="J366">
        <v>0</v>
      </c>
    </row>
    <row r="367" spans="1:10" x14ac:dyDescent="0.25">
      <c r="A367">
        <v>365</v>
      </c>
      <c r="B367">
        <v>29.7118</v>
      </c>
      <c r="C367">
        <v>-8.0600000000000005E-2</v>
      </c>
      <c r="D367">
        <v>-5.4899999999999997E-2</v>
      </c>
      <c r="E367">
        <v>9.9099999999999994E-2</v>
      </c>
      <c r="F367">
        <v>0.82840000000000003</v>
      </c>
      <c r="G367">
        <v>0.2676</v>
      </c>
      <c r="H367">
        <v>0</v>
      </c>
      <c r="I367">
        <v>0.47460000000000002</v>
      </c>
      <c r="J367">
        <v>0</v>
      </c>
    </row>
    <row r="368" spans="1:10" x14ac:dyDescent="0.25">
      <c r="A368">
        <v>366</v>
      </c>
      <c r="B368">
        <v>30.115400000000001</v>
      </c>
      <c r="C368">
        <v>-1.9E-3</v>
      </c>
      <c r="D368">
        <v>-5.4899999999999997E-2</v>
      </c>
      <c r="E368">
        <v>-0.10349999999999999</v>
      </c>
      <c r="F368">
        <v>0.82840000000000003</v>
      </c>
      <c r="G368">
        <v>0.2676</v>
      </c>
      <c r="H368">
        <v>0</v>
      </c>
      <c r="I368">
        <v>0.47460000000000002</v>
      </c>
      <c r="J368">
        <v>0</v>
      </c>
    </row>
    <row r="369" spans="1:10" x14ac:dyDescent="0.25">
      <c r="A369">
        <v>367</v>
      </c>
      <c r="B369">
        <v>30.094200000000001</v>
      </c>
      <c r="C369">
        <v>0.14360000000000001</v>
      </c>
      <c r="D369">
        <v>-5.4699999999999999E-2</v>
      </c>
      <c r="E369">
        <v>-0.15240000000000001</v>
      </c>
      <c r="F369">
        <v>0.82840000000000003</v>
      </c>
      <c r="G369">
        <v>0.2676</v>
      </c>
      <c r="H369">
        <v>0</v>
      </c>
      <c r="I369">
        <v>0.47460000000000002</v>
      </c>
      <c r="J369">
        <v>0</v>
      </c>
    </row>
    <row r="370" spans="1:10" x14ac:dyDescent="0.25">
      <c r="A370">
        <v>368</v>
      </c>
      <c r="B370">
        <v>29.904</v>
      </c>
      <c r="C370">
        <v>4.2799999999999998E-2</v>
      </c>
      <c r="D370">
        <v>-5.4300000000000001E-2</v>
      </c>
      <c r="E370">
        <v>-0.10920000000000001</v>
      </c>
      <c r="F370">
        <v>0.82840000000000003</v>
      </c>
      <c r="G370">
        <v>0.2676</v>
      </c>
      <c r="H370">
        <v>0</v>
      </c>
      <c r="I370">
        <v>0.47460000000000002</v>
      </c>
      <c r="J370">
        <v>0</v>
      </c>
    </row>
    <row r="371" spans="1:10" x14ac:dyDescent="0.25">
      <c r="A371">
        <v>369</v>
      </c>
      <c r="B371">
        <v>30.104099999999999</v>
      </c>
      <c r="C371">
        <v>-5.04E-2</v>
      </c>
      <c r="D371">
        <v>-5.3600000000000002E-2</v>
      </c>
      <c r="E371">
        <v>5.2699999999999997E-2</v>
      </c>
      <c r="F371">
        <v>0.82840000000000003</v>
      </c>
      <c r="G371">
        <v>0.2676</v>
      </c>
      <c r="H371">
        <v>0</v>
      </c>
      <c r="I371">
        <v>0.47460000000000002</v>
      </c>
      <c r="J371">
        <v>0</v>
      </c>
    </row>
    <row r="372" spans="1:10" x14ac:dyDescent="0.25">
      <c r="A372">
        <v>370</v>
      </c>
      <c r="B372">
        <v>29.9634</v>
      </c>
      <c r="C372">
        <v>1.7299999999999999E-2</v>
      </c>
      <c r="D372">
        <v>-5.2699999999999997E-2</v>
      </c>
      <c r="E372">
        <v>6.7000000000000002E-3</v>
      </c>
      <c r="F372">
        <v>0.79600000000000004</v>
      </c>
      <c r="G372">
        <v>0.28660000000000002</v>
      </c>
      <c r="H372">
        <v>0</v>
      </c>
      <c r="I372">
        <v>0.48880000000000001</v>
      </c>
      <c r="J372">
        <v>1</v>
      </c>
    </row>
    <row r="373" spans="1:10" x14ac:dyDescent="0.25">
      <c r="A373">
        <v>371</v>
      </c>
      <c r="B373">
        <v>29.591699999999999</v>
      </c>
      <c r="C373">
        <v>-0.1133</v>
      </c>
      <c r="D373">
        <v>-5.1700000000000003E-2</v>
      </c>
      <c r="E373">
        <v>-0.1239</v>
      </c>
      <c r="F373">
        <v>0.79600000000000004</v>
      </c>
      <c r="G373">
        <v>0.28660000000000002</v>
      </c>
      <c r="H373">
        <v>0</v>
      </c>
      <c r="I373">
        <v>0.48880000000000001</v>
      </c>
      <c r="J373">
        <v>1</v>
      </c>
    </row>
    <row r="374" spans="1:10" x14ac:dyDescent="0.25">
      <c r="A374">
        <v>372</v>
      </c>
      <c r="B374">
        <v>29.684100000000001</v>
      </c>
      <c r="C374">
        <v>-0.19789999999999999</v>
      </c>
      <c r="D374">
        <v>-5.0299999999999997E-2</v>
      </c>
      <c r="E374">
        <v>6.8999999999999999E-3</v>
      </c>
      <c r="F374">
        <v>0.79600000000000004</v>
      </c>
      <c r="G374">
        <v>0.28660000000000002</v>
      </c>
      <c r="H374">
        <v>0</v>
      </c>
      <c r="I374">
        <v>0.48880000000000001</v>
      </c>
      <c r="J374">
        <v>1</v>
      </c>
    </row>
    <row r="375" spans="1:10" x14ac:dyDescent="0.25">
      <c r="A375">
        <v>373</v>
      </c>
      <c r="B375">
        <v>29.464200000000002</v>
      </c>
      <c r="C375">
        <v>-0.1017</v>
      </c>
      <c r="D375">
        <v>-4.8800000000000003E-2</v>
      </c>
      <c r="E375">
        <v>4.2700000000000002E-2</v>
      </c>
      <c r="F375">
        <v>0.79600000000000004</v>
      </c>
      <c r="G375">
        <v>0.28660000000000002</v>
      </c>
      <c r="H375">
        <v>0</v>
      </c>
      <c r="I375">
        <v>0.48880000000000001</v>
      </c>
      <c r="J375">
        <v>1</v>
      </c>
    </row>
    <row r="376" spans="1:10" x14ac:dyDescent="0.25">
      <c r="A376">
        <v>374</v>
      </c>
      <c r="B376">
        <v>29.833200000000001</v>
      </c>
      <c r="C376">
        <v>5.4000000000000003E-3</v>
      </c>
      <c r="D376">
        <v>-4.7100000000000003E-2</v>
      </c>
      <c r="E376">
        <v>3.0999999999999999E-3</v>
      </c>
      <c r="F376">
        <v>0.79600000000000004</v>
      </c>
      <c r="G376">
        <v>0.28660000000000002</v>
      </c>
      <c r="H376">
        <v>0</v>
      </c>
      <c r="I376">
        <v>0.48880000000000001</v>
      </c>
      <c r="J376">
        <v>1</v>
      </c>
    </row>
    <row r="377" spans="1:10" x14ac:dyDescent="0.25">
      <c r="A377">
        <v>375</v>
      </c>
      <c r="B377">
        <v>29.6981</v>
      </c>
      <c r="C377">
        <v>9.5699999999999993E-2</v>
      </c>
      <c r="D377">
        <v>-4.5199999999999997E-2</v>
      </c>
      <c r="E377">
        <v>6.6799999999999998E-2</v>
      </c>
      <c r="F377">
        <v>0.79600000000000004</v>
      </c>
      <c r="G377">
        <v>0.29959999999999998</v>
      </c>
      <c r="H377">
        <v>0</v>
      </c>
      <c r="I377">
        <v>0.48880000000000001</v>
      </c>
      <c r="J377">
        <v>1</v>
      </c>
    </row>
    <row r="378" spans="1:10" x14ac:dyDescent="0.25">
      <c r="A378">
        <v>376</v>
      </c>
      <c r="B378">
        <v>29.512799999999999</v>
      </c>
      <c r="C378">
        <v>-2.1600000000000001E-2</v>
      </c>
      <c r="D378">
        <v>-4.3099999999999999E-2</v>
      </c>
      <c r="E378">
        <v>8.4699999999999998E-2</v>
      </c>
      <c r="F378">
        <v>0.79600000000000004</v>
      </c>
      <c r="G378">
        <v>0.29959999999999998</v>
      </c>
      <c r="H378">
        <v>0</v>
      </c>
      <c r="I378">
        <v>0.48880000000000001</v>
      </c>
      <c r="J378">
        <v>1</v>
      </c>
    </row>
    <row r="379" spans="1:10" x14ac:dyDescent="0.25">
      <c r="A379">
        <v>377</v>
      </c>
      <c r="B379">
        <v>29.706099999999999</v>
      </c>
      <c r="C379">
        <v>-7.8100000000000003E-2</v>
      </c>
      <c r="D379">
        <v>-4.0800000000000003E-2</v>
      </c>
      <c r="E379">
        <v>9.6199999999999994E-2</v>
      </c>
      <c r="F379">
        <v>0.79600000000000004</v>
      </c>
      <c r="G379">
        <v>0.29959999999999998</v>
      </c>
      <c r="H379">
        <v>0</v>
      </c>
      <c r="I379">
        <v>0.48880000000000001</v>
      </c>
      <c r="J379">
        <v>1</v>
      </c>
    </row>
    <row r="380" spans="1:10" x14ac:dyDescent="0.25">
      <c r="A380">
        <v>378</v>
      </c>
      <c r="B380">
        <v>29.559000000000001</v>
      </c>
      <c r="C380">
        <v>1.3599999999999999E-2</v>
      </c>
      <c r="D380">
        <v>-3.8399999999999997E-2</v>
      </c>
      <c r="E380">
        <v>-5.2299999999999999E-2</v>
      </c>
      <c r="F380">
        <v>0.79600000000000004</v>
      </c>
      <c r="G380">
        <v>0.29959999999999998</v>
      </c>
      <c r="H380">
        <v>0</v>
      </c>
      <c r="I380">
        <v>0.48880000000000001</v>
      </c>
      <c r="J380">
        <v>1</v>
      </c>
    </row>
    <row r="381" spans="1:10" x14ac:dyDescent="0.25">
      <c r="A381">
        <v>379</v>
      </c>
      <c r="B381">
        <v>29.712599999999998</v>
      </c>
      <c r="C381">
        <v>1.32E-2</v>
      </c>
      <c r="D381">
        <v>-3.5900000000000001E-2</v>
      </c>
      <c r="E381">
        <v>-0.15709999999999999</v>
      </c>
      <c r="F381">
        <v>0.79600000000000004</v>
      </c>
      <c r="G381">
        <v>0.29959999999999998</v>
      </c>
      <c r="H381">
        <v>0</v>
      </c>
      <c r="I381">
        <v>0.48880000000000001</v>
      </c>
      <c r="J381">
        <v>1</v>
      </c>
    </row>
    <row r="382" spans="1:10" x14ac:dyDescent="0.25">
      <c r="A382">
        <v>380</v>
      </c>
      <c r="B382">
        <v>29.6374</v>
      </c>
      <c r="C382">
        <v>2.12E-2</v>
      </c>
      <c r="D382">
        <v>-3.3300000000000003E-2</v>
      </c>
      <c r="E382">
        <v>-2.3099999999999999E-2</v>
      </c>
      <c r="F382">
        <v>0.74739999999999995</v>
      </c>
      <c r="G382">
        <v>0.30669999999999997</v>
      </c>
      <c r="H382">
        <v>0</v>
      </c>
      <c r="I382">
        <v>0.49519999999999997</v>
      </c>
      <c r="J382">
        <v>1</v>
      </c>
    </row>
    <row r="383" spans="1:10" x14ac:dyDescent="0.25">
      <c r="A383">
        <v>381</v>
      </c>
      <c r="B383">
        <v>29.436199999999999</v>
      </c>
      <c r="C383">
        <v>-4.9500000000000002E-2</v>
      </c>
      <c r="D383">
        <v>-3.0599999999999999E-2</v>
      </c>
      <c r="E383">
        <v>5.1799999999999999E-2</v>
      </c>
      <c r="F383">
        <v>0.74739999999999995</v>
      </c>
      <c r="G383">
        <v>0.30669999999999997</v>
      </c>
      <c r="H383">
        <v>0</v>
      </c>
      <c r="I383">
        <v>0.49519999999999997</v>
      </c>
      <c r="J383">
        <v>1</v>
      </c>
    </row>
    <row r="384" spans="1:10" x14ac:dyDescent="0.25">
      <c r="A384">
        <v>382</v>
      </c>
      <c r="B384">
        <v>29.525099999999998</v>
      </c>
      <c r="C384">
        <v>-9.7100000000000006E-2</v>
      </c>
      <c r="D384">
        <v>-2.7799999999999998E-2</v>
      </c>
      <c r="E384">
        <v>8.5699999999999998E-2</v>
      </c>
      <c r="F384">
        <v>0.74739999999999995</v>
      </c>
      <c r="G384">
        <v>0.30669999999999997</v>
      </c>
      <c r="H384">
        <v>0</v>
      </c>
      <c r="I384">
        <v>0.49519999999999997</v>
      </c>
      <c r="J384">
        <v>1</v>
      </c>
    </row>
    <row r="385" spans="1:10" x14ac:dyDescent="0.25">
      <c r="A385">
        <v>383</v>
      </c>
      <c r="B385">
        <v>29.448599999999999</v>
      </c>
      <c r="C385">
        <v>-2.5000000000000001E-2</v>
      </c>
      <c r="D385">
        <v>-2.5000000000000001E-2</v>
      </c>
      <c r="E385">
        <v>2.8500000000000001E-2</v>
      </c>
      <c r="F385">
        <v>0.74739999999999995</v>
      </c>
      <c r="G385">
        <v>0.30669999999999997</v>
      </c>
      <c r="H385">
        <v>0</v>
      </c>
      <c r="I385">
        <v>0.49519999999999997</v>
      </c>
      <c r="J385">
        <v>1</v>
      </c>
    </row>
    <row r="386" spans="1:10" x14ac:dyDescent="0.25">
      <c r="A386">
        <v>384</v>
      </c>
      <c r="B386">
        <v>29.434100000000001</v>
      </c>
      <c r="C386">
        <v>-1.9699999999999999E-2</v>
      </c>
      <c r="D386">
        <v>-2.2100000000000002E-2</v>
      </c>
      <c r="E386">
        <v>-6.5000000000000002E-2</v>
      </c>
      <c r="F386">
        <v>0.74739999999999995</v>
      </c>
      <c r="G386">
        <v>0.30669999999999997</v>
      </c>
      <c r="H386">
        <v>0</v>
      </c>
      <c r="I386">
        <v>0.49519999999999997</v>
      </c>
      <c r="J386">
        <v>1</v>
      </c>
    </row>
    <row r="387" spans="1:10" x14ac:dyDescent="0.25">
      <c r="A387">
        <v>385</v>
      </c>
      <c r="B387">
        <v>29.551200000000001</v>
      </c>
      <c r="C387">
        <v>2.8999999999999998E-3</v>
      </c>
      <c r="D387">
        <v>-1.9300000000000001E-2</v>
      </c>
      <c r="E387">
        <v>-2.4E-2</v>
      </c>
      <c r="F387">
        <v>0.74739999999999995</v>
      </c>
      <c r="G387">
        <v>0.309</v>
      </c>
      <c r="H387">
        <v>0</v>
      </c>
      <c r="I387">
        <v>0.49519999999999997</v>
      </c>
      <c r="J387">
        <v>1</v>
      </c>
    </row>
    <row r="388" spans="1:10" x14ac:dyDescent="0.25">
      <c r="A388">
        <v>386</v>
      </c>
      <c r="B388">
        <v>29.4542</v>
      </c>
      <c r="C388">
        <v>3.0700000000000002E-2</v>
      </c>
      <c r="D388">
        <v>-1.6500000000000001E-2</v>
      </c>
      <c r="E388">
        <v>-2.53E-2</v>
      </c>
      <c r="F388">
        <v>0.74739999999999995</v>
      </c>
      <c r="G388">
        <v>0.309</v>
      </c>
      <c r="H388">
        <v>0</v>
      </c>
      <c r="I388">
        <v>0.49519999999999997</v>
      </c>
      <c r="J388">
        <v>1</v>
      </c>
    </row>
    <row r="389" spans="1:10" x14ac:dyDescent="0.25">
      <c r="A389">
        <v>387</v>
      </c>
      <c r="B389">
        <v>29.3992</v>
      </c>
      <c r="C389">
        <v>-3.3000000000000002E-2</v>
      </c>
      <c r="D389">
        <v>-1.38E-2</v>
      </c>
      <c r="E389">
        <v>-4.7E-2</v>
      </c>
      <c r="F389">
        <v>0.74739999999999995</v>
      </c>
      <c r="G389">
        <v>0.309</v>
      </c>
      <c r="H389">
        <v>0</v>
      </c>
      <c r="I389">
        <v>0.49519999999999997</v>
      </c>
      <c r="J389">
        <v>1</v>
      </c>
    </row>
    <row r="390" spans="1:10" x14ac:dyDescent="0.25">
      <c r="A390">
        <v>388</v>
      </c>
      <c r="B390">
        <v>29.417999999999999</v>
      </c>
      <c r="C390">
        <v>-4.7100000000000003E-2</v>
      </c>
      <c r="D390">
        <v>-1.11E-2</v>
      </c>
      <c r="E390">
        <v>-1.5299999999999999E-2</v>
      </c>
      <c r="F390">
        <v>0.74739999999999995</v>
      </c>
      <c r="G390">
        <v>0.309</v>
      </c>
      <c r="H390">
        <v>0</v>
      </c>
      <c r="I390">
        <v>0.49519999999999997</v>
      </c>
      <c r="J390">
        <v>1</v>
      </c>
    </row>
    <row r="391" spans="1:10" x14ac:dyDescent="0.25">
      <c r="A391">
        <v>389</v>
      </c>
      <c r="B391">
        <v>29.358599999999999</v>
      </c>
      <c r="C391">
        <v>-1.9199999999999998E-2</v>
      </c>
      <c r="D391">
        <v>-8.6E-3</v>
      </c>
      <c r="E391">
        <v>-3.4500000000000003E-2</v>
      </c>
      <c r="F391">
        <v>0.74739999999999995</v>
      </c>
      <c r="G391">
        <v>0.309</v>
      </c>
      <c r="H391">
        <v>0</v>
      </c>
      <c r="I391">
        <v>0.49519999999999997</v>
      </c>
      <c r="J391">
        <v>1</v>
      </c>
    </row>
    <row r="392" spans="1:10" x14ac:dyDescent="0.25">
      <c r="A392">
        <v>390</v>
      </c>
      <c r="B392">
        <v>29.6145</v>
      </c>
      <c r="C392">
        <v>3.9E-2</v>
      </c>
      <c r="D392">
        <v>-6.1000000000000004E-3</v>
      </c>
      <c r="E392">
        <v>-1.0500000000000001E-2</v>
      </c>
      <c r="F392">
        <v>0.69710000000000005</v>
      </c>
      <c r="G392">
        <v>0.30819999999999997</v>
      </c>
      <c r="H392">
        <v>0</v>
      </c>
      <c r="I392">
        <v>0.48820000000000002</v>
      </c>
      <c r="J392">
        <v>1</v>
      </c>
    </row>
    <row r="393" spans="1:10" x14ac:dyDescent="0.25">
      <c r="A393">
        <v>391</v>
      </c>
      <c r="B393">
        <v>29.5184</v>
      </c>
      <c r="C393">
        <v>8.9099999999999999E-2</v>
      </c>
      <c r="D393">
        <v>-3.8999999999999998E-3</v>
      </c>
      <c r="E393">
        <v>4.9599999999999998E-2</v>
      </c>
      <c r="F393">
        <v>0.69710000000000005</v>
      </c>
      <c r="G393">
        <v>0.30819999999999997</v>
      </c>
      <c r="H393">
        <v>0</v>
      </c>
      <c r="I393">
        <v>0.48820000000000002</v>
      </c>
      <c r="J393">
        <v>1</v>
      </c>
    </row>
    <row r="394" spans="1:10" x14ac:dyDescent="0.25">
      <c r="A394">
        <v>392</v>
      </c>
      <c r="B394">
        <v>29.324999999999999</v>
      </c>
      <c r="C394">
        <v>-3.2399999999999998E-2</v>
      </c>
      <c r="D394">
        <v>-1.6999999999999999E-3</v>
      </c>
      <c r="E394">
        <v>8.9099999999999999E-2</v>
      </c>
      <c r="F394">
        <v>0.69710000000000005</v>
      </c>
      <c r="G394">
        <v>0.30819999999999997</v>
      </c>
      <c r="H394">
        <v>0</v>
      </c>
      <c r="I394">
        <v>0.48820000000000002</v>
      </c>
      <c r="J394">
        <v>1</v>
      </c>
    </row>
    <row r="395" spans="1:10" x14ac:dyDescent="0.25">
      <c r="A395">
        <v>393</v>
      </c>
      <c r="B395">
        <v>29.2273</v>
      </c>
      <c r="C395">
        <v>-0.1452</v>
      </c>
      <c r="D395">
        <v>2.0000000000000001E-4</v>
      </c>
      <c r="E395">
        <v>0.1308</v>
      </c>
      <c r="F395">
        <v>0.69710000000000005</v>
      </c>
      <c r="G395">
        <v>0.30819999999999997</v>
      </c>
      <c r="H395">
        <v>0</v>
      </c>
      <c r="I395">
        <v>0.48820000000000002</v>
      </c>
      <c r="J395">
        <v>1</v>
      </c>
    </row>
    <row r="396" spans="1:10" x14ac:dyDescent="0.25">
      <c r="A396">
        <v>394</v>
      </c>
      <c r="B396">
        <v>29.19</v>
      </c>
      <c r="C396">
        <v>-0.1065</v>
      </c>
      <c r="D396">
        <v>2E-3</v>
      </c>
      <c r="E396">
        <v>3.3099999999999997E-2</v>
      </c>
      <c r="F396">
        <v>0.69710000000000005</v>
      </c>
      <c r="G396">
        <v>0.30819999999999997</v>
      </c>
      <c r="H396">
        <v>0</v>
      </c>
      <c r="I396">
        <v>0.48820000000000002</v>
      </c>
      <c r="J396">
        <v>1</v>
      </c>
    </row>
    <row r="397" spans="1:10" x14ac:dyDescent="0.25">
      <c r="A397">
        <v>395</v>
      </c>
      <c r="B397">
        <v>29.143000000000001</v>
      </c>
      <c r="C397">
        <v>-5.4899999999999997E-2</v>
      </c>
      <c r="D397">
        <v>3.5000000000000001E-3</v>
      </c>
      <c r="E397">
        <v>-9.4700000000000006E-2</v>
      </c>
      <c r="F397">
        <v>0.69710000000000005</v>
      </c>
      <c r="G397">
        <v>0.30549999999999999</v>
      </c>
      <c r="H397">
        <v>0</v>
      </c>
      <c r="I397">
        <v>0.48820000000000002</v>
      </c>
      <c r="J397">
        <v>1</v>
      </c>
    </row>
    <row r="398" spans="1:10" x14ac:dyDescent="0.25">
      <c r="A398">
        <v>396</v>
      </c>
      <c r="B398">
        <v>29.091899999999999</v>
      </c>
      <c r="C398">
        <v>-4.5600000000000002E-2</v>
      </c>
      <c r="D398">
        <v>4.7999999999999996E-3</v>
      </c>
      <c r="E398">
        <v>-6.0900000000000003E-2</v>
      </c>
      <c r="F398">
        <v>0.69710000000000005</v>
      </c>
      <c r="G398">
        <v>0.30549999999999999</v>
      </c>
      <c r="H398">
        <v>0</v>
      </c>
      <c r="I398">
        <v>0.48820000000000002</v>
      </c>
      <c r="J398">
        <v>1</v>
      </c>
    </row>
    <row r="399" spans="1:10" x14ac:dyDescent="0.25">
      <c r="A399">
        <v>397</v>
      </c>
      <c r="B399">
        <v>29.0151</v>
      </c>
      <c r="C399">
        <v>-5.6500000000000002E-2</v>
      </c>
      <c r="D399">
        <v>5.8999999999999999E-3</v>
      </c>
      <c r="E399">
        <v>1.26E-2</v>
      </c>
      <c r="F399">
        <v>0.69710000000000005</v>
      </c>
      <c r="G399">
        <v>0.30549999999999999</v>
      </c>
      <c r="H399">
        <v>0</v>
      </c>
      <c r="I399">
        <v>0.48820000000000002</v>
      </c>
      <c r="J399">
        <v>1</v>
      </c>
    </row>
    <row r="400" spans="1:10" x14ac:dyDescent="0.25">
      <c r="A400">
        <v>398</v>
      </c>
      <c r="B400">
        <v>28.986699999999999</v>
      </c>
      <c r="C400">
        <v>-5.8299999999999998E-2</v>
      </c>
      <c r="D400">
        <v>6.7999999999999996E-3</v>
      </c>
      <c r="E400">
        <v>9.1000000000000004E-3</v>
      </c>
      <c r="F400">
        <v>0.69710000000000005</v>
      </c>
      <c r="G400">
        <v>0.30549999999999999</v>
      </c>
      <c r="H400">
        <v>0</v>
      </c>
      <c r="I400">
        <v>0.48820000000000002</v>
      </c>
      <c r="J400">
        <v>1</v>
      </c>
    </row>
    <row r="401" spans="1:10" x14ac:dyDescent="0.25">
      <c r="A401">
        <v>399</v>
      </c>
      <c r="B401">
        <v>28.931100000000001</v>
      </c>
      <c r="C401">
        <v>-4.7300000000000002E-2</v>
      </c>
      <c r="D401">
        <v>7.4000000000000003E-3</v>
      </c>
      <c r="E401">
        <v>-4.5199999999999997E-2</v>
      </c>
      <c r="F401">
        <v>0.69710000000000005</v>
      </c>
      <c r="G401">
        <v>0.30549999999999999</v>
      </c>
      <c r="H401">
        <v>0</v>
      </c>
      <c r="I401">
        <v>0.48820000000000002</v>
      </c>
      <c r="J401">
        <v>1</v>
      </c>
    </row>
    <row r="402" spans="1:10" x14ac:dyDescent="0.25">
      <c r="A402">
        <v>400</v>
      </c>
      <c r="B402">
        <v>28.902899999999999</v>
      </c>
      <c r="C402">
        <v>-4.2000000000000003E-2</v>
      </c>
      <c r="D402">
        <v>7.7999999999999996E-3</v>
      </c>
      <c r="E402">
        <v>-7.5800000000000006E-2</v>
      </c>
      <c r="F402">
        <v>0.61040000000000005</v>
      </c>
      <c r="G402">
        <v>0.3004</v>
      </c>
      <c r="H402">
        <v>0</v>
      </c>
      <c r="I402">
        <v>0.49080000000000001</v>
      </c>
      <c r="J402">
        <v>1</v>
      </c>
    </row>
    <row r="403" spans="1:10" x14ac:dyDescent="0.25">
      <c r="A403">
        <v>401</v>
      </c>
      <c r="B403">
        <v>28.847000000000001</v>
      </c>
      <c r="C403">
        <v>-4.2000000000000003E-2</v>
      </c>
      <c r="D403">
        <v>7.9000000000000008E-3</v>
      </c>
      <c r="E403">
        <v>-5.1299999999999998E-2</v>
      </c>
      <c r="F403">
        <v>0.61040000000000005</v>
      </c>
      <c r="G403">
        <v>0.3004</v>
      </c>
      <c r="H403">
        <v>0</v>
      </c>
      <c r="I403">
        <v>0.49080000000000001</v>
      </c>
      <c r="J403">
        <v>1</v>
      </c>
    </row>
    <row r="404" spans="1:10" x14ac:dyDescent="0.25">
      <c r="A404">
        <v>402</v>
      </c>
      <c r="B404">
        <v>28.809699999999999</v>
      </c>
      <c r="C404">
        <v>-4.4299999999999999E-2</v>
      </c>
      <c r="D404">
        <v>7.7999999999999996E-3</v>
      </c>
      <c r="E404">
        <v>-3.3E-3</v>
      </c>
      <c r="F404">
        <v>0.61040000000000005</v>
      </c>
      <c r="G404">
        <v>0.3004</v>
      </c>
      <c r="H404">
        <v>0</v>
      </c>
      <c r="I404">
        <v>0.49080000000000001</v>
      </c>
      <c r="J404">
        <v>1</v>
      </c>
    </row>
    <row r="405" spans="1:10" x14ac:dyDescent="0.25">
      <c r="A405">
        <v>403</v>
      </c>
      <c r="B405">
        <v>28.776399999999999</v>
      </c>
      <c r="C405">
        <v>-4.1000000000000002E-2</v>
      </c>
      <c r="D405">
        <v>7.4999999999999997E-3</v>
      </c>
      <c r="E405">
        <v>3.8699999999999998E-2</v>
      </c>
      <c r="F405">
        <v>0.61040000000000005</v>
      </c>
      <c r="G405">
        <v>0.3004</v>
      </c>
      <c r="H405">
        <v>0</v>
      </c>
      <c r="I405">
        <v>0.49080000000000001</v>
      </c>
      <c r="J405">
        <v>1</v>
      </c>
    </row>
    <row r="406" spans="1:10" x14ac:dyDescent="0.25">
      <c r="A406">
        <v>404</v>
      </c>
      <c r="B406">
        <v>28.714099999999998</v>
      </c>
      <c r="C406">
        <v>-4.1599999999999998E-2</v>
      </c>
      <c r="D406">
        <v>6.8999999999999999E-3</v>
      </c>
      <c r="E406">
        <v>5.8200000000000002E-2</v>
      </c>
      <c r="F406">
        <v>0.61040000000000005</v>
      </c>
      <c r="G406">
        <v>0.3004</v>
      </c>
      <c r="H406">
        <v>0</v>
      </c>
      <c r="I406">
        <v>0.49080000000000001</v>
      </c>
      <c r="J406">
        <v>1</v>
      </c>
    </row>
    <row r="407" spans="1:10" x14ac:dyDescent="0.25">
      <c r="A407">
        <v>405</v>
      </c>
      <c r="B407">
        <v>28.671399999999998</v>
      </c>
      <c r="C407">
        <v>-5.0200000000000002E-2</v>
      </c>
      <c r="D407">
        <v>6.1000000000000004E-3</v>
      </c>
      <c r="E407">
        <v>6.13E-2</v>
      </c>
      <c r="F407">
        <v>0.61040000000000005</v>
      </c>
      <c r="G407">
        <v>0.29149999999999998</v>
      </c>
      <c r="H407">
        <v>0</v>
      </c>
      <c r="I407">
        <v>0.49080000000000001</v>
      </c>
      <c r="J407">
        <v>1</v>
      </c>
    </row>
    <row r="408" spans="1:10" x14ac:dyDescent="0.25">
      <c r="A408">
        <v>406</v>
      </c>
      <c r="B408">
        <v>28.5838</v>
      </c>
      <c r="C408">
        <v>-5.8799999999999998E-2</v>
      </c>
      <c r="D408">
        <v>5.1999999999999998E-3</v>
      </c>
      <c r="E408">
        <v>4.7899999999999998E-2</v>
      </c>
      <c r="F408">
        <v>0.61040000000000005</v>
      </c>
      <c r="G408">
        <v>0.29149999999999998</v>
      </c>
      <c r="H408">
        <v>0</v>
      </c>
      <c r="I408">
        <v>0.49080000000000001</v>
      </c>
      <c r="J408">
        <v>1</v>
      </c>
    </row>
    <row r="409" spans="1:10" x14ac:dyDescent="0.25">
      <c r="A409">
        <v>407</v>
      </c>
      <c r="B409">
        <v>28.5258</v>
      </c>
      <c r="C409">
        <v>-6.9000000000000006E-2</v>
      </c>
      <c r="D409">
        <v>4.0000000000000001E-3</v>
      </c>
      <c r="E409">
        <v>1.9E-2</v>
      </c>
      <c r="F409">
        <v>0.61040000000000005</v>
      </c>
      <c r="G409">
        <v>0.29149999999999998</v>
      </c>
      <c r="H409">
        <v>0</v>
      </c>
      <c r="I409">
        <v>0.49080000000000001</v>
      </c>
      <c r="J409">
        <v>1</v>
      </c>
    </row>
    <row r="410" spans="1:10" x14ac:dyDescent="0.25">
      <c r="A410">
        <v>408</v>
      </c>
      <c r="B410">
        <v>28.4678</v>
      </c>
      <c r="C410">
        <v>-6.54E-2</v>
      </c>
      <c r="D410">
        <v>2.5999999999999999E-3</v>
      </c>
      <c r="E410">
        <v>-7.4000000000000003E-3</v>
      </c>
      <c r="F410">
        <v>0.61040000000000005</v>
      </c>
      <c r="G410">
        <v>0.29149999999999998</v>
      </c>
      <c r="H410">
        <v>0</v>
      </c>
      <c r="I410">
        <v>0.49080000000000001</v>
      </c>
      <c r="J410">
        <v>1</v>
      </c>
    </row>
    <row r="411" spans="1:10" x14ac:dyDescent="0.25">
      <c r="A411">
        <v>409</v>
      </c>
      <c r="B411">
        <v>28.3996</v>
      </c>
      <c r="C411">
        <v>-6.0600000000000001E-2</v>
      </c>
      <c r="D411">
        <v>1.1000000000000001E-3</v>
      </c>
      <c r="E411">
        <v>-2.98E-2</v>
      </c>
      <c r="F411">
        <v>0.61040000000000005</v>
      </c>
      <c r="G411">
        <v>0.29149999999999998</v>
      </c>
      <c r="H411">
        <v>0</v>
      </c>
      <c r="I411">
        <v>0.49080000000000001</v>
      </c>
      <c r="J411">
        <v>1</v>
      </c>
    </row>
    <row r="412" spans="1:10" x14ac:dyDescent="0.25">
      <c r="A412">
        <v>410</v>
      </c>
      <c r="B412">
        <v>28.3596</v>
      </c>
      <c r="C412">
        <v>-5.8599999999999999E-2</v>
      </c>
      <c r="D412">
        <v>-5.9999999999999995E-4</v>
      </c>
      <c r="E412">
        <v>-3.3000000000000002E-2</v>
      </c>
      <c r="F412">
        <v>0.48549999999999999</v>
      </c>
      <c r="G412">
        <v>0.27689999999999998</v>
      </c>
      <c r="H412">
        <v>1</v>
      </c>
      <c r="I412">
        <v>0.47389999999999999</v>
      </c>
      <c r="J412">
        <v>1</v>
      </c>
    </row>
    <row r="413" spans="1:10" x14ac:dyDescent="0.25">
      <c r="A413">
        <v>411</v>
      </c>
      <c r="B413">
        <v>28.317399999999999</v>
      </c>
      <c r="C413">
        <v>-4.7600000000000003E-2</v>
      </c>
      <c r="D413">
        <v>-2.3999999999999998E-3</v>
      </c>
      <c r="E413">
        <v>-2.5700000000000001E-2</v>
      </c>
      <c r="F413">
        <v>0.48549999999999999</v>
      </c>
      <c r="G413">
        <v>0.27689999999999998</v>
      </c>
      <c r="H413">
        <v>1</v>
      </c>
      <c r="I413">
        <v>0.47389999999999999</v>
      </c>
      <c r="J413">
        <v>1</v>
      </c>
    </row>
    <row r="414" spans="1:10" x14ac:dyDescent="0.25">
      <c r="A414">
        <v>412</v>
      </c>
      <c r="B414">
        <v>28.279299999999999</v>
      </c>
      <c r="C414">
        <v>-4.0599999999999997E-2</v>
      </c>
      <c r="D414">
        <v>-4.3E-3</v>
      </c>
      <c r="E414">
        <v>-2.2599999999999999E-2</v>
      </c>
      <c r="F414">
        <v>0.48549999999999999</v>
      </c>
      <c r="G414">
        <v>0.27689999999999998</v>
      </c>
      <c r="H414">
        <v>1</v>
      </c>
      <c r="I414">
        <v>0.47389999999999999</v>
      </c>
      <c r="J414">
        <v>1</v>
      </c>
    </row>
    <row r="415" spans="1:10" x14ac:dyDescent="0.25">
      <c r="A415">
        <v>413</v>
      </c>
      <c r="B415">
        <v>28.285499999999999</v>
      </c>
      <c r="C415">
        <v>-2.81E-2</v>
      </c>
      <c r="D415">
        <v>-6.3E-3</v>
      </c>
      <c r="E415">
        <v>-1.1299999999999999E-2</v>
      </c>
      <c r="F415">
        <v>0.48549999999999999</v>
      </c>
      <c r="G415">
        <v>0.27689999999999998</v>
      </c>
      <c r="H415">
        <v>1</v>
      </c>
      <c r="I415">
        <v>0.47389999999999999</v>
      </c>
      <c r="J415">
        <v>1</v>
      </c>
    </row>
    <row r="416" spans="1:10" x14ac:dyDescent="0.25">
      <c r="A416">
        <v>414</v>
      </c>
      <c r="B416">
        <v>28.254300000000001</v>
      </c>
      <c r="C416">
        <v>-1.4200000000000001E-2</v>
      </c>
      <c r="D416">
        <v>-8.3999999999999995E-3</v>
      </c>
      <c r="E416">
        <v>-3.8999999999999998E-3</v>
      </c>
      <c r="F416">
        <v>0.48549999999999999</v>
      </c>
      <c r="G416">
        <v>0.27689999999999998</v>
      </c>
      <c r="H416">
        <v>1</v>
      </c>
      <c r="I416">
        <v>0.47389999999999999</v>
      </c>
      <c r="J416">
        <v>1</v>
      </c>
    </row>
    <row r="417" spans="1:10" x14ac:dyDescent="0.25">
      <c r="A417">
        <v>415</v>
      </c>
      <c r="B417">
        <v>28.214600000000001</v>
      </c>
      <c r="C417">
        <v>-2.4E-2</v>
      </c>
      <c r="D417">
        <v>-1.0500000000000001E-2</v>
      </c>
      <c r="E417">
        <v>2.3999999999999998E-3</v>
      </c>
      <c r="F417">
        <v>0.48549999999999999</v>
      </c>
      <c r="G417">
        <v>0.25580000000000003</v>
      </c>
      <c r="H417">
        <v>1</v>
      </c>
      <c r="I417">
        <v>0.47389999999999999</v>
      </c>
      <c r="J417">
        <v>1</v>
      </c>
    </row>
    <row r="418" spans="1:10" x14ac:dyDescent="0.25">
      <c r="A418">
        <v>416</v>
      </c>
      <c r="B418">
        <v>28.174299999999999</v>
      </c>
      <c r="C418">
        <v>-3.7699999999999997E-2</v>
      </c>
      <c r="D418">
        <v>-1.26E-2</v>
      </c>
      <c r="E418">
        <v>1.54E-2</v>
      </c>
      <c r="F418">
        <v>0.48549999999999999</v>
      </c>
      <c r="G418">
        <v>0.25580000000000003</v>
      </c>
      <c r="H418">
        <v>1</v>
      </c>
      <c r="I418">
        <v>0.47389999999999999</v>
      </c>
      <c r="J418">
        <v>1</v>
      </c>
    </row>
    <row r="419" spans="1:10" x14ac:dyDescent="0.25">
      <c r="A419">
        <v>417</v>
      </c>
      <c r="B419">
        <v>28.144500000000001</v>
      </c>
      <c r="C419">
        <v>-3.7499999999999999E-2</v>
      </c>
      <c r="D419">
        <v>-1.4800000000000001E-2</v>
      </c>
      <c r="E419">
        <v>1.2E-2</v>
      </c>
      <c r="F419">
        <v>0.48549999999999999</v>
      </c>
      <c r="G419">
        <v>0.25580000000000003</v>
      </c>
      <c r="H419">
        <v>1</v>
      </c>
      <c r="I419">
        <v>0.47389999999999999</v>
      </c>
      <c r="J419">
        <v>1</v>
      </c>
    </row>
    <row r="420" spans="1:10" x14ac:dyDescent="0.25">
      <c r="A420">
        <v>418</v>
      </c>
      <c r="B420">
        <v>28.0929</v>
      </c>
      <c r="C420">
        <v>-3.7900000000000003E-2</v>
      </c>
      <c r="D420">
        <v>-1.7000000000000001E-2</v>
      </c>
      <c r="E420">
        <v>2.9999999999999997E-4</v>
      </c>
      <c r="F420">
        <v>0.48549999999999999</v>
      </c>
      <c r="G420">
        <v>0.25580000000000003</v>
      </c>
      <c r="H420">
        <v>1</v>
      </c>
      <c r="I420">
        <v>0.47389999999999999</v>
      </c>
      <c r="J420">
        <v>1</v>
      </c>
    </row>
    <row r="421" spans="1:10" x14ac:dyDescent="0.25">
      <c r="A421">
        <v>419</v>
      </c>
      <c r="B421">
        <v>28.051300000000001</v>
      </c>
      <c r="C421">
        <v>-4.36E-2</v>
      </c>
      <c r="D421">
        <v>-1.9199999999999998E-2</v>
      </c>
      <c r="E421">
        <v>3.5999999999999999E-3</v>
      </c>
      <c r="F421">
        <v>0.48549999999999999</v>
      </c>
      <c r="G421">
        <v>0.25580000000000003</v>
      </c>
      <c r="H421">
        <v>1</v>
      </c>
      <c r="I421">
        <v>0.47389999999999999</v>
      </c>
      <c r="J421">
        <v>1</v>
      </c>
    </row>
    <row r="422" spans="1:10" x14ac:dyDescent="0.25">
      <c r="A422">
        <v>420</v>
      </c>
      <c r="B422">
        <v>27.995699999999999</v>
      </c>
      <c r="C422">
        <v>-4.7600000000000003E-2</v>
      </c>
      <c r="D422">
        <v>-2.1299999999999999E-2</v>
      </c>
      <c r="E422">
        <v>1.04E-2</v>
      </c>
      <c r="F422">
        <v>0.46060000000000001</v>
      </c>
      <c r="G422">
        <v>0.2306</v>
      </c>
      <c r="H422">
        <v>1</v>
      </c>
      <c r="I422">
        <v>0.46079999999999999</v>
      </c>
      <c r="J422">
        <v>1</v>
      </c>
    </row>
    <row r="423" spans="1:10" x14ac:dyDescent="0.25">
      <c r="A423">
        <v>421</v>
      </c>
      <c r="B423">
        <v>27.978000000000002</v>
      </c>
      <c r="C423">
        <v>-4.2599999999999999E-2</v>
      </c>
      <c r="D423">
        <v>-2.3300000000000001E-2</v>
      </c>
      <c r="E423">
        <v>7.7000000000000002E-3</v>
      </c>
      <c r="F423">
        <v>0.46060000000000001</v>
      </c>
      <c r="G423">
        <v>0.2306</v>
      </c>
      <c r="H423">
        <v>1</v>
      </c>
      <c r="I423">
        <v>0.46079999999999999</v>
      </c>
      <c r="J423">
        <v>1</v>
      </c>
    </row>
    <row r="424" spans="1:10" x14ac:dyDescent="0.25">
      <c r="A424">
        <v>422</v>
      </c>
      <c r="B424">
        <v>27.943899999999999</v>
      </c>
      <c r="C424">
        <v>-3.1300000000000001E-2</v>
      </c>
      <c r="D424">
        <v>-2.5399999999999999E-2</v>
      </c>
      <c r="E424">
        <v>-5.0000000000000001E-4</v>
      </c>
      <c r="F424">
        <v>0.46060000000000001</v>
      </c>
      <c r="G424">
        <v>0.2306</v>
      </c>
      <c r="H424">
        <v>1</v>
      </c>
      <c r="I424">
        <v>0.46079999999999999</v>
      </c>
      <c r="J424">
        <v>1</v>
      </c>
    </row>
    <row r="425" spans="1:10" x14ac:dyDescent="0.25">
      <c r="A425">
        <v>423</v>
      </c>
      <c r="B425">
        <v>27.9404</v>
      </c>
      <c r="C425">
        <v>-2.24E-2</v>
      </c>
      <c r="D425">
        <v>-2.7300000000000001E-2</v>
      </c>
      <c r="E425">
        <v>-3.8E-3</v>
      </c>
      <c r="F425">
        <v>0.46060000000000001</v>
      </c>
      <c r="G425">
        <v>0.2306</v>
      </c>
      <c r="H425">
        <v>1</v>
      </c>
      <c r="I425">
        <v>0.46079999999999999</v>
      </c>
      <c r="J425">
        <v>1</v>
      </c>
    </row>
    <row r="426" spans="1:10" x14ac:dyDescent="0.25">
      <c r="A426">
        <v>424</v>
      </c>
      <c r="B426">
        <v>27.926400000000001</v>
      </c>
      <c r="C426">
        <v>-1.38E-2</v>
      </c>
      <c r="D426">
        <v>-2.9100000000000001E-2</v>
      </c>
      <c r="E426">
        <v>2.9999999999999997E-4</v>
      </c>
      <c r="F426">
        <v>0.46060000000000001</v>
      </c>
      <c r="G426">
        <v>0.2306</v>
      </c>
      <c r="H426">
        <v>1</v>
      </c>
      <c r="I426">
        <v>0.46079999999999999</v>
      </c>
      <c r="J426">
        <v>1</v>
      </c>
    </row>
    <row r="427" spans="1:10" x14ac:dyDescent="0.25">
      <c r="A427">
        <v>425</v>
      </c>
      <c r="B427">
        <v>27.9084</v>
      </c>
      <c r="C427">
        <v>-1.24E-2</v>
      </c>
      <c r="D427">
        <v>-3.09E-2</v>
      </c>
      <c r="E427">
        <v>1.8E-3</v>
      </c>
      <c r="F427">
        <v>0.46060000000000001</v>
      </c>
      <c r="G427">
        <v>0.20949999999999999</v>
      </c>
      <c r="H427">
        <v>0</v>
      </c>
      <c r="I427">
        <v>0.46079999999999999</v>
      </c>
      <c r="J427">
        <v>1</v>
      </c>
    </row>
    <row r="428" spans="1:10" x14ac:dyDescent="0.25">
      <c r="A428">
        <v>426</v>
      </c>
      <c r="B428">
        <v>27.904399999999999</v>
      </c>
      <c r="C428">
        <v>-1.35E-2</v>
      </c>
      <c r="D428">
        <v>-3.2500000000000001E-2</v>
      </c>
      <c r="E428">
        <v>3.5999999999999999E-3</v>
      </c>
      <c r="F428">
        <v>0.46060000000000001</v>
      </c>
      <c r="G428">
        <v>0.20949999999999999</v>
      </c>
      <c r="H428">
        <v>0</v>
      </c>
      <c r="I428">
        <v>0.46079999999999999</v>
      </c>
      <c r="J428">
        <v>1</v>
      </c>
    </row>
    <row r="429" spans="1:10" x14ac:dyDescent="0.25">
      <c r="A429">
        <v>427</v>
      </c>
      <c r="B429">
        <v>27.902999999999999</v>
      </c>
      <c r="C429">
        <v>-6.7999999999999996E-3</v>
      </c>
      <c r="D429">
        <v>-3.4000000000000002E-2</v>
      </c>
      <c r="E429">
        <v>2.3999999999999998E-3</v>
      </c>
      <c r="F429">
        <v>0.46060000000000001</v>
      </c>
      <c r="G429">
        <v>0.20949999999999999</v>
      </c>
      <c r="H429">
        <v>0</v>
      </c>
      <c r="I429">
        <v>0.46079999999999999</v>
      </c>
      <c r="J429">
        <v>1</v>
      </c>
    </row>
    <row r="430" spans="1:10" x14ac:dyDescent="0.25">
      <c r="A430">
        <v>428</v>
      </c>
      <c r="B430">
        <v>27.9055</v>
      </c>
      <c r="C430">
        <v>-1.1000000000000001E-3</v>
      </c>
      <c r="D430">
        <v>-3.5499999999999997E-2</v>
      </c>
      <c r="E430">
        <v>-2.7000000000000001E-3</v>
      </c>
      <c r="F430">
        <v>0.46060000000000001</v>
      </c>
      <c r="G430">
        <v>0.20949999999999999</v>
      </c>
      <c r="H430">
        <v>0</v>
      </c>
      <c r="I430">
        <v>0.46079999999999999</v>
      </c>
      <c r="J430">
        <v>1</v>
      </c>
    </row>
    <row r="431" spans="1:10" x14ac:dyDescent="0.25">
      <c r="A431">
        <v>429</v>
      </c>
      <c r="B431">
        <v>27.8735</v>
      </c>
      <c r="C431">
        <v>-7.1000000000000004E-3</v>
      </c>
      <c r="D431">
        <v>-3.6700000000000003E-2</v>
      </c>
      <c r="E431">
        <v>-2.2000000000000001E-3</v>
      </c>
      <c r="F431">
        <v>0.46060000000000001</v>
      </c>
      <c r="G431">
        <v>0.20949999999999999</v>
      </c>
      <c r="H431">
        <v>0</v>
      </c>
      <c r="I431">
        <v>0.46079999999999999</v>
      </c>
      <c r="J431">
        <v>1</v>
      </c>
    </row>
    <row r="432" spans="1:10" x14ac:dyDescent="0.25">
      <c r="A432">
        <v>430</v>
      </c>
      <c r="B432">
        <v>27.862500000000001</v>
      </c>
      <c r="C432">
        <v>-1.8100000000000002E-2</v>
      </c>
      <c r="D432">
        <v>-3.7900000000000003E-2</v>
      </c>
      <c r="E432">
        <v>1E-4</v>
      </c>
      <c r="F432">
        <v>0.45090000000000002</v>
      </c>
      <c r="G432">
        <v>0.2059</v>
      </c>
      <c r="H432">
        <v>0</v>
      </c>
      <c r="I432">
        <v>0.44919999999999999</v>
      </c>
      <c r="J432">
        <v>1</v>
      </c>
    </row>
    <row r="433" spans="1:10" x14ac:dyDescent="0.25">
      <c r="A433">
        <v>431</v>
      </c>
      <c r="B433">
        <v>27.8523</v>
      </c>
      <c r="C433">
        <v>-1.6E-2</v>
      </c>
      <c r="D433">
        <v>-3.8899999999999997E-2</v>
      </c>
      <c r="E433">
        <v>-6.3E-3</v>
      </c>
      <c r="F433">
        <v>0.45090000000000002</v>
      </c>
      <c r="G433">
        <v>0.2059</v>
      </c>
      <c r="H433">
        <v>0</v>
      </c>
      <c r="I433">
        <v>0.44919999999999999</v>
      </c>
      <c r="J433">
        <v>1</v>
      </c>
    </row>
    <row r="434" spans="1:10" x14ac:dyDescent="0.25">
      <c r="A434">
        <v>432</v>
      </c>
      <c r="B434">
        <v>27.843699999999998</v>
      </c>
      <c r="C434">
        <v>-0.01</v>
      </c>
      <c r="D434">
        <v>-3.9800000000000002E-2</v>
      </c>
      <c r="E434">
        <v>-1.9800000000000002E-2</v>
      </c>
      <c r="F434">
        <v>0.45090000000000002</v>
      </c>
      <c r="G434">
        <v>0.2059</v>
      </c>
      <c r="H434">
        <v>0</v>
      </c>
      <c r="I434">
        <v>0.44919999999999999</v>
      </c>
      <c r="J434">
        <v>1</v>
      </c>
    </row>
    <row r="435" spans="1:10" x14ac:dyDescent="0.25">
      <c r="A435">
        <v>433</v>
      </c>
      <c r="B435">
        <v>27.833500000000001</v>
      </c>
      <c r="C435">
        <v>-9.4000000000000004E-3</v>
      </c>
      <c r="D435">
        <v>-4.0599999999999997E-2</v>
      </c>
      <c r="E435">
        <v>-1.9300000000000001E-2</v>
      </c>
      <c r="F435">
        <v>0.45090000000000002</v>
      </c>
      <c r="G435">
        <v>0.2059</v>
      </c>
      <c r="H435">
        <v>0</v>
      </c>
      <c r="I435">
        <v>0.44919999999999999</v>
      </c>
      <c r="J435">
        <v>1</v>
      </c>
    </row>
    <row r="436" spans="1:10" x14ac:dyDescent="0.25">
      <c r="A436">
        <v>434</v>
      </c>
      <c r="B436">
        <v>27.8249</v>
      </c>
      <c r="C436">
        <v>-9.4000000000000004E-3</v>
      </c>
      <c r="D436">
        <v>-4.1300000000000003E-2</v>
      </c>
      <c r="E436">
        <v>-7.4999999999999997E-3</v>
      </c>
      <c r="F436">
        <v>0.45090000000000002</v>
      </c>
      <c r="G436">
        <v>0.2059</v>
      </c>
      <c r="H436">
        <v>0</v>
      </c>
      <c r="I436">
        <v>0.44919999999999999</v>
      </c>
      <c r="J436">
        <v>1</v>
      </c>
    </row>
    <row r="437" spans="1:10" x14ac:dyDescent="0.25">
      <c r="A437">
        <v>435</v>
      </c>
      <c r="B437">
        <v>27.810700000000001</v>
      </c>
      <c r="C437">
        <v>-1.04E-2</v>
      </c>
      <c r="D437">
        <v>-4.1799999999999997E-2</v>
      </c>
      <c r="E437">
        <v>5.9999999999999995E-4</v>
      </c>
      <c r="F437">
        <v>0.45090000000000002</v>
      </c>
      <c r="G437">
        <v>0.2203</v>
      </c>
      <c r="H437">
        <v>0</v>
      </c>
      <c r="I437">
        <v>0.44919999999999999</v>
      </c>
      <c r="J437">
        <v>1</v>
      </c>
    </row>
    <row r="438" spans="1:10" x14ac:dyDescent="0.25">
      <c r="A438">
        <v>436</v>
      </c>
      <c r="B438">
        <v>27.807400000000001</v>
      </c>
      <c r="C438">
        <v>-1.01E-2</v>
      </c>
      <c r="D438">
        <v>-4.2200000000000001E-2</v>
      </c>
      <c r="E438">
        <v>7.3000000000000001E-3</v>
      </c>
      <c r="F438">
        <v>0.45090000000000002</v>
      </c>
      <c r="G438">
        <v>0.2203</v>
      </c>
      <c r="H438">
        <v>0</v>
      </c>
      <c r="I438">
        <v>0.44919999999999999</v>
      </c>
      <c r="J438">
        <v>1</v>
      </c>
    </row>
    <row r="439" spans="1:10" x14ac:dyDescent="0.25">
      <c r="A439">
        <v>437</v>
      </c>
      <c r="B439">
        <v>27.7959</v>
      </c>
      <c r="C439">
        <v>-8.0999999999999996E-3</v>
      </c>
      <c r="D439">
        <v>-4.2599999999999999E-2</v>
      </c>
      <c r="E439">
        <v>1.3599999999999999E-2</v>
      </c>
      <c r="F439">
        <v>0.45090000000000002</v>
      </c>
      <c r="G439">
        <v>0.2203</v>
      </c>
      <c r="H439">
        <v>0</v>
      </c>
      <c r="I439">
        <v>0.44919999999999999</v>
      </c>
      <c r="J439">
        <v>1</v>
      </c>
    </row>
    <row r="440" spans="1:10" x14ac:dyDescent="0.25">
      <c r="A440">
        <v>438</v>
      </c>
      <c r="B440">
        <v>27.792100000000001</v>
      </c>
      <c r="C440">
        <v>-7.4999999999999997E-3</v>
      </c>
      <c r="D440">
        <v>-4.2799999999999998E-2</v>
      </c>
      <c r="E440">
        <v>0.02</v>
      </c>
      <c r="F440">
        <v>0.45090000000000002</v>
      </c>
      <c r="G440">
        <v>0.2203</v>
      </c>
      <c r="H440">
        <v>0</v>
      </c>
      <c r="I440">
        <v>0.44919999999999999</v>
      </c>
      <c r="J440">
        <v>1</v>
      </c>
    </row>
    <row r="441" spans="1:10" x14ac:dyDescent="0.25">
      <c r="A441">
        <v>439</v>
      </c>
      <c r="B441">
        <v>27.786200000000001</v>
      </c>
      <c r="C441">
        <v>-6.1999999999999998E-3</v>
      </c>
      <c r="D441">
        <v>-4.2900000000000001E-2</v>
      </c>
      <c r="E441">
        <v>2.4799999999999999E-2</v>
      </c>
      <c r="F441">
        <v>0.45090000000000002</v>
      </c>
      <c r="G441">
        <v>0.2203</v>
      </c>
      <c r="H441">
        <v>0</v>
      </c>
      <c r="I441">
        <v>0.44919999999999999</v>
      </c>
      <c r="J441">
        <v>1</v>
      </c>
    </row>
    <row r="442" spans="1:10" x14ac:dyDescent="0.25">
      <c r="A442">
        <v>440</v>
      </c>
      <c r="B442">
        <v>27.7895</v>
      </c>
      <c r="C442">
        <v>-3.0999999999999999E-3</v>
      </c>
      <c r="D442">
        <v>-4.2900000000000001E-2</v>
      </c>
      <c r="E442">
        <v>2.2200000000000001E-2</v>
      </c>
      <c r="F442">
        <v>0.4491</v>
      </c>
      <c r="G442">
        <v>0.23949999999999999</v>
      </c>
      <c r="H442">
        <v>1</v>
      </c>
      <c r="I442">
        <v>0.43959999999999999</v>
      </c>
      <c r="J442">
        <v>1</v>
      </c>
    </row>
    <row r="443" spans="1:10" x14ac:dyDescent="0.25">
      <c r="A443">
        <v>441</v>
      </c>
      <c r="B443">
        <v>27.769300000000001</v>
      </c>
      <c r="C443">
        <v>-4.8999999999999998E-3</v>
      </c>
      <c r="D443">
        <v>-4.2799999999999998E-2</v>
      </c>
      <c r="E443">
        <v>1.2E-2</v>
      </c>
      <c r="F443">
        <v>0.4491</v>
      </c>
      <c r="G443">
        <v>0.23949999999999999</v>
      </c>
      <c r="H443">
        <v>1</v>
      </c>
      <c r="I443">
        <v>0.43959999999999999</v>
      </c>
      <c r="J443">
        <v>1</v>
      </c>
    </row>
    <row r="444" spans="1:10" x14ac:dyDescent="0.25">
      <c r="A444">
        <v>442</v>
      </c>
      <c r="B444">
        <v>27.7835</v>
      </c>
      <c r="C444">
        <v>-5.7000000000000002E-3</v>
      </c>
      <c r="D444">
        <v>-4.2700000000000002E-2</v>
      </c>
      <c r="E444">
        <v>8.9999999999999998E-4</v>
      </c>
      <c r="F444">
        <v>0.4491</v>
      </c>
      <c r="G444">
        <v>0.23949999999999999</v>
      </c>
      <c r="H444">
        <v>1</v>
      </c>
      <c r="I444">
        <v>0.43959999999999999</v>
      </c>
      <c r="J444">
        <v>1</v>
      </c>
    </row>
    <row r="445" spans="1:10" x14ac:dyDescent="0.25">
      <c r="A445">
        <v>443</v>
      </c>
      <c r="B445">
        <v>27.7728</v>
      </c>
      <c r="C445">
        <v>-5.9999999999999995E-4</v>
      </c>
      <c r="D445">
        <v>-4.24E-2</v>
      </c>
      <c r="E445">
        <v>-1.4E-2</v>
      </c>
      <c r="F445">
        <v>0.4491</v>
      </c>
      <c r="G445">
        <v>0.23949999999999999</v>
      </c>
      <c r="H445">
        <v>1</v>
      </c>
      <c r="I445">
        <v>0.43959999999999999</v>
      </c>
      <c r="J445">
        <v>1</v>
      </c>
    </row>
    <row r="446" spans="1:10" x14ac:dyDescent="0.25">
      <c r="A446">
        <v>444</v>
      </c>
      <c r="B446">
        <v>27.770700000000001</v>
      </c>
      <c r="C446">
        <v>-2.3E-3</v>
      </c>
      <c r="D446">
        <v>-4.2099999999999999E-2</v>
      </c>
      <c r="E446">
        <v>-2.7799999999999998E-2</v>
      </c>
      <c r="F446">
        <v>0.4491</v>
      </c>
      <c r="G446">
        <v>0.23949999999999999</v>
      </c>
      <c r="H446">
        <v>1</v>
      </c>
      <c r="I446">
        <v>0.43959999999999999</v>
      </c>
      <c r="J446">
        <v>1</v>
      </c>
    </row>
    <row r="447" spans="1:10" x14ac:dyDescent="0.25">
      <c r="A447">
        <v>445</v>
      </c>
      <c r="B447">
        <v>27.780100000000001</v>
      </c>
      <c r="C447">
        <v>-1.4E-3</v>
      </c>
      <c r="D447">
        <v>-4.1799999999999997E-2</v>
      </c>
      <c r="E447">
        <v>-2.81E-2</v>
      </c>
      <c r="F447">
        <v>0.4491</v>
      </c>
      <c r="G447">
        <v>0.25580000000000003</v>
      </c>
      <c r="H447">
        <v>1</v>
      </c>
      <c r="I447">
        <v>0.43959999999999999</v>
      </c>
      <c r="J447">
        <v>1</v>
      </c>
    </row>
    <row r="448" spans="1:10" x14ac:dyDescent="0.25">
      <c r="A448">
        <v>446</v>
      </c>
      <c r="B448">
        <v>27.791599999999999</v>
      </c>
      <c r="C448">
        <v>7.0000000000000001E-3</v>
      </c>
      <c r="D448">
        <v>-4.1399999999999999E-2</v>
      </c>
      <c r="E448">
        <v>-2.6700000000000002E-2</v>
      </c>
      <c r="F448">
        <v>0.4491</v>
      </c>
      <c r="G448">
        <v>0.25580000000000003</v>
      </c>
      <c r="H448">
        <v>1</v>
      </c>
      <c r="I448">
        <v>0.43959999999999999</v>
      </c>
      <c r="J448">
        <v>1</v>
      </c>
    </row>
    <row r="449" spans="1:10" x14ac:dyDescent="0.25">
      <c r="A449">
        <v>447</v>
      </c>
      <c r="B449">
        <v>27.784099999999999</v>
      </c>
      <c r="C449">
        <v>6.1999999999999998E-3</v>
      </c>
      <c r="D449">
        <v>-4.0899999999999999E-2</v>
      </c>
      <c r="E449">
        <v>-2.24E-2</v>
      </c>
      <c r="F449">
        <v>0.4491</v>
      </c>
      <c r="G449">
        <v>0.25580000000000003</v>
      </c>
      <c r="H449">
        <v>1</v>
      </c>
      <c r="I449">
        <v>0.43959999999999999</v>
      </c>
      <c r="J449">
        <v>1</v>
      </c>
    </row>
    <row r="450" spans="1:10" x14ac:dyDescent="0.25">
      <c r="A450">
        <v>448</v>
      </c>
      <c r="B450">
        <v>27.787299999999998</v>
      </c>
      <c r="C450">
        <v>-1E-4</v>
      </c>
      <c r="D450">
        <v>-4.0399999999999998E-2</v>
      </c>
      <c r="E450">
        <v>-5.7000000000000002E-3</v>
      </c>
      <c r="F450">
        <v>0.4491</v>
      </c>
      <c r="G450">
        <v>0.25580000000000003</v>
      </c>
      <c r="H450">
        <v>1</v>
      </c>
      <c r="I450">
        <v>0.43959999999999999</v>
      </c>
      <c r="J450">
        <v>1</v>
      </c>
    </row>
    <row r="451" spans="1:10" x14ac:dyDescent="0.25">
      <c r="A451">
        <v>449</v>
      </c>
      <c r="B451">
        <v>27.7852</v>
      </c>
      <c r="C451">
        <v>-8.0000000000000004E-4</v>
      </c>
      <c r="D451">
        <v>-3.9899999999999998E-2</v>
      </c>
      <c r="E451">
        <v>8.3999999999999995E-3</v>
      </c>
      <c r="F451">
        <v>0.4491</v>
      </c>
      <c r="G451">
        <v>0.25580000000000003</v>
      </c>
      <c r="H451">
        <v>1</v>
      </c>
      <c r="I451">
        <v>0.43959999999999999</v>
      </c>
      <c r="J451">
        <v>1</v>
      </c>
    </row>
    <row r="452" spans="1:10" x14ac:dyDescent="0.25">
      <c r="A452">
        <v>450</v>
      </c>
      <c r="B452">
        <v>27.7852</v>
      </c>
      <c r="C452">
        <v>-2.9999999999999997E-4</v>
      </c>
      <c r="D452">
        <v>-3.9300000000000002E-2</v>
      </c>
      <c r="E452">
        <v>1.44E-2</v>
      </c>
      <c r="F452">
        <v>0.44479999999999997</v>
      </c>
      <c r="G452">
        <v>0.2681</v>
      </c>
      <c r="H452">
        <v>1</v>
      </c>
      <c r="I452">
        <v>0.43309999999999998</v>
      </c>
      <c r="J452">
        <v>1</v>
      </c>
    </row>
    <row r="453" spans="1:10" x14ac:dyDescent="0.25">
      <c r="A453">
        <v>451</v>
      </c>
      <c r="B453">
        <v>27.776299999999999</v>
      </c>
      <c r="C453">
        <v>-2.8E-3</v>
      </c>
      <c r="D453">
        <v>-3.8699999999999998E-2</v>
      </c>
      <c r="E453">
        <v>2.23E-2</v>
      </c>
      <c r="F453">
        <v>0.44479999999999997</v>
      </c>
      <c r="G453">
        <v>0.2681</v>
      </c>
      <c r="H453">
        <v>1</v>
      </c>
      <c r="I453">
        <v>0.43309999999999998</v>
      </c>
      <c r="J453">
        <v>1</v>
      </c>
    </row>
    <row r="454" spans="1:10" x14ac:dyDescent="0.25">
      <c r="A454">
        <v>452</v>
      </c>
      <c r="B454">
        <v>27.774100000000001</v>
      </c>
      <c r="C454">
        <v>-5.0000000000000001E-3</v>
      </c>
      <c r="D454">
        <v>-3.8100000000000002E-2</v>
      </c>
      <c r="E454">
        <v>2.9600000000000001E-2</v>
      </c>
      <c r="F454">
        <v>0.44479999999999997</v>
      </c>
      <c r="G454">
        <v>0.2681</v>
      </c>
      <c r="H454">
        <v>1</v>
      </c>
      <c r="I454">
        <v>0.43309999999999998</v>
      </c>
      <c r="J454">
        <v>1</v>
      </c>
    </row>
    <row r="455" spans="1:10" x14ac:dyDescent="0.25">
      <c r="A455">
        <v>453</v>
      </c>
      <c r="B455">
        <v>27.7666</v>
      </c>
      <c r="C455">
        <v>-5.1999999999999998E-3</v>
      </c>
      <c r="D455">
        <v>-3.7400000000000003E-2</v>
      </c>
      <c r="E455">
        <v>2.7900000000000001E-2</v>
      </c>
      <c r="F455">
        <v>0.44479999999999997</v>
      </c>
      <c r="G455">
        <v>0.2681</v>
      </c>
      <c r="H455">
        <v>1</v>
      </c>
      <c r="I455">
        <v>0.43309999999999998</v>
      </c>
      <c r="J455">
        <v>1</v>
      </c>
    </row>
    <row r="456" spans="1:10" x14ac:dyDescent="0.25">
      <c r="A456">
        <v>454</v>
      </c>
      <c r="B456">
        <v>27.756699999999999</v>
      </c>
      <c r="C456">
        <v>-6.7999999999999996E-3</v>
      </c>
      <c r="D456">
        <v>-3.6700000000000003E-2</v>
      </c>
      <c r="E456">
        <v>1.83E-2</v>
      </c>
      <c r="F456">
        <v>0.44479999999999997</v>
      </c>
      <c r="G456">
        <v>0.2681</v>
      </c>
      <c r="H456">
        <v>1</v>
      </c>
      <c r="I456">
        <v>0.43309999999999998</v>
      </c>
      <c r="J456">
        <v>1</v>
      </c>
    </row>
    <row r="457" spans="1:10" x14ac:dyDescent="0.25">
      <c r="A457">
        <v>455</v>
      </c>
      <c r="B457">
        <v>27.741900000000001</v>
      </c>
      <c r="C457">
        <v>-1.0500000000000001E-2</v>
      </c>
      <c r="D457">
        <v>-3.5999999999999997E-2</v>
      </c>
      <c r="E457">
        <v>6.6E-3</v>
      </c>
      <c r="F457">
        <v>0.44479999999999997</v>
      </c>
      <c r="G457">
        <v>0.27729999999999999</v>
      </c>
      <c r="H457">
        <v>1</v>
      </c>
      <c r="I457">
        <v>0.43309999999999998</v>
      </c>
      <c r="J457">
        <v>1</v>
      </c>
    </row>
    <row r="458" spans="1:10" x14ac:dyDescent="0.25">
      <c r="A458">
        <v>456</v>
      </c>
      <c r="B458">
        <v>27.735499999999998</v>
      </c>
      <c r="C458">
        <v>-1.15E-2</v>
      </c>
      <c r="D458">
        <v>-3.5299999999999998E-2</v>
      </c>
      <c r="E458">
        <v>-5.5999999999999999E-3</v>
      </c>
      <c r="F458">
        <v>0.44479999999999997</v>
      </c>
      <c r="G458">
        <v>0.27729999999999999</v>
      </c>
      <c r="H458">
        <v>1</v>
      </c>
      <c r="I458">
        <v>0.43309999999999998</v>
      </c>
      <c r="J458">
        <v>1</v>
      </c>
    </row>
    <row r="459" spans="1:10" x14ac:dyDescent="0.25">
      <c r="A459">
        <v>457</v>
      </c>
      <c r="B459">
        <v>27.728999999999999</v>
      </c>
      <c r="C459">
        <v>-8.5000000000000006E-3</v>
      </c>
      <c r="D459">
        <v>-3.4500000000000003E-2</v>
      </c>
      <c r="E459">
        <v>-1.7999999999999999E-2</v>
      </c>
      <c r="F459">
        <v>0.44479999999999997</v>
      </c>
      <c r="G459">
        <v>0.27729999999999999</v>
      </c>
      <c r="H459">
        <v>1</v>
      </c>
      <c r="I459">
        <v>0.43309999999999998</v>
      </c>
      <c r="J459">
        <v>1</v>
      </c>
    </row>
    <row r="460" spans="1:10" x14ac:dyDescent="0.25">
      <c r="A460">
        <v>458</v>
      </c>
      <c r="B460">
        <v>27.728000000000002</v>
      </c>
      <c r="C460">
        <v>-5.1000000000000004E-3</v>
      </c>
      <c r="D460">
        <v>-3.3700000000000001E-2</v>
      </c>
      <c r="E460">
        <v>-2.53E-2</v>
      </c>
      <c r="F460">
        <v>0.44479999999999997</v>
      </c>
      <c r="G460">
        <v>0.27729999999999999</v>
      </c>
      <c r="H460">
        <v>1</v>
      </c>
      <c r="I460">
        <v>0.43309999999999998</v>
      </c>
      <c r="J460">
        <v>1</v>
      </c>
    </row>
    <row r="461" spans="1:10" x14ac:dyDescent="0.25">
      <c r="A461">
        <v>459</v>
      </c>
      <c r="B461">
        <v>27.711600000000001</v>
      </c>
      <c r="C461">
        <v>-6.1999999999999998E-3</v>
      </c>
      <c r="D461">
        <v>-3.3000000000000002E-2</v>
      </c>
      <c r="E461">
        <v>-2.52E-2</v>
      </c>
      <c r="F461">
        <v>0.44479999999999997</v>
      </c>
      <c r="G461">
        <v>0.27729999999999999</v>
      </c>
      <c r="H461">
        <v>1</v>
      </c>
      <c r="I461">
        <v>0.43309999999999998</v>
      </c>
      <c r="J461">
        <v>1</v>
      </c>
    </row>
    <row r="462" spans="1:10" x14ac:dyDescent="0.25">
      <c r="A462">
        <v>460</v>
      </c>
      <c r="B462">
        <v>27.694099999999999</v>
      </c>
      <c r="C462">
        <v>-1.2800000000000001E-2</v>
      </c>
      <c r="D462">
        <v>-3.2099999999999997E-2</v>
      </c>
      <c r="E462">
        <v>-1.9800000000000002E-2</v>
      </c>
      <c r="F462">
        <v>0.41260000000000002</v>
      </c>
      <c r="G462">
        <v>0.28439999999999999</v>
      </c>
      <c r="H462">
        <v>1</v>
      </c>
      <c r="I462">
        <v>0.42530000000000001</v>
      </c>
      <c r="J462">
        <v>1</v>
      </c>
    </row>
    <row r="463" spans="1:10" x14ac:dyDescent="0.25">
      <c r="A463">
        <v>461</v>
      </c>
      <c r="B463">
        <v>27.685300000000002</v>
      </c>
      <c r="C463">
        <v>-1.4999999999999999E-2</v>
      </c>
      <c r="D463">
        <v>-3.1300000000000001E-2</v>
      </c>
      <c r="E463">
        <v>-1.3100000000000001E-2</v>
      </c>
      <c r="F463">
        <v>0.41260000000000002</v>
      </c>
      <c r="G463">
        <v>0.28439999999999999</v>
      </c>
      <c r="H463">
        <v>1</v>
      </c>
      <c r="I463">
        <v>0.42530000000000001</v>
      </c>
      <c r="J463">
        <v>1</v>
      </c>
    </row>
    <row r="464" spans="1:10" x14ac:dyDescent="0.25">
      <c r="A464">
        <v>462</v>
      </c>
      <c r="B464">
        <v>27.6614</v>
      </c>
      <c r="C464">
        <v>-1.4800000000000001E-2</v>
      </c>
      <c r="D464">
        <v>-3.04E-2</v>
      </c>
      <c r="E464">
        <v>-8.8000000000000005E-3</v>
      </c>
      <c r="F464">
        <v>0.41260000000000002</v>
      </c>
      <c r="G464">
        <v>0.28439999999999999</v>
      </c>
      <c r="H464">
        <v>1</v>
      </c>
      <c r="I464">
        <v>0.42530000000000001</v>
      </c>
      <c r="J464">
        <v>1</v>
      </c>
    </row>
    <row r="465" spans="1:10" x14ac:dyDescent="0.25">
      <c r="A465">
        <v>463</v>
      </c>
      <c r="B465">
        <v>27.6372</v>
      </c>
      <c r="C465">
        <v>-2.0199999999999999E-2</v>
      </c>
      <c r="D465">
        <v>-2.9499999999999998E-2</v>
      </c>
      <c r="E465">
        <v>1E-4</v>
      </c>
      <c r="F465">
        <v>0.41260000000000002</v>
      </c>
      <c r="G465">
        <v>0.28439999999999999</v>
      </c>
      <c r="H465">
        <v>1</v>
      </c>
      <c r="I465">
        <v>0.42530000000000001</v>
      </c>
      <c r="J465">
        <v>1</v>
      </c>
    </row>
    <row r="466" spans="1:10" x14ac:dyDescent="0.25">
      <c r="A466">
        <v>464</v>
      </c>
      <c r="B466">
        <v>27.627800000000001</v>
      </c>
      <c r="C466">
        <v>-2.0400000000000001E-2</v>
      </c>
      <c r="D466">
        <v>-2.86E-2</v>
      </c>
      <c r="E466">
        <v>1.46E-2</v>
      </c>
      <c r="F466">
        <v>0.41260000000000002</v>
      </c>
      <c r="G466">
        <v>0.28439999999999999</v>
      </c>
      <c r="H466">
        <v>1</v>
      </c>
      <c r="I466">
        <v>0.42530000000000001</v>
      </c>
      <c r="J466">
        <v>1</v>
      </c>
    </row>
    <row r="467" spans="1:10" x14ac:dyDescent="0.25">
      <c r="A467">
        <v>465</v>
      </c>
      <c r="B467">
        <v>27.607600000000001</v>
      </c>
      <c r="C467">
        <v>-1.5800000000000002E-2</v>
      </c>
      <c r="D467">
        <v>-2.7699999999999999E-2</v>
      </c>
      <c r="E467">
        <v>1.9900000000000001E-2</v>
      </c>
      <c r="F467">
        <v>0.41260000000000002</v>
      </c>
      <c r="G467">
        <v>0.28920000000000001</v>
      </c>
      <c r="H467">
        <v>1</v>
      </c>
      <c r="I467">
        <v>0.42530000000000001</v>
      </c>
      <c r="J467">
        <v>1</v>
      </c>
    </row>
    <row r="468" spans="1:10" x14ac:dyDescent="0.25">
      <c r="A468">
        <v>466</v>
      </c>
      <c r="B468">
        <v>27.584</v>
      </c>
      <c r="C468">
        <v>-1.83E-2</v>
      </c>
      <c r="D468">
        <v>-2.6700000000000002E-2</v>
      </c>
      <c r="E468">
        <v>2.0400000000000001E-2</v>
      </c>
      <c r="F468">
        <v>0.41260000000000002</v>
      </c>
      <c r="G468">
        <v>0.28920000000000001</v>
      </c>
      <c r="H468">
        <v>1</v>
      </c>
      <c r="I468">
        <v>0.42530000000000001</v>
      </c>
      <c r="J468">
        <v>1</v>
      </c>
    </row>
    <row r="469" spans="1:10" x14ac:dyDescent="0.25">
      <c r="A469">
        <v>467</v>
      </c>
      <c r="B469">
        <v>27.583200000000001</v>
      </c>
      <c r="C469">
        <v>-1.7100000000000001E-2</v>
      </c>
      <c r="D469">
        <v>-2.5700000000000001E-2</v>
      </c>
      <c r="E469">
        <v>2.2599999999999999E-2</v>
      </c>
      <c r="F469">
        <v>0.41260000000000002</v>
      </c>
      <c r="G469">
        <v>0.28920000000000001</v>
      </c>
      <c r="H469">
        <v>1</v>
      </c>
      <c r="I469">
        <v>0.42530000000000001</v>
      </c>
      <c r="J469">
        <v>1</v>
      </c>
    </row>
    <row r="470" spans="1:10" x14ac:dyDescent="0.25">
      <c r="A470">
        <v>468</v>
      </c>
      <c r="B470">
        <v>27.567399999999999</v>
      </c>
      <c r="C470">
        <v>-1.03E-2</v>
      </c>
      <c r="D470">
        <v>-2.47E-2</v>
      </c>
      <c r="E470">
        <v>1.46E-2</v>
      </c>
      <c r="F470">
        <v>0.41260000000000002</v>
      </c>
      <c r="G470">
        <v>0.28920000000000001</v>
      </c>
      <c r="H470">
        <v>1</v>
      </c>
      <c r="I470">
        <v>0.42530000000000001</v>
      </c>
      <c r="J470">
        <v>1</v>
      </c>
    </row>
    <row r="471" spans="1:10" x14ac:dyDescent="0.25">
      <c r="A471">
        <v>469</v>
      </c>
      <c r="B471">
        <v>27.5593</v>
      </c>
      <c r="C471">
        <v>-1.01E-2</v>
      </c>
      <c r="D471">
        <v>-2.3599999999999999E-2</v>
      </c>
      <c r="E471">
        <v>3.5000000000000001E-3</v>
      </c>
      <c r="F471">
        <v>0.41260000000000002</v>
      </c>
      <c r="G471">
        <v>0.28920000000000001</v>
      </c>
      <c r="H471">
        <v>1</v>
      </c>
      <c r="I471">
        <v>0.42530000000000001</v>
      </c>
      <c r="J471">
        <v>1</v>
      </c>
    </row>
    <row r="472" spans="1:10" x14ac:dyDescent="0.25">
      <c r="A472">
        <v>470</v>
      </c>
      <c r="B472">
        <v>27.547499999999999</v>
      </c>
      <c r="C472">
        <v>-1.09E-2</v>
      </c>
      <c r="D472">
        <v>-2.2499999999999999E-2</v>
      </c>
      <c r="E472">
        <v>-2.9999999999999997E-4</v>
      </c>
      <c r="F472">
        <v>0.38929999999999998</v>
      </c>
      <c r="G472">
        <v>0.29099999999999998</v>
      </c>
      <c r="H472">
        <v>1</v>
      </c>
      <c r="I472">
        <v>0.36849999999999999</v>
      </c>
      <c r="J472">
        <v>1</v>
      </c>
    </row>
    <row r="473" spans="1:10" x14ac:dyDescent="0.25">
      <c r="A473">
        <v>471</v>
      </c>
      <c r="B473">
        <v>27.524100000000001</v>
      </c>
      <c r="C473">
        <v>-1.38E-2</v>
      </c>
      <c r="D473">
        <v>-2.1399999999999999E-2</v>
      </c>
      <c r="E473">
        <v>-7.3000000000000001E-3</v>
      </c>
      <c r="F473">
        <v>0.38929999999999998</v>
      </c>
      <c r="G473">
        <v>0.29099999999999998</v>
      </c>
      <c r="H473">
        <v>1</v>
      </c>
      <c r="I473">
        <v>0.36849999999999999</v>
      </c>
      <c r="J473">
        <v>1</v>
      </c>
    </row>
    <row r="474" spans="1:10" x14ac:dyDescent="0.25">
      <c r="A474">
        <v>472</v>
      </c>
      <c r="B474">
        <v>27.511500000000002</v>
      </c>
      <c r="C474">
        <v>-1.78E-2</v>
      </c>
      <c r="D474">
        <v>-2.0299999999999999E-2</v>
      </c>
      <c r="E474">
        <v>-1.34E-2</v>
      </c>
      <c r="F474">
        <v>0.38929999999999998</v>
      </c>
      <c r="G474">
        <v>0.29099999999999998</v>
      </c>
      <c r="H474">
        <v>1</v>
      </c>
      <c r="I474">
        <v>0.36849999999999999</v>
      </c>
      <c r="J474">
        <v>1</v>
      </c>
    </row>
    <row r="475" spans="1:10" x14ac:dyDescent="0.25">
      <c r="A475">
        <v>473</v>
      </c>
      <c r="B475">
        <v>27.5091</v>
      </c>
      <c r="C475">
        <v>-1.2800000000000001E-2</v>
      </c>
      <c r="D475">
        <v>-1.9099999999999999E-2</v>
      </c>
      <c r="E475">
        <v>-1.5800000000000002E-2</v>
      </c>
      <c r="F475">
        <v>0.38929999999999998</v>
      </c>
      <c r="G475">
        <v>0.29099999999999998</v>
      </c>
      <c r="H475">
        <v>1</v>
      </c>
      <c r="I475">
        <v>0.36849999999999999</v>
      </c>
      <c r="J475">
        <v>1</v>
      </c>
    </row>
    <row r="476" spans="1:10" x14ac:dyDescent="0.25">
      <c r="A476">
        <v>474</v>
      </c>
      <c r="B476">
        <v>27.491399999999999</v>
      </c>
      <c r="C476">
        <v>-8.8000000000000005E-3</v>
      </c>
      <c r="D476">
        <v>-1.7999999999999999E-2</v>
      </c>
      <c r="E476">
        <v>-1.8499999999999999E-2</v>
      </c>
      <c r="F476">
        <v>0.38929999999999998</v>
      </c>
      <c r="G476">
        <v>0.29099999999999998</v>
      </c>
      <c r="H476">
        <v>1</v>
      </c>
      <c r="I476">
        <v>0.36849999999999999</v>
      </c>
      <c r="J476">
        <v>1</v>
      </c>
    </row>
    <row r="477" spans="1:10" x14ac:dyDescent="0.25">
      <c r="A477">
        <v>475</v>
      </c>
      <c r="B477">
        <v>27.4833</v>
      </c>
      <c r="C477">
        <v>-1.15E-2</v>
      </c>
      <c r="D477">
        <v>-1.6799999999999999E-2</v>
      </c>
      <c r="E477">
        <v>-1.2699999999999999E-2</v>
      </c>
      <c r="F477">
        <v>0.38929999999999998</v>
      </c>
      <c r="G477">
        <v>0.2888</v>
      </c>
      <c r="H477">
        <v>1</v>
      </c>
      <c r="I477">
        <v>0.36849999999999999</v>
      </c>
      <c r="J477">
        <v>1</v>
      </c>
    </row>
    <row r="478" spans="1:10" x14ac:dyDescent="0.25">
      <c r="A478">
        <v>476</v>
      </c>
      <c r="B478">
        <v>27.470099999999999</v>
      </c>
      <c r="C478">
        <v>-1.17E-2</v>
      </c>
      <c r="D478">
        <v>-1.5599999999999999E-2</v>
      </c>
      <c r="E478">
        <v>-4.4999999999999997E-3</v>
      </c>
      <c r="F478">
        <v>0.38929999999999998</v>
      </c>
      <c r="G478">
        <v>0.2888</v>
      </c>
      <c r="H478">
        <v>1</v>
      </c>
      <c r="I478">
        <v>0.36849999999999999</v>
      </c>
      <c r="J478">
        <v>1</v>
      </c>
    </row>
    <row r="479" spans="1:10" x14ac:dyDescent="0.25">
      <c r="A479">
        <v>477</v>
      </c>
      <c r="B479">
        <v>27.45</v>
      </c>
      <c r="C479">
        <v>-1.3599999999999999E-2</v>
      </c>
      <c r="D479">
        <v>-1.44E-2</v>
      </c>
      <c r="E479">
        <v>-3.8999999999999998E-3</v>
      </c>
      <c r="F479">
        <v>0.38929999999999998</v>
      </c>
      <c r="G479">
        <v>0.2888</v>
      </c>
      <c r="H479">
        <v>1</v>
      </c>
      <c r="I479">
        <v>0.36849999999999999</v>
      </c>
      <c r="J479">
        <v>1</v>
      </c>
    </row>
    <row r="480" spans="1:10" x14ac:dyDescent="0.25">
      <c r="A480">
        <v>478</v>
      </c>
      <c r="B480">
        <v>27.434699999999999</v>
      </c>
      <c r="C480">
        <v>-1.72E-2</v>
      </c>
      <c r="D480">
        <v>-1.32E-2</v>
      </c>
      <c r="E480">
        <v>-1E-3</v>
      </c>
      <c r="F480">
        <v>0.38929999999999998</v>
      </c>
      <c r="G480">
        <v>0.2888</v>
      </c>
      <c r="H480">
        <v>1</v>
      </c>
      <c r="I480">
        <v>0.36849999999999999</v>
      </c>
      <c r="J480">
        <v>1</v>
      </c>
    </row>
    <row r="481" spans="1:10" x14ac:dyDescent="0.25">
      <c r="A481">
        <v>479</v>
      </c>
      <c r="B481">
        <v>27.444600000000001</v>
      </c>
      <c r="C481">
        <v>-1.0200000000000001E-2</v>
      </c>
      <c r="D481">
        <v>-1.2E-2</v>
      </c>
      <c r="E481">
        <v>5.4000000000000003E-3</v>
      </c>
      <c r="F481">
        <v>0.38929999999999998</v>
      </c>
      <c r="G481">
        <v>0.2888</v>
      </c>
      <c r="H481">
        <v>1</v>
      </c>
      <c r="I481">
        <v>0.36849999999999999</v>
      </c>
      <c r="J481">
        <v>1</v>
      </c>
    </row>
    <row r="482" spans="1:10" x14ac:dyDescent="0.25">
      <c r="A482">
        <v>480</v>
      </c>
      <c r="B482">
        <v>27.413699999999999</v>
      </c>
      <c r="C482">
        <v>-6.6E-3</v>
      </c>
      <c r="D482">
        <v>-1.0800000000000001E-2</v>
      </c>
      <c r="E482">
        <v>7.6E-3</v>
      </c>
      <c r="F482">
        <v>0.34620000000000001</v>
      </c>
      <c r="G482">
        <v>0.28239999999999998</v>
      </c>
      <c r="H482">
        <v>1</v>
      </c>
      <c r="I482">
        <v>0.32540000000000002</v>
      </c>
      <c r="J482">
        <v>1</v>
      </c>
    </row>
    <row r="483" spans="1:10" x14ac:dyDescent="0.25">
      <c r="A483">
        <v>481</v>
      </c>
      <c r="B483">
        <v>27.4253</v>
      </c>
      <c r="C483">
        <v>-1.01E-2</v>
      </c>
      <c r="D483">
        <v>-9.5999999999999992E-3</v>
      </c>
      <c r="E483">
        <v>1.6199999999999999E-2</v>
      </c>
      <c r="F483">
        <v>0.34620000000000001</v>
      </c>
      <c r="G483">
        <v>0.28239999999999998</v>
      </c>
      <c r="H483">
        <v>1</v>
      </c>
      <c r="I483">
        <v>0.32540000000000002</v>
      </c>
      <c r="J483">
        <v>1</v>
      </c>
    </row>
    <row r="484" spans="1:10" x14ac:dyDescent="0.25">
      <c r="A484">
        <v>482</v>
      </c>
      <c r="B484">
        <v>27.395499999999998</v>
      </c>
      <c r="C484">
        <v>-9.4000000000000004E-3</v>
      </c>
      <c r="D484">
        <v>-8.5000000000000006E-3</v>
      </c>
      <c r="E484">
        <v>2.1499999999999998E-2</v>
      </c>
      <c r="F484">
        <v>0.34620000000000001</v>
      </c>
      <c r="G484">
        <v>0.28239999999999998</v>
      </c>
      <c r="H484">
        <v>1</v>
      </c>
      <c r="I484">
        <v>0.32540000000000002</v>
      </c>
      <c r="J484">
        <v>1</v>
      </c>
    </row>
    <row r="485" spans="1:10" x14ac:dyDescent="0.25">
      <c r="A485">
        <v>483</v>
      </c>
      <c r="B485">
        <v>27.383400000000002</v>
      </c>
      <c r="C485">
        <v>-1.4999999999999999E-2</v>
      </c>
      <c r="D485">
        <v>-7.4000000000000003E-3</v>
      </c>
      <c r="E485">
        <v>1.35E-2</v>
      </c>
      <c r="F485">
        <v>0.34620000000000001</v>
      </c>
      <c r="G485">
        <v>0.28239999999999998</v>
      </c>
      <c r="H485">
        <v>1</v>
      </c>
      <c r="I485">
        <v>0.32540000000000002</v>
      </c>
      <c r="J485">
        <v>1</v>
      </c>
    </row>
    <row r="486" spans="1:10" x14ac:dyDescent="0.25">
      <c r="A486">
        <v>484</v>
      </c>
      <c r="B486">
        <v>27.382100000000001</v>
      </c>
      <c r="C486">
        <v>-1.38E-2</v>
      </c>
      <c r="D486">
        <v>-6.3E-3</v>
      </c>
      <c r="E486">
        <v>8.5000000000000006E-3</v>
      </c>
      <c r="F486">
        <v>0.34620000000000001</v>
      </c>
      <c r="G486">
        <v>0.28239999999999998</v>
      </c>
      <c r="H486">
        <v>1</v>
      </c>
      <c r="I486">
        <v>0.32540000000000002</v>
      </c>
      <c r="J486">
        <v>1</v>
      </c>
    </row>
    <row r="487" spans="1:10" x14ac:dyDescent="0.25">
      <c r="A487">
        <v>485</v>
      </c>
      <c r="B487">
        <v>27.373200000000001</v>
      </c>
      <c r="C487">
        <v>-5.8999999999999999E-3</v>
      </c>
      <c r="D487">
        <v>-5.3E-3</v>
      </c>
      <c r="E487">
        <v>-1E-3</v>
      </c>
      <c r="F487">
        <v>0.34620000000000001</v>
      </c>
      <c r="G487">
        <v>0.27210000000000001</v>
      </c>
      <c r="H487">
        <v>1</v>
      </c>
      <c r="I487">
        <v>0.32540000000000002</v>
      </c>
      <c r="J487">
        <v>1</v>
      </c>
    </row>
    <row r="488" spans="1:10" x14ac:dyDescent="0.25">
      <c r="A488">
        <v>486</v>
      </c>
      <c r="B488">
        <v>27.365400000000001</v>
      </c>
      <c r="C488">
        <v>-6.7000000000000002E-3</v>
      </c>
      <c r="D488">
        <v>-4.4000000000000003E-3</v>
      </c>
      <c r="E488">
        <v>-8.0999999999999996E-3</v>
      </c>
      <c r="F488">
        <v>0.34620000000000001</v>
      </c>
      <c r="G488">
        <v>0.27210000000000001</v>
      </c>
      <c r="H488">
        <v>1</v>
      </c>
      <c r="I488">
        <v>0.32540000000000002</v>
      </c>
      <c r="J488">
        <v>1</v>
      </c>
    </row>
    <row r="489" spans="1:10" x14ac:dyDescent="0.25">
      <c r="A489">
        <v>487</v>
      </c>
      <c r="B489">
        <v>27.3673</v>
      </c>
      <c r="C489">
        <v>-5.5999999999999999E-3</v>
      </c>
      <c r="D489">
        <v>-3.5000000000000001E-3</v>
      </c>
      <c r="E489">
        <v>-6.1999999999999998E-3</v>
      </c>
      <c r="F489">
        <v>0.34620000000000001</v>
      </c>
      <c r="G489">
        <v>0.27210000000000001</v>
      </c>
      <c r="H489">
        <v>1</v>
      </c>
      <c r="I489">
        <v>0.32540000000000002</v>
      </c>
      <c r="J489">
        <v>1</v>
      </c>
    </row>
    <row r="490" spans="1:10" x14ac:dyDescent="0.25">
      <c r="A490">
        <v>488</v>
      </c>
      <c r="B490">
        <v>27.345800000000001</v>
      </c>
      <c r="C490">
        <v>-6.4000000000000003E-3</v>
      </c>
      <c r="D490">
        <v>-2.5999999999999999E-3</v>
      </c>
      <c r="E490">
        <v>-1.1900000000000001E-2</v>
      </c>
      <c r="F490">
        <v>0.34620000000000001</v>
      </c>
      <c r="G490">
        <v>0.27210000000000001</v>
      </c>
      <c r="H490">
        <v>1</v>
      </c>
      <c r="I490">
        <v>0.32540000000000002</v>
      </c>
      <c r="J490">
        <v>1</v>
      </c>
    </row>
    <row r="491" spans="1:10" x14ac:dyDescent="0.25">
      <c r="A491">
        <v>489</v>
      </c>
      <c r="B491">
        <v>27.346299999999999</v>
      </c>
      <c r="C491">
        <v>-1.01E-2</v>
      </c>
      <c r="D491">
        <v>-1.9E-3</v>
      </c>
      <c r="E491">
        <v>-1.6299999999999999E-2</v>
      </c>
      <c r="F491">
        <v>0.34620000000000001</v>
      </c>
      <c r="G491">
        <v>0.27210000000000001</v>
      </c>
      <c r="H491">
        <v>1</v>
      </c>
      <c r="I491">
        <v>0.32540000000000002</v>
      </c>
      <c r="J491">
        <v>1</v>
      </c>
    </row>
    <row r="492" spans="1:10" x14ac:dyDescent="0.25">
      <c r="A492">
        <v>490</v>
      </c>
      <c r="B492">
        <v>27.32</v>
      </c>
      <c r="C492">
        <v>-1.17E-2</v>
      </c>
      <c r="D492">
        <v>-1.1999999999999999E-3</v>
      </c>
      <c r="E492">
        <v>-1.5800000000000002E-2</v>
      </c>
      <c r="F492">
        <v>0.33350000000000002</v>
      </c>
      <c r="G492">
        <v>0.25869999999999999</v>
      </c>
      <c r="H492">
        <v>1</v>
      </c>
      <c r="I492">
        <v>0.3095</v>
      </c>
      <c r="J492">
        <v>1</v>
      </c>
    </row>
    <row r="493" spans="1:10" x14ac:dyDescent="0.25">
      <c r="A493">
        <v>491</v>
      </c>
      <c r="B493">
        <v>27.334499999999998</v>
      </c>
      <c r="C493">
        <v>-9.4000000000000004E-3</v>
      </c>
      <c r="D493">
        <v>-5.9999999999999995E-4</v>
      </c>
      <c r="E493">
        <v>-1.2800000000000001E-2</v>
      </c>
      <c r="F493">
        <v>0.33350000000000002</v>
      </c>
      <c r="G493">
        <v>0.25869999999999999</v>
      </c>
      <c r="H493">
        <v>1</v>
      </c>
      <c r="I493">
        <v>0.3095</v>
      </c>
      <c r="J493">
        <v>1</v>
      </c>
    </row>
    <row r="494" spans="1:10" x14ac:dyDescent="0.25">
      <c r="A494">
        <v>492</v>
      </c>
      <c r="B494">
        <v>27.3248</v>
      </c>
      <c r="C494">
        <v>-1.6999999999999999E-3</v>
      </c>
      <c r="D494">
        <v>-1E-4</v>
      </c>
      <c r="E494">
        <v>-5.5999999999999999E-3</v>
      </c>
      <c r="F494">
        <v>0.33350000000000002</v>
      </c>
      <c r="G494">
        <v>0.25869999999999999</v>
      </c>
      <c r="H494">
        <v>1</v>
      </c>
      <c r="I494">
        <v>0.3095</v>
      </c>
      <c r="J494">
        <v>1</v>
      </c>
    </row>
    <row r="495" spans="1:10" x14ac:dyDescent="0.25">
      <c r="A495">
        <v>493</v>
      </c>
      <c r="B495">
        <v>27.311399999999999</v>
      </c>
      <c r="C495">
        <v>-4.5999999999999999E-3</v>
      </c>
      <c r="D495">
        <v>2.9999999999999997E-4</v>
      </c>
      <c r="E495">
        <v>2.3999999999999998E-3</v>
      </c>
      <c r="F495">
        <v>0.33350000000000002</v>
      </c>
      <c r="G495">
        <v>0.25869999999999999</v>
      </c>
      <c r="H495">
        <v>1</v>
      </c>
      <c r="I495">
        <v>0.3095</v>
      </c>
      <c r="J495">
        <v>1</v>
      </c>
    </row>
    <row r="496" spans="1:10" x14ac:dyDescent="0.25">
      <c r="A496">
        <v>494</v>
      </c>
      <c r="B496">
        <v>27.2959</v>
      </c>
      <c r="C496">
        <v>-1.2999999999999999E-2</v>
      </c>
      <c r="D496">
        <v>5.9999999999999995E-4</v>
      </c>
      <c r="E496">
        <v>1.43E-2</v>
      </c>
      <c r="F496">
        <v>0.33350000000000002</v>
      </c>
      <c r="G496">
        <v>0.25869999999999999</v>
      </c>
      <c r="H496">
        <v>1</v>
      </c>
      <c r="I496">
        <v>0.3095</v>
      </c>
      <c r="J496">
        <v>1</v>
      </c>
    </row>
    <row r="497" spans="1:10" x14ac:dyDescent="0.25">
      <c r="A497">
        <v>495</v>
      </c>
      <c r="B497">
        <v>27.299299999999999</v>
      </c>
      <c r="C497">
        <v>-1.03E-2</v>
      </c>
      <c r="D497">
        <v>8.0000000000000004E-4</v>
      </c>
      <c r="E497">
        <v>1.7299999999999999E-2</v>
      </c>
      <c r="F497">
        <v>0.33350000000000002</v>
      </c>
      <c r="G497">
        <v>0.2429</v>
      </c>
      <c r="H497">
        <v>1</v>
      </c>
      <c r="I497">
        <v>0.3095</v>
      </c>
      <c r="J497">
        <v>1</v>
      </c>
    </row>
    <row r="498" spans="1:10" x14ac:dyDescent="0.25">
      <c r="A498">
        <v>496</v>
      </c>
      <c r="B498">
        <v>27.3066</v>
      </c>
      <c r="C498">
        <v>-2.9999999999999997E-4</v>
      </c>
      <c r="D498">
        <v>8.9999999999999998E-4</v>
      </c>
      <c r="E498">
        <v>9.2999999999999992E-3</v>
      </c>
      <c r="F498">
        <v>0.33350000000000002</v>
      </c>
      <c r="G498">
        <v>0.2429</v>
      </c>
      <c r="H498">
        <v>1</v>
      </c>
      <c r="I498">
        <v>0.3095</v>
      </c>
      <c r="J498">
        <v>1</v>
      </c>
    </row>
    <row r="499" spans="1:10" x14ac:dyDescent="0.25">
      <c r="A499">
        <v>497</v>
      </c>
      <c r="B499">
        <v>27.277000000000001</v>
      </c>
      <c r="C499">
        <v>-2.8999999999999998E-3</v>
      </c>
      <c r="D499">
        <v>1E-3</v>
      </c>
      <c r="E499">
        <v>6.4999999999999997E-3</v>
      </c>
      <c r="F499">
        <v>0.33350000000000002</v>
      </c>
      <c r="G499">
        <v>0.2429</v>
      </c>
      <c r="H499">
        <v>1</v>
      </c>
      <c r="I499">
        <v>0.3095</v>
      </c>
      <c r="J499">
        <v>1</v>
      </c>
    </row>
    <row r="500" spans="1:10" x14ac:dyDescent="0.25">
      <c r="A500">
        <v>498</v>
      </c>
      <c r="B500">
        <v>27.2819</v>
      </c>
      <c r="C500">
        <v>-1.17E-2</v>
      </c>
      <c r="D500">
        <v>8.9999999999999998E-4</v>
      </c>
      <c r="E500">
        <v>1.3599999999999999E-2</v>
      </c>
      <c r="F500">
        <v>0.33350000000000002</v>
      </c>
      <c r="G500">
        <v>0.2429</v>
      </c>
      <c r="H500">
        <v>1</v>
      </c>
      <c r="I500">
        <v>0.3095</v>
      </c>
      <c r="J500">
        <v>1</v>
      </c>
    </row>
    <row r="501" spans="1:10" x14ac:dyDescent="0.25">
      <c r="A501">
        <v>499</v>
      </c>
      <c r="B501">
        <v>27.284300000000002</v>
      </c>
      <c r="C501">
        <v>-4.4000000000000003E-3</v>
      </c>
      <c r="D501">
        <v>6.9999999999999999E-4</v>
      </c>
      <c r="E501">
        <v>1.15E-2</v>
      </c>
      <c r="F501">
        <v>0.33350000000000002</v>
      </c>
      <c r="G501">
        <v>0.2429</v>
      </c>
      <c r="H501">
        <v>1</v>
      </c>
      <c r="I501">
        <v>0.3095</v>
      </c>
      <c r="J501">
        <v>1</v>
      </c>
    </row>
    <row r="502" spans="1:10" x14ac:dyDescent="0.25">
      <c r="A502">
        <v>500</v>
      </c>
      <c r="B502">
        <v>27.279199999999999</v>
      </c>
      <c r="C502">
        <v>1.1000000000000001E-3</v>
      </c>
      <c r="D502">
        <v>4.0000000000000002E-4</v>
      </c>
      <c r="E502">
        <v>-5.1000000000000004E-3</v>
      </c>
      <c r="F502">
        <v>0.27929999999999999</v>
      </c>
      <c r="G502">
        <v>0.22520000000000001</v>
      </c>
      <c r="H502">
        <v>1</v>
      </c>
      <c r="I502">
        <v>0.24879999999999999</v>
      </c>
      <c r="J502">
        <v>1</v>
      </c>
    </row>
    <row r="503" spans="1:10" x14ac:dyDescent="0.25">
      <c r="A503">
        <v>501</v>
      </c>
      <c r="B503">
        <v>27.28</v>
      </c>
      <c r="C503">
        <v>-1.6999999999999999E-3</v>
      </c>
      <c r="D503">
        <v>0</v>
      </c>
      <c r="E503">
        <v>-8.0999999999999996E-3</v>
      </c>
      <c r="F503">
        <v>0.27929999999999999</v>
      </c>
      <c r="G503">
        <v>0.22520000000000001</v>
      </c>
      <c r="H503">
        <v>1</v>
      </c>
      <c r="I503">
        <v>0.24879999999999999</v>
      </c>
      <c r="J503">
        <v>1</v>
      </c>
    </row>
    <row r="504" spans="1:10" x14ac:dyDescent="0.25">
      <c r="A504">
        <v>502</v>
      </c>
      <c r="B504">
        <v>27.274100000000001</v>
      </c>
      <c r="C504">
        <v>-2.3E-3</v>
      </c>
      <c r="D504">
        <v>-4.0000000000000002E-4</v>
      </c>
      <c r="E504">
        <v>-5.3E-3</v>
      </c>
      <c r="F504">
        <v>0.27929999999999999</v>
      </c>
      <c r="G504">
        <v>0.22520000000000001</v>
      </c>
      <c r="H504">
        <v>1</v>
      </c>
      <c r="I504">
        <v>0.24879999999999999</v>
      </c>
      <c r="J504">
        <v>1</v>
      </c>
    </row>
    <row r="505" spans="1:10" x14ac:dyDescent="0.25">
      <c r="A505">
        <v>503</v>
      </c>
      <c r="B505">
        <v>27.2682</v>
      </c>
      <c r="C505">
        <v>-4.1999999999999997E-3</v>
      </c>
      <c r="D505">
        <v>-1E-3</v>
      </c>
      <c r="E505">
        <v>-1.0500000000000001E-2</v>
      </c>
      <c r="F505">
        <v>0.27929999999999999</v>
      </c>
      <c r="G505">
        <v>0.22520000000000001</v>
      </c>
      <c r="H505">
        <v>1</v>
      </c>
      <c r="I505">
        <v>0.24879999999999999</v>
      </c>
      <c r="J505">
        <v>1</v>
      </c>
    </row>
    <row r="506" spans="1:10" x14ac:dyDescent="0.25">
      <c r="A506">
        <v>504</v>
      </c>
      <c r="B506">
        <v>27.270099999999999</v>
      </c>
      <c r="C506">
        <v>-4.0000000000000001E-3</v>
      </c>
      <c r="D506">
        <v>-1.6000000000000001E-3</v>
      </c>
      <c r="E506">
        <v>-1.2999999999999999E-2</v>
      </c>
      <c r="F506">
        <v>0.27929999999999999</v>
      </c>
      <c r="G506">
        <v>0.22520000000000001</v>
      </c>
      <c r="H506">
        <v>1</v>
      </c>
      <c r="I506">
        <v>0.24879999999999999</v>
      </c>
      <c r="J506">
        <v>1</v>
      </c>
    </row>
    <row r="507" spans="1:10" x14ac:dyDescent="0.25">
      <c r="A507">
        <v>505</v>
      </c>
      <c r="B507">
        <v>27.2636</v>
      </c>
      <c r="C507">
        <v>-2.0999999999999999E-3</v>
      </c>
      <c r="D507">
        <v>-2.3E-3</v>
      </c>
      <c r="E507">
        <v>-1.2500000000000001E-2</v>
      </c>
      <c r="F507">
        <v>0.27929999999999999</v>
      </c>
      <c r="G507">
        <v>0.2059</v>
      </c>
      <c r="H507">
        <v>1</v>
      </c>
      <c r="I507">
        <v>0.24879999999999999</v>
      </c>
      <c r="J507">
        <v>1</v>
      </c>
    </row>
    <row r="508" spans="1:10" x14ac:dyDescent="0.25">
      <c r="A508">
        <v>506</v>
      </c>
      <c r="B508">
        <v>27.256399999999999</v>
      </c>
      <c r="C508">
        <v>-4.5999999999999999E-3</v>
      </c>
      <c r="D508">
        <v>-3.0000000000000001E-3</v>
      </c>
      <c r="E508">
        <v>-8.3000000000000001E-3</v>
      </c>
      <c r="F508">
        <v>0.27929999999999999</v>
      </c>
      <c r="G508">
        <v>0.2059</v>
      </c>
      <c r="H508">
        <v>1</v>
      </c>
      <c r="I508">
        <v>0.24879999999999999</v>
      </c>
      <c r="J508">
        <v>1</v>
      </c>
    </row>
    <row r="509" spans="1:10" x14ac:dyDescent="0.25">
      <c r="A509">
        <v>507</v>
      </c>
      <c r="B509">
        <v>27.257999999999999</v>
      </c>
      <c r="C509">
        <v>-4.7999999999999996E-3</v>
      </c>
      <c r="D509">
        <v>-3.8E-3</v>
      </c>
      <c r="E509">
        <v>-2.9999999999999997E-4</v>
      </c>
      <c r="F509">
        <v>0.27929999999999999</v>
      </c>
      <c r="G509">
        <v>0.2059</v>
      </c>
      <c r="H509">
        <v>1</v>
      </c>
      <c r="I509">
        <v>0.24879999999999999</v>
      </c>
      <c r="J509">
        <v>1</v>
      </c>
    </row>
    <row r="510" spans="1:10" x14ac:dyDescent="0.25">
      <c r="A510">
        <v>508</v>
      </c>
      <c r="B510">
        <v>27.244800000000001</v>
      </c>
      <c r="C510">
        <v>-4.3E-3</v>
      </c>
      <c r="D510">
        <v>-4.5999999999999999E-3</v>
      </c>
      <c r="E510">
        <v>3.2000000000000002E-3</v>
      </c>
      <c r="F510">
        <v>0.27929999999999999</v>
      </c>
      <c r="G510">
        <v>0.2059</v>
      </c>
      <c r="H510">
        <v>1</v>
      </c>
      <c r="I510">
        <v>0.24879999999999999</v>
      </c>
      <c r="J510">
        <v>1</v>
      </c>
    </row>
    <row r="511" spans="1:10" x14ac:dyDescent="0.25">
      <c r="A511">
        <v>509</v>
      </c>
      <c r="B511">
        <v>27.2454</v>
      </c>
      <c r="C511">
        <v>-6.0000000000000001E-3</v>
      </c>
      <c r="D511">
        <v>-5.4999999999999997E-3</v>
      </c>
      <c r="E511">
        <v>5.8999999999999999E-3</v>
      </c>
      <c r="F511">
        <v>0.27929999999999999</v>
      </c>
      <c r="G511">
        <v>0.2059</v>
      </c>
      <c r="H511">
        <v>1</v>
      </c>
      <c r="I511">
        <v>0.24879999999999999</v>
      </c>
      <c r="J511">
        <v>1</v>
      </c>
    </row>
    <row r="512" spans="1:10" x14ac:dyDescent="0.25">
      <c r="A512">
        <v>510</v>
      </c>
      <c r="B512">
        <v>27.236799999999999</v>
      </c>
      <c r="C512">
        <v>-5.1999999999999998E-3</v>
      </c>
      <c r="D512">
        <v>-6.4000000000000003E-3</v>
      </c>
      <c r="E512">
        <v>9.7000000000000003E-3</v>
      </c>
      <c r="F512">
        <v>0.23119999999999999</v>
      </c>
      <c r="G512">
        <v>0.1852</v>
      </c>
      <c r="H512">
        <v>1</v>
      </c>
      <c r="I512">
        <v>0.2152</v>
      </c>
      <c r="J512">
        <v>1</v>
      </c>
    </row>
    <row r="513" spans="1:10" x14ac:dyDescent="0.25">
      <c r="A513">
        <v>511</v>
      </c>
      <c r="B513">
        <v>27.230599999999999</v>
      </c>
      <c r="C513">
        <v>-5.7000000000000002E-3</v>
      </c>
      <c r="D513">
        <v>-7.3000000000000001E-3</v>
      </c>
      <c r="E513">
        <v>9.5999999999999992E-3</v>
      </c>
      <c r="F513">
        <v>0.23119999999999999</v>
      </c>
      <c r="G513">
        <v>0.1852</v>
      </c>
      <c r="H513">
        <v>1</v>
      </c>
      <c r="I513">
        <v>0.2152</v>
      </c>
      <c r="J513">
        <v>1</v>
      </c>
    </row>
    <row r="514" spans="1:10" x14ac:dyDescent="0.25">
      <c r="A514">
        <v>512</v>
      </c>
      <c r="B514">
        <v>27.219000000000001</v>
      </c>
      <c r="C514">
        <v>-8.0999999999999996E-3</v>
      </c>
      <c r="D514">
        <v>-8.2000000000000007E-3</v>
      </c>
      <c r="E514">
        <v>9.9000000000000008E-3</v>
      </c>
      <c r="F514">
        <v>0.23119999999999999</v>
      </c>
      <c r="G514">
        <v>0.1852</v>
      </c>
      <c r="H514">
        <v>1</v>
      </c>
      <c r="I514">
        <v>0.2152</v>
      </c>
      <c r="J514">
        <v>1</v>
      </c>
    </row>
    <row r="515" spans="1:10" x14ac:dyDescent="0.25">
      <c r="A515">
        <v>513</v>
      </c>
      <c r="B515">
        <v>27.2378</v>
      </c>
      <c r="C515">
        <v>-2.5999999999999999E-3</v>
      </c>
      <c r="D515">
        <v>-9.1000000000000004E-3</v>
      </c>
      <c r="E515">
        <v>9.1999999999999998E-3</v>
      </c>
      <c r="F515">
        <v>0.23119999999999999</v>
      </c>
      <c r="G515">
        <v>0.1852</v>
      </c>
      <c r="H515">
        <v>1</v>
      </c>
      <c r="I515">
        <v>0.2152</v>
      </c>
      <c r="J515">
        <v>1</v>
      </c>
    </row>
    <row r="516" spans="1:10" x14ac:dyDescent="0.25">
      <c r="A516">
        <v>514</v>
      </c>
      <c r="B516">
        <v>27.224399999999999</v>
      </c>
      <c r="C516">
        <v>3.2000000000000002E-3</v>
      </c>
      <c r="D516">
        <v>-0.01</v>
      </c>
      <c r="E516">
        <v>2.8999999999999998E-3</v>
      </c>
      <c r="F516">
        <v>0.23119999999999999</v>
      </c>
      <c r="G516">
        <v>0.1852</v>
      </c>
      <c r="H516">
        <v>1</v>
      </c>
      <c r="I516">
        <v>0.2152</v>
      </c>
      <c r="J516">
        <v>1</v>
      </c>
    </row>
    <row r="517" spans="1:10" x14ac:dyDescent="0.25">
      <c r="A517">
        <v>515</v>
      </c>
      <c r="B517">
        <v>27.218</v>
      </c>
      <c r="C517">
        <v>-3.5999999999999999E-3</v>
      </c>
      <c r="D517">
        <v>-1.0800000000000001E-2</v>
      </c>
      <c r="E517">
        <v>-1E-4</v>
      </c>
      <c r="F517">
        <v>0.23119999999999999</v>
      </c>
      <c r="G517">
        <v>0.16489999999999999</v>
      </c>
      <c r="H517">
        <v>1</v>
      </c>
      <c r="I517">
        <v>0.2152</v>
      </c>
      <c r="J517">
        <v>1</v>
      </c>
    </row>
    <row r="518" spans="1:10" x14ac:dyDescent="0.25">
      <c r="A518">
        <v>516</v>
      </c>
      <c r="B518">
        <v>27.213100000000001</v>
      </c>
      <c r="C518">
        <v>-7.7999999999999996E-3</v>
      </c>
      <c r="D518">
        <v>-1.1599999999999999E-2</v>
      </c>
      <c r="E518">
        <v>1.6000000000000001E-3</v>
      </c>
      <c r="F518">
        <v>0.23119999999999999</v>
      </c>
      <c r="G518">
        <v>0.16489999999999999</v>
      </c>
      <c r="H518">
        <v>1</v>
      </c>
      <c r="I518">
        <v>0.2152</v>
      </c>
      <c r="J518">
        <v>1</v>
      </c>
    </row>
    <row r="519" spans="1:10" x14ac:dyDescent="0.25">
      <c r="A519">
        <v>517</v>
      </c>
      <c r="B519">
        <v>27.217199999999998</v>
      </c>
      <c r="C519">
        <v>-3.0000000000000001E-3</v>
      </c>
      <c r="D519">
        <v>-1.24E-2</v>
      </c>
      <c r="E519">
        <v>-6.6E-3</v>
      </c>
      <c r="F519">
        <v>0.23119999999999999</v>
      </c>
      <c r="G519">
        <v>0.16489999999999999</v>
      </c>
      <c r="H519">
        <v>1</v>
      </c>
      <c r="I519">
        <v>0.2152</v>
      </c>
      <c r="J519">
        <v>1</v>
      </c>
    </row>
    <row r="520" spans="1:10" x14ac:dyDescent="0.25">
      <c r="A520">
        <v>518</v>
      </c>
      <c r="B520">
        <v>27.2088</v>
      </c>
      <c r="C520">
        <v>-1.2999999999999999E-3</v>
      </c>
      <c r="D520">
        <v>-1.3100000000000001E-2</v>
      </c>
      <c r="E520">
        <v>-1.49E-2</v>
      </c>
      <c r="F520">
        <v>0.23119999999999999</v>
      </c>
      <c r="G520">
        <v>0.16489999999999999</v>
      </c>
      <c r="H520">
        <v>1</v>
      </c>
      <c r="I520">
        <v>0.2152</v>
      </c>
      <c r="J520">
        <v>1</v>
      </c>
    </row>
    <row r="521" spans="1:10" x14ac:dyDescent="0.25">
      <c r="A521">
        <v>519</v>
      </c>
      <c r="B521">
        <v>27.192699999999999</v>
      </c>
      <c r="C521">
        <v>-7.1999999999999998E-3</v>
      </c>
      <c r="D521">
        <v>-1.38E-2</v>
      </c>
      <c r="E521">
        <v>-1.11E-2</v>
      </c>
      <c r="F521">
        <v>0.23119999999999999</v>
      </c>
      <c r="G521">
        <v>0.16489999999999999</v>
      </c>
      <c r="H521">
        <v>1</v>
      </c>
      <c r="I521">
        <v>0.2152</v>
      </c>
      <c r="J521">
        <v>1</v>
      </c>
    </row>
    <row r="522" spans="1:10" x14ac:dyDescent="0.25">
      <c r="A522">
        <v>520</v>
      </c>
      <c r="B522">
        <v>27.199200000000001</v>
      </c>
      <c r="C522">
        <v>-8.5000000000000006E-3</v>
      </c>
      <c r="D522">
        <v>-1.43E-2</v>
      </c>
      <c r="E522">
        <v>-4.0000000000000001E-3</v>
      </c>
      <c r="F522">
        <v>0.19159999999999999</v>
      </c>
      <c r="G522">
        <v>0.1492</v>
      </c>
      <c r="H522">
        <v>1</v>
      </c>
      <c r="I522">
        <v>0.21190000000000001</v>
      </c>
      <c r="J522">
        <v>1</v>
      </c>
    </row>
    <row r="523" spans="1:10" x14ac:dyDescent="0.25">
      <c r="A523">
        <v>521</v>
      </c>
      <c r="B523">
        <v>27.1874</v>
      </c>
      <c r="C523">
        <v>-3.8E-3</v>
      </c>
      <c r="D523">
        <v>-1.4800000000000001E-2</v>
      </c>
      <c r="E523">
        <v>-5.1000000000000004E-3</v>
      </c>
      <c r="F523">
        <v>0.19159999999999999</v>
      </c>
      <c r="G523">
        <v>0.1492</v>
      </c>
      <c r="H523">
        <v>1</v>
      </c>
      <c r="I523">
        <v>0.21190000000000001</v>
      </c>
      <c r="J523">
        <v>1</v>
      </c>
    </row>
    <row r="524" spans="1:10" x14ac:dyDescent="0.25">
      <c r="A524">
        <v>522</v>
      </c>
      <c r="B524">
        <v>27.172000000000001</v>
      </c>
      <c r="C524">
        <v>-8.0999999999999996E-3</v>
      </c>
      <c r="D524">
        <v>-1.52E-2</v>
      </c>
      <c r="E524">
        <v>-6.0000000000000001E-3</v>
      </c>
      <c r="F524">
        <v>0.19159999999999999</v>
      </c>
      <c r="G524">
        <v>0.1492</v>
      </c>
      <c r="H524">
        <v>1</v>
      </c>
      <c r="I524">
        <v>0.21190000000000001</v>
      </c>
      <c r="J524">
        <v>1</v>
      </c>
    </row>
    <row r="525" spans="1:10" x14ac:dyDescent="0.25">
      <c r="A525">
        <v>523</v>
      </c>
      <c r="B525">
        <v>27.1798</v>
      </c>
      <c r="C525">
        <v>-8.6999999999999994E-3</v>
      </c>
      <c r="D525">
        <v>-1.5599999999999999E-2</v>
      </c>
      <c r="E525">
        <v>3.0000000000000001E-3</v>
      </c>
      <c r="F525">
        <v>0.19159999999999999</v>
      </c>
      <c r="G525">
        <v>0.1492</v>
      </c>
      <c r="H525">
        <v>1</v>
      </c>
      <c r="I525">
        <v>0.21190000000000001</v>
      </c>
      <c r="J525">
        <v>1</v>
      </c>
    </row>
    <row r="526" spans="1:10" x14ac:dyDescent="0.25">
      <c r="A526">
        <v>524</v>
      </c>
      <c r="B526">
        <v>27.165600000000001</v>
      </c>
      <c r="C526">
        <v>-3.5000000000000001E-3</v>
      </c>
      <c r="D526">
        <v>-1.5800000000000002E-2</v>
      </c>
      <c r="E526">
        <v>4.7999999999999996E-3</v>
      </c>
      <c r="F526">
        <v>0.19159999999999999</v>
      </c>
      <c r="G526">
        <v>0.1492</v>
      </c>
      <c r="H526">
        <v>1</v>
      </c>
      <c r="I526">
        <v>0.21190000000000001</v>
      </c>
      <c r="J526">
        <v>1</v>
      </c>
    </row>
    <row r="527" spans="1:10" x14ac:dyDescent="0.25">
      <c r="A527">
        <v>525</v>
      </c>
      <c r="B527">
        <v>27.165900000000001</v>
      </c>
      <c r="C527">
        <v>-5.1000000000000004E-3</v>
      </c>
      <c r="D527">
        <v>-1.6E-2</v>
      </c>
      <c r="E527">
        <v>4.3E-3</v>
      </c>
      <c r="F527">
        <v>0.19159999999999999</v>
      </c>
      <c r="G527">
        <v>0.14349999999999999</v>
      </c>
      <c r="H527">
        <v>1</v>
      </c>
      <c r="I527">
        <v>0.21190000000000001</v>
      </c>
      <c r="J527">
        <v>1</v>
      </c>
    </row>
    <row r="528" spans="1:10" x14ac:dyDescent="0.25">
      <c r="A528">
        <v>526</v>
      </c>
      <c r="B528">
        <v>27.142499999999998</v>
      </c>
      <c r="C528">
        <v>-9.2999999999999992E-3</v>
      </c>
      <c r="D528">
        <v>-1.6E-2</v>
      </c>
      <c r="E528">
        <v>9.9000000000000008E-3</v>
      </c>
      <c r="F528">
        <v>0.19159999999999999</v>
      </c>
      <c r="G528">
        <v>0.14349999999999999</v>
      </c>
      <c r="H528">
        <v>1</v>
      </c>
      <c r="I528">
        <v>0.21190000000000001</v>
      </c>
      <c r="J528">
        <v>1</v>
      </c>
    </row>
    <row r="529" spans="1:10" x14ac:dyDescent="0.25">
      <c r="A529">
        <v>527</v>
      </c>
      <c r="B529">
        <v>27.1328</v>
      </c>
      <c r="C529">
        <v>-1.4E-2</v>
      </c>
      <c r="D529">
        <v>-1.6E-2</v>
      </c>
      <c r="E529">
        <v>1.04E-2</v>
      </c>
      <c r="F529">
        <v>0.19159999999999999</v>
      </c>
      <c r="G529">
        <v>0.14349999999999999</v>
      </c>
      <c r="H529">
        <v>1</v>
      </c>
      <c r="I529">
        <v>0.21190000000000001</v>
      </c>
      <c r="J529">
        <v>1</v>
      </c>
    </row>
    <row r="530" spans="1:10" x14ac:dyDescent="0.25">
      <c r="A530">
        <v>528</v>
      </c>
      <c r="B530">
        <v>27.1221</v>
      </c>
      <c r="C530">
        <v>-1.34E-2</v>
      </c>
      <c r="D530">
        <v>-1.5800000000000002E-2</v>
      </c>
      <c r="E530">
        <v>7.1999999999999998E-3</v>
      </c>
      <c r="F530">
        <v>0.19159999999999999</v>
      </c>
      <c r="G530">
        <v>0.14349999999999999</v>
      </c>
      <c r="H530">
        <v>1</v>
      </c>
      <c r="I530">
        <v>0.21190000000000001</v>
      </c>
      <c r="J530">
        <v>1</v>
      </c>
    </row>
    <row r="531" spans="1:10" x14ac:dyDescent="0.25">
      <c r="A531">
        <v>529</v>
      </c>
      <c r="B531">
        <v>27.100899999999999</v>
      </c>
      <c r="C531">
        <v>-1.3100000000000001E-2</v>
      </c>
      <c r="D531">
        <v>-1.5599999999999999E-2</v>
      </c>
      <c r="E531">
        <v>2E-3</v>
      </c>
      <c r="F531">
        <v>0.19159999999999999</v>
      </c>
      <c r="G531">
        <v>0.14349999999999999</v>
      </c>
      <c r="H531">
        <v>1</v>
      </c>
      <c r="I531">
        <v>0.21190000000000001</v>
      </c>
      <c r="J531">
        <v>1</v>
      </c>
    </row>
    <row r="532" spans="1:10" x14ac:dyDescent="0.25">
      <c r="A532">
        <v>530</v>
      </c>
      <c r="B532">
        <v>27.095800000000001</v>
      </c>
      <c r="C532">
        <v>-1.46E-2</v>
      </c>
      <c r="D532">
        <v>-1.52E-2</v>
      </c>
      <c r="E532">
        <v>1.4E-3</v>
      </c>
      <c r="F532">
        <v>0.1774</v>
      </c>
      <c r="G532">
        <v>0.1467</v>
      </c>
      <c r="H532">
        <v>1</v>
      </c>
      <c r="I532">
        <v>0.2127</v>
      </c>
      <c r="J532">
        <v>1</v>
      </c>
    </row>
    <row r="533" spans="1:10" x14ac:dyDescent="0.25">
      <c r="A533">
        <v>531</v>
      </c>
      <c r="B533">
        <v>27.100899999999999</v>
      </c>
      <c r="C533">
        <v>-6.6E-3</v>
      </c>
      <c r="D533">
        <v>-1.4800000000000001E-2</v>
      </c>
      <c r="E533">
        <v>1.2999999999999999E-3</v>
      </c>
      <c r="F533">
        <v>0.1774</v>
      </c>
      <c r="G533">
        <v>0.1467</v>
      </c>
      <c r="H533">
        <v>1</v>
      </c>
      <c r="I533">
        <v>0.2127</v>
      </c>
      <c r="J533">
        <v>1</v>
      </c>
    </row>
    <row r="534" spans="1:10" x14ac:dyDescent="0.25">
      <c r="A534">
        <v>532</v>
      </c>
      <c r="B534">
        <v>27.0947</v>
      </c>
      <c r="C534">
        <v>-2.9999999999999997E-4</v>
      </c>
      <c r="D534">
        <v>-1.43E-2</v>
      </c>
      <c r="E534">
        <v>-5.8999999999999999E-3</v>
      </c>
      <c r="F534">
        <v>0.1774</v>
      </c>
      <c r="G534">
        <v>0.1467</v>
      </c>
      <c r="H534">
        <v>1</v>
      </c>
      <c r="I534">
        <v>0.2127</v>
      </c>
      <c r="J534">
        <v>1</v>
      </c>
    </row>
    <row r="535" spans="1:10" x14ac:dyDescent="0.25">
      <c r="A535">
        <v>533</v>
      </c>
      <c r="B535">
        <v>27.067599999999999</v>
      </c>
      <c r="C535">
        <v>-8.6E-3</v>
      </c>
      <c r="D535">
        <v>-1.38E-2</v>
      </c>
      <c r="E535">
        <v>-8.2000000000000007E-3</v>
      </c>
      <c r="F535">
        <v>0.1774</v>
      </c>
      <c r="G535">
        <v>0.1467</v>
      </c>
      <c r="H535">
        <v>1</v>
      </c>
      <c r="I535">
        <v>0.2127</v>
      </c>
      <c r="J535">
        <v>1</v>
      </c>
    </row>
    <row r="536" spans="1:10" x14ac:dyDescent="0.25">
      <c r="A536">
        <v>534</v>
      </c>
      <c r="B536">
        <v>27.071300000000001</v>
      </c>
      <c r="C536">
        <v>-1.4200000000000001E-2</v>
      </c>
      <c r="D536">
        <v>-1.3100000000000001E-2</v>
      </c>
      <c r="E536">
        <v>-4.8999999999999998E-3</v>
      </c>
      <c r="F536">
        <v>0.1774</v>
      </c>
      <c r="G536">
        <v>0.1467</v>
      </c>
      <c r="H536">
        <v>1</v>
      </c>
      <c r="I536">
        <v>0.2127</v>
      </c>
      <c r="J536">
        <v>1</v>
      </c>
    </row>
    <row r="537" spans="1:10" x14ac:dyDescent="0.25">
      <c r="A537">
        <v>535</v>
      </c>
      <c r="B537">
        <v>27.067599999999999</v>
      </c>
      <c r="C537">
        <v>-5.7999999999999996E-3</v>
      </c>
      <c r="D537">
        <v>-1.24E-2</v>
      </c>
      <c r="E537">
        <v>-1.04E-2</v>
      </c>
      <c r="F537">
        <v>0.1774</v>
      </c>
      <c r="G537">
        <v>0.15210000000000001</v>
      </c>
      <c r="H537">
        <v>1</v>
      </c>
      <c r="I537">
        <v>0.2127</v>
      </c>
      <c r="J537">
        <v>1</v>
      </c>
    </row>
    <row r="538" spans="1:10" x14ac:dyDescent="0.25">
      <c r="A538">
        <v>536</v>
      </c>
      <c r="B538">
        <v>27.064599999999999</v>
      </c>
      <c r="C538">
        <v>-1.6999999999999999E-3</v>
      </c>
      <c r="D538">
        <v>-1.1599999999999999E-2</v>
      </c>
      <c r="E538">
        <v>-1.54E-2</v>
      </c>
      <c r="F538">
        <v>0.1774</v>
      </c>
      <c r="G538">
        <v>0.15210000000000001</v>
      </c>
      <c r="H538">
        <v>1</v>
      </c>
      <c r="I538">
        <v>0.2127</v>
      </c>
      <c r="J538">
        <v>1</v>
      </c>
    </row>
    <row r="539" spans="1:10" x14ac:dyDescent="0.25">
      <c r="A539">
        <v>537</v>
      </c>
      <c r="B539">
        <v>27.055</v>
      </c>
      <c r="C539">
        <v>-4.7999999999999996E-3</v>
      </c>
      <c r="D539">
        <v>-1.0800000000000001E-2</v>
      </c>
      <c r="E539">
        <v>-3.5999999999999999E-3</v>
      </c>
      <c r="F539">
        <v>0.1774</v>
      </c>
      <c r="G539">
        <v>0.15210000000000001</v>
      </c>
      <c r="H539">
        <v>1</v>
      </c>
      <c r="I539">
        <v>0.2127</v>
      </c>
      <c r="J539">
        <v>1</v>
      </c>
    </row>
    <row r="540" spans="1:10" x14ac:dyDescent="0.25">
      <c r="A540">
        <v>538</v>
      </c>
      <c r="B540">
        <v>27.0456</v>
      </c>
      <c r="C540">
        <v>-7.9000000000000008E-3</v>
      </c>
      <c r="D540">
        <v>-0.01</v>
      </c>
      <c r="E540">
        <v>8.3000000000000001E-3</v>
      </c>
      <c r="F540">
        <v>0.1774</v>
      </c>
      <c r="G540">
        <v>0.15210000000000001</v>
      </c>
      <c r="H540">
        <v>1</v>
      </c>
      <c r="I540">
        <v>0.2127</v>
      </c>
      <c r="J540">
        <v>1</v>
      </c>
    </row>
    <row r="541" spans="1:10" x14ac:dyDescent="0.25">
      <c r="A541">
        <v>539</v>
      </c>
      <c r="B541">
        <v>27.032900000000001</v>
      </c>
      <c r="C541">
        <v>-1.03E-2</v>
      </c>
      <c r="D541">
        <v>-9.1000000000000004E-3</v>
      </c>
      <c r="E541">
        <v>8.9999999999999993E-3</v>
      </c>
      <c r="F541">
        <v>0.1774</v>
      </c>
      <c r="G541">
        <v>0.15210000000000001</v>
      </c>
      <c r="H541">
        <v>1</v>
      </c>
      <c r="I541">
        <v>0.2127</v>
      </c>
      <c r="J541">
        <v>1</v>
      </c>
    </row>
    <row r="542" spans="1:10" x14ac:dyDescent="0.25">
      <c r="A542">
        <v>540</v>
      </c>
      <c r="B542">
        <v>27.038599999999999</v>
      </c>
      <c r="C542">
        <v>-7.3000000000000001E-3</v>
      </c>
      <c r="D542">
        <v>-8.2000000000000007E-3</v>
      </c>
      <c r="E542">
        <v>6.7000000000000002E-3</v>
      </c>
      <c r="F542">
        <v>0.1759</v>
      </c>
      <c r="G542">
        <v>0.15559999999999999</v>
      </c>
      <c r="H542">
        <v>1</v>
      </c>
      <c r="I542">
        <v>0.2069</v>
      </c>
      <c r="J542">
        <v>1</v>
      </c>
    </row>
    <row r="543" spans="1:10" x14ac:dyDescent="0.25">
      <c r="A543">
        <v>541</v>
      </c>
      <c r="B543">
        <v>27.027799999999999</v>
      </c>
      <c r="C543">
        <v>-3.0000000000000001E-3</v>
      </c>
      <c r="D543">
        <v>-7.3000000000000001E-3</v>
      </c>
      <c r="E543">
        <v>4.1999999999999997E-3</v>
      </c>
      <c r="F543">
        <v>0.1759</v>
      </c>
      <c r="G543">
        <v>0.15559999999999999</v>
      </c>
      <c r="H543">
        <v>1</v>
      </c>
      <c r="I543">
        <v>0.2069</v>
      </c>
      <c r="J543">
        <v>1</v>
      </c>
    </row>
    <row r="544" spans="1:10" x14ac:dyDescent="0.25">
      <c r="A544">
        <v>542</v>
      </c>
      <c r="B544">
        <v>27.005500000000001</v>
      </c>
      <c r="C544">
        <v>-9.4999999999999998E-3</v>
      </c>
      <c r="D544">
        <v>-6.4000000000000003E-3</v>
      </c>
      <c r="E544">
        <v>5.0000000000000001E-3</v>
      </c>
      <c r="F544">
        <v>0.1759</v>
      </c>
      <c r="G544">
        <v>0.15559999999999999</v>
      </c>
      <c r="H544">
        <v>1</v>
      </c>
      <c r="I544">
        <v>0.2069</v>
      </c>
      <c r="J544">
        <v>1</v>
      </c>
    </row>
    <row r="545" spans="1:10" x14ac:dyDescent="0.25">
      <c r="A545">
        <v>543</v>
      </c>
      <c r="B545">
        <v>26.9969</v>
      </c>
      <c r="C545">
        <v>-1.6E-2</v>
      </c>
      <c r="D545">
        <v>-5.4999999999999997E-3</v>
      </c>
      <c r="E545">
        <v>9.1999999999999998E-3</v>
      </c>
      <c r="F545">
        <v>0.1759</v>
      </c>
      <c r="G545">
        <v>0.15559999999999999</v>
      </c>
      <c r="H545">
        <v>1</v>
      </c>
      <c r="I545">
        <v>0.2069</v>
      </c>
      <c r="J545">
        <v>1</v>
      </c>
    </row>
    <row r="546" spans="1:10" x14ac:dyDescent="0.25">
      <c r="A546">
        <v>544</v>
      </c>
      <c r="B546">
        <v>26.988399999999999</v>
      </c>
      <c r="C546">
        <v>-1.2E-2</v>
      </c>
      <c r="D546">
        <v>-4.5999999999999999E-3</v>
      </c>
      <c r="E546">
        <v>4.3E-3</v>
      </c>
      <c r="F546">
        <v>0.1759</v>
      </c>
      <c r="G546">
        <v>0.15559999999999999</v>
      </c>
      <c r="H546">
        <v>1</v>
      </c>
      <c r="I546">
        <v>0.2069</v>
      </c>
      <c r="J546">
        <v>1</v>
      </c>
    </row>
    <row r="547" spans="1:10" x14ac:dyDescent="0.25">
      <c r="A547">
        <v>545</v>
      </c>
      <c r="B547">
        <v>26.9832</v>
      </c>
      <c r="C547">
        <v>-7.7000000000000002E-3</v>
      </c>
      <c r="D547">
        <v>-3.7000000000000002E-3</v>
      </c>
      <c r="E547">
        <v>-4.8999999999999998E-3</v>
      </c>
      <c r="F547">
        <v>0.1759</v>
      </c>
      <c r="G547">
        <v>0.15679999999999999</v>
      </c>
      <c r="H547">
        <v>1</v>
      </c>
      <c r="I547">
        <v>0.2069</v>
      </c>
      <c r="J547">
        <v>1</v>
      </c>
    </row>
    <row r="548" spans="1:10" x14ac:dyDescent="0.25">
      <c r="A548">
        <v>546</v>
      </c>
      <c r="B548">
        <v>26.978400000000001</v>
      </c>
      <c r="C548">
        <v>-5.8999999999999999E-3</v>
      </c>
      <c r="D548">
        <v>-2.8999999999999998E-3</v>
      </c>
      <c r="E548">
        <v>-4.1999999999999997E-3</v>
      </c>
      <c r="F548">
        <v>0.1759</v>
      </c>
      <c r="G548">
        <v>0.15679999999999999</v>
      </c>
      <c r="H548">
        <v>1</v>
      </c>
      <c r="I548">
        <v>0.2069</v>
      </c>
      <c r="J548">
        <v>1</v>
      </c>
    </row>
    <row r="549" spans="1:10" x14ac:dyDescent="0.25">
      <c r="A549">
        <v>547</v>
      </c>
      <c r="B549">
        <v>26.966899999999999</v>
      </c>
      <c r="C549">
        <v>-6.6E-3</v>
      </c>
      <c r="D549">
        <v>-2.2000000000000001E-3</v>
      </c>
      <c r="E549">
        <v>-1.1999999999999999E-3</v>
      </c>
      <c r="F549">
        <v>0.1759</v>
      </c>
      <c r="G549">
        <v>0.15679999999999999</v>
      </c>
      <c r="H549">
        <v>1</v>
      </c>
      <c r="I549">
        <v>0.2069</v>
      </c>
      <c r="J549">
        <v>1</v>
      </c>
    </row>
    <row r="550" spans="1:10" x14ac:dyDescent="0.25">
      <c r="A550">
        <v>548</v>
      </c>
      <c r="B550">
        <v>26.947500000000002</v>
      </c>
      <c r="C550">
        <v>-1.18E-2</v>
      </c>
      <c r="D550">
        <v>-1.4E-3</v>
      </c>
      <c r="E550">
        <v>-2.3E-3</v>
      </c>
      <c r="F550">
        <v>0.1759</v>
      </c>
      <c r="G550">
        <v>0.15679999999999999</v>
      </c>
      <c r="H550">
        <v>1</v>
      </c>
      <c r="I550">
        <v>0.2069</v>
      </c>
      <c r="J550">
        <v>1</v>
      </c>
    </row>
    <row r="551" spans="1:10" x14ac:dyDescent="0.25">
      <c r="A551">
        <v>549</v>
      </c>
      <c r="B551">
        <v>26.961500000000001</v>
      </c>
      <c r="C551">
        <v>-9.1000000000000004E-3</v>
      </c>
      <c r="D551">
        <v>-8.0000000000000004E-4</v>
      </c>
      <c r="E551">
        <v>-4.3E-3</v>
      </c>
      <c r="F551">
        <v>0.1759</v>
      </c>
      <c r="G551">
        <v>0.15679999999999999</v>
      </c>
      <c r="H551">
        <v>1</v>
      </c>
      <c r="I551">
        <v>0.2069</v>
      </c>
      <c r="J551">
        <v>1</v>
      </c>
    </row>
    <row r="552" spans="1:10" x14ac:dyDescent="0.25">
      <c r="A552">
        <v>550</v>
      </c>
      <c r="B552">
        <v>26.949100000000001</v>
      </c>
      <c r="C552">
        <v>-8.9999999999999998E-4</v>
      </c>
      <c r="D552">
        <v>-2.0000000000000001E-4</v>
      </c>
      <c r="E552">
        <v>-9.7999999999999997E-3</v>
      </c>
      <c r="F552">
        <v>0.1794</v>
      </c>
      <c r="G552">
        <v>0.15690000000000001</v>
      </c>
      <c r="H552">
        <v>1</v>
      </c>
      <c r="I552">
        <v>0.19639999999999999</v>
      </c>
      <c r="J552">
        <v>1</v>
      </c>
    </row>
    <row r="553" spans="1:10" x14ac:dyDescent="0.25">
      <c r="A553">
        <v>551</v>
      </c>
      <c r="B553">
        <v>26.951799999999999</v>
      </c>
      <c r="C553">
        <v>-2E-3</v>
      </c>
      <c r="D553">
        <v>2.9999999999999997E-4</v>
      </c>
      <c r="E553">
        <v>-8.8000000000000005E-3</v>
      </c>
      <c r="F553">
        <v>0.1794</v>
      </c>
      <c r="G553">
        <v>0.15690000000000001</v>
      </c>
      <c r="H553">
        <v>1</v>
      </c>
      <c r="I553">
        <v>0.19639999999999999</v>
      </c>
      <c r="J553">
        <v>1</v>
      </c>
    </row>
    <row r="554" spans="1:10" x14ac:dyDescent="0.25">
      <c r="A554">
        <v>552</v>
      </c>
      <c r="B554">
        <v>26.928699999999999</v>
      </c>
      <c r="C554">
        <v>-7.4999999999999997E-3</v>
      </c>
      <c r="D554">
        <v>8.0000000000000004E-4</v>
      </c>
      <c r="E554">
        <v>1.1000000000000001E-3</v>
      </c>
      <c r="F554">
        <v>0.1794</v>
      </c>
      <c r="G554">
        <v>0.15690000000000001</v>
      </c>
      <c r="H554">
        <v>1</v>
      </c>
      <c r="I554">
        <v>0.19639999999999999</v>
      </c>
      <c r="J554">
        <v>1</v>
      </c>
    </row>
    <row r="555" spans="1:10" x14ac:dyDescent="0.25">
      <c r="A555">
        <v>553</v>
      </c>
      <c r="B555">
        <v>26.947299999999998</v>
      </c>
      <c r="C555">
        <v>-6.1999999999999998E-3</v>
      </c>
      <c r="D555">
        <v>1.1000000000000001E-3</v>
      </c>
      <c r="E555">
        <v>4.7000000000000002E-3</v>
      </c>
      <c r="F555">
        <v>0.1794</v>
      </c>
      <c r="G555">
        <v>0.15690000000000001</v>
      </c>
      <c r="H555">
        <v>1</v>
      </c>
      <c r="I555">
        <v>0.19639999999999999</v>
      </c>
      <c r="J555">
        <v>1</v>
      </c>
    </row>
    <row r="556" spans="1:10" x14ac:dyDescent="0.25">
      <c r="A556">
        <v>554</v>
      </c>
      <c r="B556">
        <v>26.926600000000001</v>
      </c>
      <c r="C556">
        <v>-1.6999999999999999E-3</v>
      </c>
      <c r="D556">
        <v>1.4E-3</v>
      </c>
      <c r="E556">
        <v>2.0000000000000001E-4</v>
      </c>
      <c r="F556">
        <v>0.1794</v>
      </c>
      <c r="G556">
        <v>0.15690000000000001</v>
      </c>
      <c r="H556">
        <v>1</v>
      </c>
      <c r="I556">
        <v>0.19639999999999999</v>
      </c>
      <c r="J556">
        <v>1</v>
      </c>
    </row>
    <row r="557" spans="1:10" x14ac:dyDescent="0.25">
      <c r="A557">
        <v>555</v>
      </c>
      <c r="B557">
        <v>26.916899999999998</v>
      </c>
      <c r="C557">
        <v>-8.0999999999999996E-3</v>
      </c>
      <c r="D557">
        <v>1.6000000000000001E-3</v>
      </c>
      <c r="E557">
        <v>0</v>
      </c>
      <c r="F557">
        <v>0.1794</v>
      </c>
      <c r="G557">
        <v>0.15690000000000001</v>
      </c>
      <c r="H557">
        <v>1</v>
      </c>
      <c r="I557">
        <v>0.19639999999999999</v>
      </c>
      <c r="J557">
        <v>1</v>
      </c>
    </row>
    <row r="558" spans="1:10" x14ac:dyDescent="0.25">
      <c r="A558">
        <v>556</v>
      </c>
      <c r="B558">
        <v>26.916399999999999</v>
      </c>
      <c r="C558">
        <v>-1.01E-2</v>
      </c>
      <c r="D558">
        <v>1.6999999999999999E-3</v>
      </c>
      <c r="E558">
        <v>8.3000000000000001E-3</v>
      </c>
      <c r="F558">
        <v>0.1794</v>
      </c>
      <c r="G558">
        <v>0.15690000000000001</v>
      </c>
      <c r="H558">
        <v>1</v>
      </c>
      <c r="I558">
        <v>0.19639999999999999</v>
      </c>
      <c r="J558">
        <v>1</v>
      </c>
    </row>
    <row r="559" spans="1:10" x14ac:dyDescent="0.25">
      <c r="A559">
        <v>557</v>
      </c>
      <c r="B559">
        <v>26.903199999999998</v>
      </c>
      <c r="C559">
        <v>-6.0000000000000001E-3</v>
      </c>
      <c r="D559">
        <v>1.6999999999999999E-3</v>
      </c>
      <c r="E559">
        <v>6.4000000000000003E-3</v>
      </c>
      <c r="F559">
        <v>0.1794</v>
      </c>
      <c r="G559">
        <v>0.15690000000000001</v>
      </c>
      <c r="H559">
        <v>1</v>
      </c>
      <c r="I559">
        <v>0.19639999999999999</v>
      </c>
      <c r="J559">
        <v>1</v>
      </c>
    </row>
    <row r="560" spans="1:10" x14ac:dyDescent="0.25">
      <c r="A560">
        <v>558</v>
      </c>
      <c r="B560">
        <v>26.898399999999999</v>
      </c>
      <c r="C560">
        <v>-7.9000000000000008E-3</v>
      </c>
      <c r="D560">
        <v>1.6999999999999999E-3</v>
      </c>
      <c r="E560">
        <v>2.2000000000000001E-3</v>
      </c>
      <c r="F560">
        <v>0.1794</v>
      </c>
      <c r="G560">
        <v>0.15690000000000001</v>
      </c>
      <c r="H560">
        <v>1</v>
      </c>
      <c r="I560">
        <v>0.19639999999999999</v>
      </c>
      <c r="J560">
        <v>1</v>
      </c>
    </row>
    <row r="561" spans="1:10" x14ac:dyDescent="0.25">
      <c r="A561">
        <v>559</v>
      </c>
      <c r="B561">
        <v>26.897300000000001</v>
      </c>
      <c r="C561">
        <v>-6.0000000000000001E-3</v>
      </c>
      <c r="D561">
        <v>1.5E-3</v>
      </c>
      <c r="E561">
        <v>5.4999999999999997E-3</v>
      </c>
      <c r="F561">
        <v>0.1794</v>
      </c>
      <c r="G561">
        <v>0.15690000000000001</v>
      </c>
      <c r="H561">
        <v>1</v>
      </c>
      <c r="I561">
        <v>0.19639999999999999</v>
      </c>
      <c r="J561">
        <v>1</v>
      </c>
    </row>
    <row r="562" spans="1:10" x14ac:dyDescent="0.25">
      <c r="A562">
        <v>560</v>
      </c>
      <c r="B562">
        <v>26.894100000000002</v>
      </c>
      <c r="C562">
        <v>-2.5000000000000001E-3</v>
      </c>
      <c r="D562">
        <v>1.2999999999999999E-3</v>
      </c>
      <c r="E562">
        <v>2.3999999999999998E-3</v>
      </c>
      <c r="F562">
        <v>0.1782</v>
      </c>
      <c r="G562">
        <v>0.15609999999999999</v>
      </c>
      <c r="H562">
        <v>1</v>
      </c>
      <c r="I562">
        <v>0.1782</v>
      </c>
      <c r="J562">
        <v>1</v>
      </c>
    </row>
    <row r="563" spans="1:10" x14ac:dyDescent="0.25">
      <c r="A563">
        <v>561</v>
      </c>
      <c r="B563">
        <v>26.880099999999999</v>
      </c>
      <c r="C563">
        <v>-5.4000000000000003E-3</v>
      </c>
      <c r="D563">
        <v>1E-3</v>
      </c>
      <c r="E563">
        <v>-1.2999999999999999E-3</v>
      </c>
      <c r="F563">
        <v>0.1782</v>
      </c>
      <c r="G563">
        <v>0.15609999999999999</v>
      </c>
      <c r="H563">
        <v>1</v>
      </c>
      <c r="I563">
        <v>0.1782</v>
      </c>
      <c r="J563">
        <v>1</v>
      </c>
    </row>
    <row r="564" spans="1:10" x14ac:dyDescent="0.25">
      <c r="A564">
        <v>562</v>
      </c>
      <c r="B564">
        <v>26.8842</v>
      </c>
      <c r="C564">
        <v>-6.7999999999999996E-3</v>
      </c>
      <c r="D564">
        <v>5.9999999999999995E-4</v>
      </c>
      <c r="E564">
        <v>-1.1999999999999999E-3</v>
      </c>
      <c r="F564">
        <v>0.1782</v>
      </c>
      <c r="G564">
        <v>0.15609999999999999</v>
      </c>
      <c r="H564">
        <v>1</v>
      </c>
      <c r="I564">
        <v>0.1782</v>
      </c>
      <c r="J564">
        <v>1</v>
      </c>
    </row>
    <row r="565" spans="1:10" x14ac:dyDescent="0.25">
      <c r="A565">
        <v>563</v>
      </c>
      <c r="B565">
        <v>26.862100000000002</v>
      </c>
      <c r="C565">
        <v>-7.0000000000000001E-3</v>
      </c>
      <c r="D565">
        <v>2.0000000000000001E-4</v>
      </c>
      <c r="E565">
        <v>-5.1000000000000004E-3</v>
      </c>
      <c r="F565">
        <v>0.1782</v>
      </c>
      <c r="G565">
        <v>0.15609999999999999</v>
      </c>
      <c r="H565">
        <v>1</v>
      </c>
      <c r="I565">
        <v>0.1782</v>
      </c>
      <c r="J565">
        <v>1</v>
      </c>
    </row>
    <row r="566" spans="1:10" x14ac:dyDescent="0.25">
      <c r="A566">
        <v>564</v>
      </c>
      <c r="B566">
        <v>26.864599999999999</v>
      </c>
      <c r="C566">
        <v>-9.4000000000000004E-3</v>
      </c>
      <c r="D566">
        <v>-2.9999999999999997E-4</v>
      </c>
      <c r="E566">
        <v>-7.4999999999999997E-3</v>
      </c>
      <c r="F566">
        <v>0.1782</v>
      </c>
      <c r="G566">
        <v>0.15609999999999999</v>
      </c>
      <c r="H566">
        <v>1</v>
      </c>
      <c r="I566">
        <v>0.1782</v>
      </c>
      <c r="J566">
        <v>1</v>
      </c>
    </row>
    <row r="567" spans="1:10" x14ac:dyDescent="0.25">
      <c r="A567">
        <v>565</v>
      </c>
      <c r="B567">
        <v>26.846800000000002</v>
      </c>
      <c r="C567">
        <v>-8.6999999999999994E-3</v>
      </c>
      <c r="D567">
        <v>-8.0000000000000004E-4</v>
      </c>
      <c r="E567">
        <v>-5.1000000000000004E-3</v>
      </c>
      <c r="F567">
        <v>0.1782</v>
      </c>
      <c r="G567">
        <v>0.153</v>
      </c>
      <c r="H567">
        <v>1</v>
      </c>
      <c r="I567">
        <v>0.1782</v>
      </c>
      <c r="J567">
        <v>1</v>
      </c>
    </row>
    <row r="568" spans="1:10" x14ac:dyDescent="0.25">
      <c r="A568">
        <v>566</v>
      </c>
      <c r="B568">
        <v>27.334499999999998</v>
      </c>
      <c r="C568">
        <v>0.1137</v>
      </c>
      <c r="D568">
        <v>-1.4E-3</v>
      </c>
      <c r="E568">
        <v>4.7000000000000002E-3</v>
      </c>
      <c r="F568">
        <v>0.1782</v>
      </c>
      <c r="G568">
        <v>0.153</v>
      </c>
      <c r="H568">
        <v>1</v>
      </c>
      <c r="I568">
        <v>0.1782</v>
      </c>
      <c r="J568">
        <v>1</v>
      </c>
    </row>
    <row r="569" spans="1:10" x14ac:dyDescent="0.25">
      <c r="A569">
        <v>567</v>
      </c>
      <c r="B569">
        <v>27.32</v>
      </c>
      <c r="C569">
        <v>0.23580000000000001</v>
      </c>
      <c r="D569">
        <v>-2E-3</v>
      </c>
      <c r="E569">
        <v>-2.9600000000000001E-2</v>
      </c>
      <c r="F569">
        <v>0.1782</v>
      </c>
      <c r="G569">
        <v>0.153</v>
      </c>
      <c r="H569">
        <v>1</v>
      </c>
      <c r="I569">
        <v>0.1782</v>
      </c>
      <c r="J569">
        <v>1</v>
      </c>
    </row>
    <row r="570" spans="1:10" x14ac:dyDescent="0.25">
      <c r="A570">
        <v>568</v>
      </c>
      <c r="B570">
        <v>27.328600000000002</v>
      </c>
      <c r="C570">
        <v>0.1168</v>
      </c>
      <c r="D570">
        <v>-2.7000000000000001E-3</v>
      </c>
      <c r="E570">
        <v>-8.0000000000000002E-3</v>
      </c>
      <c r="F570">
        <v>0.1782</v>
      </c>
      <c r="G570">
        <v>0.153</v>
      </c>
      <c r="H570">
        <v>1</v>
      </c>
      <c r="I570">
        <v>0.1782</v>
      </c>
      <c r="J570">
        <v>1</v>
      </c>
    </row>
    <row r="571" spans="1:10" x14ac:dyDescent="0.25">
      <c r="A571">
        <v>569</v>
      </c>
      <c r="B571">
        <v>27.3157</v>
      </c>
      <c r="C571">
        <v>-2.5999999999999999E-3</v>
      </c>
      <c r="D571">
        <v>-3.3E-3</v>
      </c>
      <c r="E571">
        <v>8.5999999999999993E-2</v>
      </c>
      <c r="F571">
        <v>0.1782</v>
      </c>
      <c r="G571">
        <v>0.153</v>
      </c>
      <c r="H571">
        <v>1</v>
      </c>
      <c r="I571">
        <v>0.1782</v>
      </c>
      <c r="J571">
        <v>1</v>
      </c>
    </row>
    <row r="572" spans="1:10" x14ac:dyDescent="0.25">
      <c r="A572">
        <v>570</v>
      </c>
      <c r="B572">
        <v>27.312000000000001</v>
      </c>
      <c r="C572">
        <v>-5.1999999999999998E-3</v>
      </c>
      <c r="D572">
        <v>-4.0000000000000001E-3</v>
      </c>
      <c r="E572">
        <v>1.8E-3</v>
      </c>
      <c r="F572">
        <v>0.31540000000000001</v>
      </c>
      <c r="G572">
        <v>0.1462</v>
      </c>
      <c r="H572">
        <v>0</v>
      </c>
      <c r="I572">
        <v>0.2039</v>
      </c>
      <c r="J572">
        <v>1</v>
      </c>
    </row>
    <row r="573" spans="1:10" x14ac:dyDescent="0.25">
      <c r="A573">
        <v>571</v>
      </c>
      <c r="B573">
        <v>27.315200000000001</v>
      </c>
      <c r="C573">
        <v>-4.3E-3</v>
      </c>
      <c r="D573">
        <v>-4.7000000000000002E-3</v>
      </c>
      <c r="E573">
        <v>-0.1016</v>
      </c>
      <c r="F573">
        <v>0.31540000000000001</v>
      </c>
      <c r="G573">
        <v>0.1462</v>
      </c>
      <c r="H573">
        <v>0</v>
      </c>
      <c r="I573">
        <v>0.2039</v>
      </c>
      <c r="J573">
        <v>1</v>
      </c>
    </row>
    <row r="574" spans="1:10" x14ac:dyDescent="0.25">
      <c r="A574">
        <v>572</v>
      </c>
      <c r="B574">
        <v>27.304200000000002</v>
      </c>
      <c r="C574">
        <v>-2.0999999999999999E-3</v>
      </c>
      <c r="D574">
        <v>-5.4000000000000003E-3</v>
      </c>
      <c r="E574">
        <v>-3.7100000000000001E-2</v>
      </c>
      <c r="F574">
        <v>0.31540000000000001</v>
      </c>
      <c r="G574">
        <v>0.1462</v>
      </c>
      <c r="H574">
        <v>0</v>
      </c>
      <c r="I574">
        <v>0.2039</v>
      </c>
      <c r="J574">
        <v>1</v>
      </c>
    </row>
    <row r="575" spans="1:10" x14ac:dyDescent="0.25">
      <c r="A575">
        <v>573</v>
      </c>
      <c r="B575">
        <v>27.302800000000001</v>
      </c>
      <c r="C575">
        <v>-5.0000000000000001E-3</v>
      </c>
      <c r="D575">
        <v>-6.1000000000000004E-3</v>
      </c>
      <c r="E575">
        <v>5.5399999999999998E-2</v>
      </c>
      <c r="F575">
        <v>0.31540000000000001</v>
      </c>
      <c r="G575">
        <v>0.1462</v>
      </c>
      <c r="H575">
        <v>0</v>
      </c>
      <c r="I575">
        <v>0.2039</v>
      </c>
      <c r="J575">
        <v>1</v>
      </c>
    </row>
    <row r="576" spans="1:10" x14ac:dyDescent="0.25">
      <c r="A576">
        <v>574</v>
      </c>
      <c r="B576">
        <v>27.307099999999998</v>
      </c>
      <c r="C576">
        <v>-2.3E-3</v>
      </c>
      <c r="D576">
        <v>-6.7000000000000002E-3</v>
      </c>
      <c r="E576">
        <v>8.5300000000000001E-2</v>
      </c>
      <c r="F576">
        <v>0.31540000000000001</v>
      </c>
      <c r="G576">
        <v>0.1462</v>
      </c>
      <c r="H576">
        <v>0</v>
      </c>
      <c r="I576">
        <v>0.2039</v>
      </c>
      <c r="J576">
        <v>1</v>
      </c>
    </row>
    <row r="577" spans="1:10" x14ac:dyDescent="0.25">
      <c r="A577">
        <v>575</v>
      </c>
      <c r="B577">
        <v>27.296900000000001</v>
      </c>
      <c r="C577">
        <v>-6.9999999999999999E-4</v>
      </c>
      <c r="D577">
        <v>-7.3000000000000001E-3</v>
      </c>
      <c r="E577">
        <v>4.3400000000000001E-2</v>
      </c>
      <c r="F577">
        <v>0.31540000000000001</v>
      </c>
      <c r="G577">
        <v>0.13619999999999999</v>
      </c>
      <c r="H577">
        <v>0</v>
      </c>
      <c r="I577">
        <v>0.2039</v>
      </c>
      <c r="J577">
        <v>1</v>
      </c>
    </row>
    <row r="578" spans="1:10" x14ac:dyDescent="0.25">
      <c r="A578">
        <v>576</v>
      </c>
      <c r="B578">
        <v>27.3001</v>
      </c>
      <c r="C578">
        <v>-3.2000000000000002E-3</v>
      </c>
      <c r="D578">
        <v>-7.9000000000000008E-3</v>
      </c>
      <c r="E578">
        <v>-1.6899999999999998E-2</v>
      </c>
      <c r="F578">
        <v>0.31540000000000001</v>
      </c>
      <c r="G578">
        <v>0.13619999999999999</v>
      </c>
      <c r="H578">
        <v>0</v>
      </c>
      <c r="I578">
        <v>0.2039</v>
      </c>
      <c r="J578">
        <v>1</v>
      </c>
    </row>
    <row r="579" spans="1:10" x14ac:dyDescent="0.25">
      <c r="A579">
        <v>577</v>
      </c>
      <c r="B579">
        <v>27.2819</v>
      </c>
      <c r="C579">
        <v>-5.4999999999999997E-3</v>
      </c>
      <c r="D579">
        <v>-8.5000000000000006E-3</v>
      </c>
      <c r="E579">
        <v>-5.5100000000000003E-2</v>
      </c>
      <c r="F579">
        <v>0.31540000000000001</v>
      </c>
      <c r="G579">
        <v>0.13619999999999999</v>
      </c>
      <c r="H579">
        <v>0</v>
      </c>
      <c r="I579">
        <v>0.2039</v>
      </c>
      <c r="J579">
        <v>1</v>
      </c>
    </row>
    <row r="580" spans="1:10" x14ac:dyDescent="0.25">
      <c r="A580">
        <v>578</v>
      </c>
      <c r="B580">
        <v>27.279699999999998</v>
      </c>
      <c r="C580">
        <v>-8.8999999999999999E-3</v>
      </c>
      <c r="D580">
        <v>-8.9999999999999993E-3</v>
      </c>
      <c r="E580">
        <v>-5.9400000000000001E-2</v>
      </c>
      <c r="F580">
        <v>0.31540000000000001</v>
      </c>
      <c r="G580">
        <v>0.13619999999999999</v>
      </c>
      <c r="H580">
        <v>0</v>
      </c>
      <c r="I580">
        <v>0.2039</v>
      </c>
      <c r="J580">
        <v>1</v>
      </c>
    </row>
    <row r="581" spans="1:10" x14ac:dyDescent="0.25">
      <c r="A581">
        <v>579</v>
      </c>
      <c r="B581">
        <v>27.279199999999999</v>
      </c>
      <c r="C581">
        <v>-5.7999999999999996E-3</v>
      </c>
      <c r="D581">
        <v>-9.4000000000000004E-3</v>
      </c>
      <c r="E581">
        <v>-3.2899999999999999E-2</v>
      </c>
      <c r="F581">
        <v>0.31540000000000001</v>
      </c>
      <c r="G581">
        <v>0.13619999999999999</v>
      </c>
      <c r="H581">
        <v>0</v>
      </c>
      <c r="I581">
        <v>0.2039</v>
      </c>
      <c r="J581">
        <v>1</v>
      </c>
    </row>
    <row r="582" spans="1:10" x14ac:dyDescent="0.25">
      <c r="A582">
        <v>580</v>
      </c>
      <c r="B582">
        <v>27.267700000000001</v>
      </c>
      <c r="C582">
        <v>-3.7000000000000002E-3</v>
      </c>
      <c r="D582">
        <v>-9.7000000000000003E-3</v>
      </c>
      <c r="E582">
        <v>1.6999999999999999E-3</v>
      </c>
      <c r="F582">
        <v>0.31419999999999998</v>
      </c>
      <c r="G582">
        <v>0.12590000000000001</v>
      </c>
      <c r="H582">
        <v>0</v>
      </c>
      <c r="I582">
        <v>0.26779999999999998</v>
      </c>
      <c r="J582">
        <v>1</v>
      </c>
    </row>
    <row r="583" spans="1:10" x14ac:dyDescent="0.25">
      <c r="A583">
        <v>581</v>
      </c>
      <c r="B583">
        <v>27.2867</v>
      </c>
      <c r="C583">
        <v>-1.1000000000000001E-3</v>
      </c>
      <c r="D583">
        <v>-0.01</v>
      </c>
      <c r="E583">
        <v>3.2899999999999999E-2</v>
      </c>
      <c r="F583">
        <v>0.31419999999999998</v>
      </c>
      <c r="G583">
        <v>0.12590000000000001</v>
      </c>
      <c r="H583">
        <v>0</v>
      </c>
      <c r="I583">
        <v>0.26779999999999998</v>
      </c>
      <c r="J583">
        <v>1</v>
      </c>
    </row>
    <row r="584" spans="1:10" x14ac:dyDescent="0.25">
      <c r="A584">
        <v>582</v>
      </c>
      <c r="B584">
        <v>27.276499999999999</v>
      </c>
      <c r="C584">
        <v>4.1000000000000003E-3</v>
      </c>
      <c r="D584">
        <v>-1.0200000000000001E-2</v>
      </c>
      <c r="E584">
        <v>4.41E-2</v>
      </c>
      <c r="F584">
        <v>0.31419999999999998</v>
      </c>
      <c r="G584">
        <v>0.12590000000000001</v>
      </c>
      <c r="H584">
        <v>0</v>
      </c>
      <c r="I584">
        <v>0.26779999999999998</v>
      </c>
      <c r="J584">
        <v>1</v>
      </c>
    </row>
    <row r="585" spans="1:10" x14ac:dyDescent="0.25">
      <c r="A585">
        <v>583</v>
      </c>
      <c r="B585">
        <v>27.271899999999999</v>
      </c>
      <c r="C585">
        <v>-1.5E-3</v>
      </c>
      <c r="D585">
        <v>-1.03E-2</v>
      </c>
      <c r="E585">
        <v>3.2500000000000001E-2</v>
      </c>
      <c r="F585">
        <v>0.31419999999999998</v>
      </c>
      <c r="G585">
        <v>0.12590000000000001</v>
      </c>
      <c r="H585">
        <v>0</v>
      </c>
      <c r="I585">
        <v>0.26779999999999998</v>
      </c>
      <c r="J585">
        <v>1</v>
      </c>
    </row>
    <row r="586" spans="1:10" x14ac:dyDescent="0.25">
      <c r="A586">
        <v>584</v>
      </c>
      <c r="B586">
        <v>27.262499999999999</v>
      </c>
      <c r="C586">
        <v>-7.1999999999999998E-3</v>
      </c>
      <c r="D586">
        <v>-1.03E-2</v>
      </c>
      <c r="E586">
        <v>1.41E-2</v>
      </c>
      <c r="F586">
        <v>0.31419999999999998</v>
      </c>
      <c r="G586">
        <v>0.12590000000000001</v>
      </c>
      <c r="H586">
        <v>0</v>
      </c>
      <c r="I586">
        <v>0.26779999999999998</v>
      </c>
      <c r="J586">
        <v>1</v>
      </c>
    </row>
    <row r="587" spans="1:10" x14ac:dyDescent="0.25">
      <c r="A587">
        <v>585</v>
      </c>
      <c r="B587">
        <v>27.264399999999998</v>
      </c>
      <c r="C587">
        <v>-5.4000000000000003E-3</v>
      </c>
      <c r="D587">
        <v>-1.03E-2</v>
      </c>
      <c r="E587">
        <v>-1.2E-2</v>
      </c>
      <c r="F587">
        <v>0.31419999999999998</v>
      </c>
      <c r="G587">
        <v>0.1197</v>
      </c>
      <c r="H587">
        <v>0</v>
      </c>
      <c r="I587">
        <v>0.26779999999999998</v>
      </c>
      <c r="J587">
        <v>1</v>
      </c>
    </row>
    <row r="588" spans="1:10" x14ac:dyDescent="0.25">
      <c r="A588">
        <v>586</v>
      </c>
      <c r="B588">
        <v>27.270099999999999</v>
      </c>
      <c r="C588">
        <v>0</v>
      </c>
      <c r="D588">
        <v>-1.01E-2</v>
      </c>
      <c r="E588">
        <v>-3.2099999999999997E-2</v>
      </c>
      <c r="F588">
        <v>0.31419999999999998</v>
      </c>
      <c r="G588">
        <v>0.1197</v>
      </c>
      <c r="H588">
        <v>0</v>
      </c>
      <c r="I588">
        <v>0.26779999999999998</v>
      </c>
      <c r="J588">
        <v>1</v>
      </c>
    </row>
    <row r="589" spans="1:10" x14ac:dyDescent="0.25">
      <c r="A589">
        <v>587</v>
      </c>
      <c r="B589">
        <v>27.2639</v>
      </c>
      <c r="C589">
        <v>1.6999999999999999E-3</v>
      </c>
      <c r="D589">
        <v>-9.7999999999999997E-3</v>
      </c>
      <c r="E589">
        <v>-3.32E-2</v>
      </c>
      <c r="F589">
        <v>0.31419999999999998</v>
      </c>
      <c r="G589">
        <v>0.1197</v>
      </c>
      <c r="H589">
        <v>0</v>
      </c>
      <c r="I589">
        <v>0.26779999999999998</v>
      </c>
      <c r="J589">
        <v>1</v>
      </c>
    </row>
    <row r="590" spans="1:10" x14ac:dyDescent="0.25">
      <c r="A590">
        <v>588</v>
      </c>
      <c r="B590">
        <v>27.242100000000001</v>
      </c>
      <c r="C590">
        <v>-7.1000000000000004E-3</v>
      </c>
      <c r="D590">
        <v>-9.4000000000000004E-3</v>
      </c>
      <c r="E590">
        <v>-1.9599999999999999E-2</v>
      </c>
      <c r="F590">
        <v>0.31419999999999998</v>
      </c>
      <c r="G590">
        <v>0.1197</v>
      </c>
      <c r="H590">
        <v>0</v>
      </c>
      <c r="I590">
        <v>0.26779999999999998</v>
      </c>
      <c r="J590">
        <v>1</v>
      </c>
    </row>
    <row r="591" spans="1:10" x14ac:dyDescent="0.25">
      <c r="A591">
        <v>589</v>
      </c>
      <c r="B591">
        <v>27.256399999999999</v>
      </c>
      <c r="C591">
        <v>-8.8999999999999999E-3</v>
      </c>
      <c r="D591">
        <v>-8.9999999999999993E-3</v>
      </c>
      <c r="E591">
        <v>-5.0000000000000001E-4</v>
      </c>
      <c r="F591">
        <v>0.31419999999999998</v>
      </c>
      <c r="G591">
        <v>0.1197</v>
      </c>
      <c r="H591">
        <v>0</v>
      </c>
      <c r="I591">
        <v>0.26779999999999998</v>
      </c>
      <c r="J591">
        <v>1</v>
      </c>
    </row>
    <row r="592" spans="1:10" x14ac:dyDescent="0.25">
      <c r="A592">
        <v>590</v>
      </c>
      <c r="B592">
        <v>27.242899999999999</v>
      </c>
      <c r="C592">
        <v>-1.6999999999999999E-3</v>
      </c>
      <c r="D592">
        <v>-8.3999999999999995E-3</v>
      </c>
      <c r="E592">
        <v>8.0000000000000002E-3</v>
      </c>
      <c r="F592">
        <v>0.3135</v>
      </c>
      <c r="G592">
        <v>0.1186</v>
      </c>
      <c r="H592">
        <v>0</v>
      </c>
      <c r="I592">
        <v>0.27510000000000001</v>
      </c>
      <c r="J592">
        <v>1</v>
      </c>
    </row>
    <row r="593" spans="1:10" x14ac:dyDescent="0.25">
      <c r="A593">
        <v>591</v>
      </c>
      <c r="B593">
        <v>26.7561</v>
      </c>
      <c r="C593">
        <v>-0.1249</v>
      </c>
      <c r="D593">
        <v>-7.7000000000000002E-3</v>
      </c>
      <c r="E593">
        <v>5.7999999999999996E-3</v>
      </c>
      <c r="F593">
        <v>0.3135</v>
      </c>
      <c r="G593">
        <v>0.1186</v>
      </c>
      <c r="H593">
        <v>0</v>
      </c>
      <c r="I593">
        <v>0.27510000000000001</v>
      </c>
      <c r="J593">
        <v>1</v>
      </c>
    </row>
    <row r="594" spans="1:10" x14ac:dyDescent="0.25">
      <c r="A594">
        <v>592</v>
      </c>
      <c r="B594">
        <v>27.108899999999998</v>
      </c>
      <c r="C594">
        <v>-0.15859999999999999</v>
      </c>
      <c r="D594">
        <v>-6.8999999999999999E-3</v>
      </c>
      <c r="E594">
        <v>6.1699999999999998E-2</v>
      </c>
      <c r="F594">
        <v>0.3135</v>
      </c>
      <c r="G594">
        <v>0.1186</v>
      </c>
      <c r="H594">
        <v>0</v>
      </c>
      <c r="I594">
        <v>0.27510000000000001</v>
      </c>
      <c r="J594">
        <v>1</v>
      </c>
    </row>
    <row r="595" spans="1:10" x14ac:dyDescent="0.25">
      <c r="A595">
        <v>593</v>
      </c>
      <c r="B595">
        <v>27.2255</v>
      </c>
      <c r="C595">
        <v>8.3900000000000002E-2</v>
      </c>
      <c r="D595">
        <v>-6.1000000000000004E-3</v>
      </c>
      <c r="E595">
        <v>1.5699999999999999E-2</v>
      </c>
      <c r="F595">
        <v>0.3135</v>
      </c>
      <c r="G595">
        <v>0.1186</v>
      </c>
      <c r="H595">
        <v>0</v>
      </c>
      <c r="I595">
        <v>0.27510000000000001</v>
      </c>
      <c r="J595">
        <v>1</v>
      </c>
    </row>
    <row r="596" spans="1:10" x14ac:dyDescent="0.25">
      <c r="A596">
        <v>594</v>
      </c>
      <c r="B596">
        <v>27.225999999999999</v>
      </c>
      <c r="C596">
        <v>0.14660000000000001</v>
      </c>
      <c r="D596">
        <v>-5.1999999999999998E-3</v>
      </c>
      <c r="E596">
        <v>-8.5800000000000001E-2</v>
      </c>
      <c r="F596">
        <v>0.3135</v>
      </c>
      <c r="G596">
        <v>0.1186</v>
      </c>
      <c r="H596">
        <v>0</v>
      </c>
      <c r="I596">
        <v>0.27510000000000001</v>
      </c>
      <c r="J596">
        <v>1</v>
      </c>
    </row>
    <row r="597" spans="1:10" x14ac:dyDescent="0.25">
      <c r="A597">
        <v>595</v>
      </c>
      <c r="B597">
        <v>26.748799999999999</v>
      </c>
      <c r="C597">
        <v>-8.9899999999999994E-2</v>
      </c>
      <c r="D597">
        <v>-4.1999999999999997E-3</v>
      </c>
      <c r="E597">
        <v>5.11E-2</v>
      </c>
      <c r="F597">
        <v>0.3135</v>
      </c>
      <c r="G597">
        <v>0.1191</v>
      </c>
      <c r="H597">
        <v>0</v>
      </c>
      <c r="I597">
        <v>0.27510000000000001</v>
      </c>
      <c r="J597">
        <v>1</v>
      </c>
    </row>
    <row r="598" spans="1:10" x14ac:dyDescent="0.25">
      <c r="A598">
        <v>596</v>
      </c>
      <c r="B598">
        <v>27.215599999999998</v>
      </c>
      <c r="C598">
        <v>-0.12180000000000001</v>
      </c>
      <c r="D598">
        <v>-3.0999999999999999E-3</v>
      </c>
      <c r="E598">
        <v>0.14990000000000001</v>
      </c>
      <c r="F598">
        <v>0.3135</v>
      </c>
      <c r="G598">
        <v>0.1191</v>
      </c>
      <c r="H598">
        <v>0</v>
      </c>
      <c r="I598">
        <v>0.27510000000000001</v>
      </c>
      <c r="J598">
        <v>1</v>
      </c>
    </row>
    <row r="599" spans="1:10" x14ac:dyDescent="0.25">
      <c r="A599">
        <v>597</v>
      </c>
      <c r="B599">
        <v>27.206199999999999</v>
      </c>
      <c r="C599">
        <v>0.11169999999999999</v>
      </c>
      <c r="D599">
        <v>-2E-3</v>
      </c>
      <c r="E599">
        <v>-7.7399999999999997E-2</v>
      </c>
      <c r="F599">
        <v>0.3135</v>
      </c>
      <c r="G599">
        <v>0.1191</v>
      </c>
      <c r="H599">
        <v>0</v>
      </c>
      <c r="I599">
        <v>0.27510000000000001</v>
      </c>
      <c r="J599">
        <v>1</v>
      </c>
    </row>
    <row r="600" spans="1:10" x14ac:dyDescent="0.25">
      <c r="A600">
        <v>598</v>
      </c>
      <c r="B600">
        <v>26.728400000000001</v>
      </c>
      <c r="C600">
        <v>-7.4999999999999997E-3</v>
      </c>
      <c r="D600">
        <v>-8.0000000000000004E-4</v>
      </c>
      <c r="E600">
        <v>-0.23139999999999999</v>
      </c>
      <c r="F600">
        <v>0.3135</v>
      </c>
      <c r="G600">
        <v>0.1191</v>
      </c>
      <c r="H600">
        <v>0</v>
      </c>
      <c r="I600">
        <v>0.27510000000000001</v>
      </c>
      <c r="J600">
        <v>1</v>
      </c>
    </row>
    <row r="601" spans="1:10" x14ac:dyDescent="0.25">
      <c r="A601">
        <v>599</v>
      </c>
      <c r="B601">
        <v>27.223299999999998</v>
      </c>
      <c r="C601">
        <v>-0.11749999999999999</v>
      </c>
      <c r="D601">
        <v>4.0000000000000002E-4</v>
      </c>
      <c r="E601">
        <v>4.7600000000000003E-2</v>
      </c>
      <c r="F601">
        <v>0.3135</v>
      </c>
      <c r="G601">
        <v>0.1191</v>
      </c>
      <c r="H601">
        <v>0</v>
      </c>
      <c r="I601">
        <v>0.27510000000000001</v>
      </c>
      <c r="J601">
        <v>1</v>
      </c>
    </row>
    <row r="602" spans="1:10" x14ac:dyDescent="0.25">
      <c r="A602">
        <v>600</v>
      </c>
      <c r="B602">
        <v>27.2056</v>
      </c>
      <c r="C602">
        <v>0.1236</v>
      </c>
      <c r="D602">
        <v>1.6999999999999999E-3</v>
      </c>
      <c r="E602">
        <v>0.1</v>
      </c>
      <c r="F602">
        <v>0.39550000000000002</v>
      </c>
      <c r="G602">
        <v>0.1191</v>
      </c>
      <c r="H602">
        <v>0</v>
      </c>
      <c r="I602">
        <v>0.3644</v>
      </c>
      <c r="J602">
        <v>1</v>
      </c>
    </row>
    <row r="603" spans="1:10" x14ac:dyDescent="0.25">
      <c r="A603">
        <v>601</v>
      </c>
      <c r="B603">
        <v>26.729500000000002</v>
      </c>
      <c r="C603">
        <v>-4.1999999999999997E-3</v>
      </c>
      <c r="D603">
        <v>2.8999999999999998E-3</v>
      </c>
      <c r="E603">
        <v>-9.7000000000000003E-2</v>
      </c>
      <c r="F603">
        <v>0.39550000000000002</v>
      </c>
      <c r="G603">
        <v>0.1191</v>
      </c>
      <c r="H603">
        <v>0</v>
      </c>
      <c r="I603">
        <v>0.3644</v>
      </c>
      <c r="J603">
        <v>1</v>
      </c>
    </row>
    <row r="604" spans="1:10" x14ac:dyDescent="0.25">
      <c r="A604">
        <v>602</v>
      </c>
      <c r="B604">
        <v>27.153199999999998</v>
      </c>
      <c r="C604">
        <v>-0.1366</v>
      </c>
      <c r="D604">
        <v>4.1999999999999997E-3</v>
      </c>
      <c r="E604">
        <v>9.5799999999999996E-2</v>
      </c>
      <c r="F604">
        <v>0.39550000000000002</v>
      </c>
      <c r="G604">
        <v>0.1191</v>
      </c>
      <c r="H604">
        <v>0</v>
      </c>
      <c r="I604">
        <v>0.3644</v>
      </c>
      <c r="J604">
        <v>1</v>
      </c>
    </row>
    <row r="605" spans="1:10" x14ac:dyDescent="0.25">
      <c r="A605">
        <v>603</v>
      </c>
      <c r="B605">
        <v>27.206199999999999</v>
      </c>
      <c r="C605">
        <v>0.1061</v>
      </c>
      <c r="D605">
        <v>5.4000000000000003E-3</v>
      </c>
      <c r="E605">
        <v>8.8400000000000006E-2</v>
      </c>
      <c r="F605">
        <v>0.39550000000000002</v>
      </c>
      <c r="G605">
        <v>0.1191</v>
      </c>
      <c r="H605">
        <v>0</v>
      </c>
      <c r="I605">
        <v>0.3644</v>
      </c>
      <c r="J605">
        <v>1</v>
      </c>
    </row>
    <row r="606" spans="1:10" x14ac:dyDescent="0.25">
      <c r="A606">
        <v>604</v>
      </c>
      <c r="B606">
        <v>26.7273</v>
      </c>
      <c r="C606">
        <v>1.2699999999999999E-2</v>
      </c>
      <c r="D606">
        <v>6.6E-3</v>
      </c>
      <c r="E606">
        <v>-0.1421</v>
      </c>
      <c r="F606">
        <v>0.39550000000000002</v>
      </c>
      <c r="G606">
        <v>0.1191</v>
      </c>
      <c r="H606">
        <v>0</v>
      </c>
      <c r="I606">
        <v>0.3644</v>
      </c>
      <c r="J606">
        <v>1</v>
      </c>
    </row>
    <row r="607" spans="1:10" x14ac:dyDescent="0.25">
      <c r="A607">
        <v>605</v>
      </c>
      <c r="B607">
        <v>26.7254</v>
      </c>
      <c r="C607">
        <v>-0.22670000000000001</v>
      </c>
      <c r="D607">
        <v>7.7999999999999996E-3</v>
      </c>
      <c r="E607">
        <v>4.4600000000000001E-2</v>
      </c>
      <c r="F607">
        <v>0.39550000000000002</v>
      </c>
      <c r="G607">
        <v>0.1216</v>
      </c>
      <c r="H607">
        <v>0</v>
      </c>
      <c r="I607">
        <v>0.3644</v>
      </c>
      <c r="J607">
        <v>1</v>
      </c>
    </row>
    <row r="608" spans="1:10" x14ac:dyDescent="0.25">
      <c r="A608">
        <v>606</v>
      </c>
      <c r="B608">
        <v>26.721900000000002</v>
      </c>
      <c r="C608">
        <v>-0.1215</v>
      </c>
      <c r="D608">
        <v>8.8999999999999999E-3</v>
      </c>
      <c r="E608">
        <v>0.1142</v>
      </c>
      <c r="F608">
        <v>0.39550000000000002</v>
      </c>
      <c r="G608">
        <v>0.1216</v>
      </c>
      <c r="H608">
        <v>0</v>
      </c>
      <c r="I608">
        <v>0.3644</v>
      </c>
      <c r="J608">
        <v>1</v>
      </c>
    </row>
    <row r="609" spans="1:10" x14ac:dyDescent="0.25">
      <c r="A609">
        <v>607</v>
      </c>
      <c r="B609">
        <v>26.7241</v>
      </c>
      <c r="C609">
        <v>-1.6999999999999999E-3</v>
      </c>
      <c r="D609">
        <v>9.9000000000000008E-3</v>
      </c>
      <c r="E609">
        <v>-0.1055</v>
      </c>
      <c r="F609">
        <v>0.39550000000000002</v>
      </c>
      <c r="G609">
        <v>0.1216</v>
      </c>
      <c r="H609">
        <v>0</v>
      </c>
      <c r="I609">
        <v>0.3644</v>
      </c>
      <c r="J609">
        <v>1</v>
      </c>
    </row>
    <row r="610" spans="1:10" x14ac:dyDescent="0.25">
      <c r="A610">
        <v>608</v>
      </c>
      <c r="B610">
        <v>26.720600000000001</v>
      </c>
      <c r="C610">
        <v>-6.9999999999999999E-4</v>
      </c>
      <c r="D610">
        <v>1.09E-2</v>
      </c>
      <c r="E610">
        <v>-6.2799999999999995E-2</v>
      </c>
      <c r="F610">
        <v>0.39550000000000002</v>
      </c>
      <c r="G610">
        <v>0.1216</v>
      </c>
      <c r="H610">
        <v>0</v>
      </c>
      <c r="I610">
        <v>0.3644</v>
      </c>
      <c r="J610">
        <v>1</v>
      </c>
    </row>
    <row r="611" spans="1:10" x14ac:dyDescent="0.25">
      <c r="A611">
        <v>609</v>
      </c>
      <c r="B611">
        <v>26.702300000000001</v>
      </c>
      <c r="C611">
        <v>-5.7999999999999996E-3</v>
      </c>
      <c r="D611">
        <v>1.18E-2</v>
      </c>
      <c r="E611">
        <v>8.09E-2</v>
      </c>
      <c r="F611">
        <v>0.39550000000000002</v>
      </c>
      <c r="G611">
        <v>0.1216</v>
      </c>
      <c r="H611">
        <v>0</v>
      </c>
      <c r="I611">
        <v>0.3644</v>
      </c>
      <c r="J611">
        <v>1</v>
      </c>
    </row>
    <row r="612" spans="1:10" x14ac:dyDescent="0.25">
      <c r="A612">
        <v>610</v>
      </c>
      <c r="B612">
        <v>26.701799999999999</v>
      </c>
      <c r="C612">
        <v>-1.01E-2</v>
      </c>
      <c r="D612">
        <v>1.26E-2</v>
      </c>
      <c r="E612">
        <v>6.0400000000000002E-2</v>
      </c>
      <c r="F612">
        <v>0.433</v>
      </c>
      <c r="G612">
        <v>0.12970000000000001</v>
      </c>
      <c r="H612">
        <v>0</v>
      </c>
      <c r="I612">
        <v>0.40610000000000002</v>
      </c>
      <c r="J612">
        <v>1</v>
      </c>
    </row>
    <row r="613" spans="1:10" x14ac:dyDescent="0.25">
      <c r="A613">
        <v>611</v>
      </c>
      <c r="B613">
        <v>26.704000000000001</v>
      </c>
      <c r="C613">
        <v>-4.3E-3</v>
      </c>
      <c r="D613">
        <v>1.3299999999999999E-2</v>
      </c>
      <c r="E613">
        <v>-2.2599999999999999E-2</v>
      </c>
      <c r="F613">
        <v>0.433</v>
      </c>
      <c r="G613">
        <v>0.12970000000000001</v>
      </c>
      <c r="H613">
        <v>0</v>
      </c>
      <c r="I613">
        <v>0.40610000000000002</v>
      </c>
      <c r="J613">
        <v>1</v>
      </c>
    </row>
    <row r="614" spans="1:10" x14ac:dyDescent="0.25">
      <c r="A614">
        <v>612</v>
      </c>
      <c r="B614">
        <v>26.689699999999998</v>
      </c>
      <c r="C614">
        <v>-2.5999999999999999E-3</v>
      </c>
      <c r="D614">
        <v>1.3899999999999999E-2</v>
      </c>
      <c r="E614">
        <v>-7.2599999999999998E-2</v>
      </c>
      <c r="F614">
        <v>0.433</v>
      </c>
      <c r="G614">
        <v>0.12970000000000001</v>
      </c>
      <c r="H614">
        <v>0</v>
      </c>
      <c r="I614">
        <v>0.40610000000000002</v>
      </c>
      <c r="J614">
        <v>1</v>
      </c>
    </row>
    <row r="615" spans="1:10" x14ac:dyDescent="0.25">
      <c r="A615">
        <v>613</v>
      </c>
      <c r="B615">
        <v>26.683</v>
      </c>
      <c r="C615">
        <v>-8.3000000000000001E-3</v>
      </c>
      <c r="D615">
        <v>1.43E-2</v>
      </c>
      <c r="E615">
        <v>-5.7299999999999997E-2</v>
      </c>
      <c r="F615">
        <v>0.433</v>
      </c>
      <c r="G615">
        <v>0.12970000000000001</v>
      </c>
      <c r="H615">
        <v>0</v>
      </c>
      <c r="I615">
        <v>0.40610000000000002</v>
      </c>
      <c r="J615">
        <v>1</v>
      </c>
    </row>
    <row r="616" spans="1:10" x14ac:dyDescent="0.25">
      <c r="A616">
        <v>614</v>
      </c>
      <c r="B616">
        <v>26.674700000000001</v>
      </c>
      <c r="C616">
        <v>-8.9999999999999993E-3</v>
      </c>
      <c r="D616">
        <v>1.46E-2</v>
      </c>
      <c r="E616">
        <v>-1.03E-2</v>
      </c>
      <c r="F616">
        <v>0.433</v>
      </c>
      <c r="G616">
        <v>0.12970000000000001</v>
      </c>
      <c r="H616">
        <v>0</v>
      </c>
      <c r="I616">
        <v>0.40610000000000002</v>
      </c>
      <c r="J616">
        <v>1</v>
      </c>
    </row>
    <row r="617" spans="1:10" x14ac:dyDescent="0.25">
      <c r="A617">
        <v>615</v>
      </c>
      <c r="B617">
        <v>26.681100000000001</v>
      </c>
      <c r="C617">
        <v>-4.1999999999999997E-3</v>
      </c>
      <c r="D617">
        <v>1.4800000000000001E-2</v>
      </c>
      <c r="E617">
        <v>2.5499999999999998E-2</v>
      </c>
      <c r="F617">
        <v>0.433</v>
      </c>
      <c r="G617">
        <v>0.1409</v>
      </c>
      <c r="H617">
        <v>0</v>
      </c>
      <c r="I617">
        <v>0.40610000000000002</v>
      </c>
      <c r="J617">
        <v>1</v>
      </c>
    </row>
    <row r="618" spans="1:10" x14ac:dyDescent="0.25">
      <c r="A618">
        <v>616</v>
      </c>
      <c r="B618">
        <v>26.672499999999999</v>
      </c>
      <c r="C618">
        <v>-1E-3</v>
      </c>
      <c r="D618">
        <v>1.4800000000000001E-2</v>
      </c>
      <c r="E618">
        <v>4.0099999999999997E-2</v>
      </c>
      <c r="F618">
        <v>0.433</v>
      </c>
      <c r="G618">
        <v>0.1409</v>
      </c>
      <c r="H618">
        <v>0</v>
      </c>
      <c r="I618">
        <v>0.40610000000000002</v>
      </c>
      <c r="J618">
        <v>1</v>
      </c>
    </row>
    <row r="619" spans="1:10" x14ac:dyDescent="0.25">
      <c r="A619">
        <v>617</v>
      </c>
      <c r="B619">
        <v>26.678699999999999</v>
      </c>
      <c r="C619">
        <v>-1.1000000000000001E-3</v>
      </c>
      <c r="D619">
        <v>1.47E-2</v>
      </c>
      <c r="E619">
        <v>3.7199999999999997E-2</v>
      </c>
      <c r="F619">
        <v>0.433</v>
      </c>
      <c r="G619">
        <v>0.1409</v>
      </c>
      <c r="H619">
        <v>0</v>
      </c>
      <c r="I619">
        <v>0.40610000000000002</v>
      </c>
      <c r="J619">
        <v>1</v>
      </c>
    </row>
    <row r="620" spans="1:10" x14ac:dyDescent="0.25">
      <c r="A620">
        <v>618</v>
      </c>
      <c r="B620">
        <v>26.6645</v>
      </c>
      <c r="C620">
        <v>-2.5999999999999999E-3</v>
      </c>
      <c r="D620">
        <v>1.44E-2</v>
      </c>
      <c r="E620">
        <v>2.07E-2</v>
      </c>
      <c r="F620">
        <v>0.433</v>
      </c>
      <c r="G620">
        <v>0.1409</v>
      </c>
      <c r="H620">
        <v>0</v>
      </c>
      <c r="I620">
        <v>0.40610000000000002</v>
      </c>
      <c r="J620">
        <v>1</v>
      </c>
    </row>
    <row r="621" spans="1:10" x14ac:dyDescent="0.25">
      <c r="A621">
        <v>619</v>
      </c>
      <c r="B621">
        <v>26.665299999999998</v>
      </c>
      <c r="C621">
        <v>-5.4000000000000003E-3</v>
      </c>
      <c r="D621">
        <v>1.4E-2</v>
      </c>
      <c r="E621">
        <v>-8.0000000000000004E-4</v>
      </c>
      <c r="F621">
        <v>0.433</v>
      </c>
      <c r="G621">
        <v>0.1409</v>
      </c>
      <c r="H621">
        <v>0</v>
      </c>
      <c r="I621">
        <v>0.40610000000000002</v>
      </c>
      <c r="J621">
        <v>1</v>
      </c>
    </row>
    <row r="622" spans="1:10" x14ac:dyDescent="0.25">
      <c r="A622">
        <v>620</v>
      </c>
      <c r="B622">
        <v>26.670400000000001</v>
      </c>
      <c r="C622">
        <v>-1.9E-3</v>
      </c>
      <c r="D622">
        <v>1.34E-2</v>
      </c>
      <c r="E622">
        <v>-1.4800000000000001E-2</v>
      </c>
      <c r="F622">
        <v>0.433</v>
      </c>
      <c r="G622">
        <v>0.14979999999999999</v>
      </c>
      <c r="H622">
        <v>0</v>
      </c>
      <c r="I622">
        <v>0.4113</v>
      </c>
      <c r="J622">
        <v>1</v>
      </c>
    </row>
    <row r="623" spans="1:10" x14ac:dyDescent="0.25">
      <c r="A623">
        <v>621</v>
      </c>
      <c r="B623">
        <v>26.666899999999998</v>
      </c>
      <c r="C623">
        <v>1.9E-3</v>
      </c>
      <c r="D623">
        <v>1.2699999999999999E-2</v>
      </c>
      <c r="E623">
        <v>-1.9800000000000002E-2</v>
      </c>
      <c r="F623">
        <v>0.433</v>
      </c>
      <c r="G623">
        <v>0.14979999999999999</v>
      </c>
      <c r="H623">
        <v>0</v>
      </c>
      <c r="I623">
        <v>0.4113</v>
      </c>
      <c r="J623">
        <v>1</v>
      </c>
    </row>
    <row r="624" spans="1:10" x14ac:dyDescent="0.25">
      <c r="A624">
        <v>622</v>
      </c>
      <c r="B624">
        <v>26.681100000000001</v>
      </c>
      <c r="C624">
        <v>3.0999999999999999E-3</v>
      </c>
      <c r="D624">
        <v>1.18E-2</v>
      </c>
      <c r="E624">
        <v>-1.14E-2</v>
      </c>
      <c r="F624">
        <v>0.433</v>
      </c>
      <c r="G624">
        <v>0.14979999999999999</v>
      </c>
      <c r="H624">
        <v>0</v>
      </c>
      <c r="I624">
        <v>0.4113</v>
      </c>
      <c r="J624">
        <v>1</v>
      </c>
    </row>
    <row r="625" spans="1:10" x14ac:dyDescent="0.25">
      <c r="A625">
        <v>623</v>
      </c>
      <c r="B625">
        <v>26.6631</v>
      </c>
      <c r="C625">
        <v>1.6999999999999999E-3</v>
      </c>
      <c r="D625">
        <v>1.0800000000000001E-2</v>
      </c>
      <c r="E625">
        <v>8.9999999999999998E-4</v>
      </c>
      <c r="F625">
        <v>0.433</v>
      </c>
      <c r="G625">
        <v>0.14979999999999999</v>
      </c>
      <c r="H625">
        <v>0</v>
      </c>
      <c r="I625">
        <v>0.4113</v>
      </c>
      <c r="J625">
        <v>1</v>
      </c>
    </row>
    <row r="626" spans="1:10" x14ac:dyDescent="0.25">
      <c r="A626">
        <v>624</v>
      </c>
      <c r="B626">
        <v>26.671500000000002</v>
      </c>
      <c r="C626">
        <v>-3.3999999999999998E-3</v>
      </c>
      <c r="D626">
        <v>9.7000000000000003E-3</v>
      </c>
      <c r="E626">
        <v>7.6E-3</v>
      </c>
      <c r="F626">
        <v>0.433</v>
      </c>
      <c r="G626">
        <v>0.14979999999999999</v>
      </c>
      <c r="H626">
        <v>0</v>
      </c>
      <c r="I626">
        <v>0.4113</v>
      </c>
      <c r="J626">
        <v>1</v>
      </c>
    </row>
    <row r="627" spans="1:10" x14ac:dyDescent="0.25">
      <c r="A627">
        <v>625</v>
      </c>
      <c r="B627">
        <v>26.645399999999999</v>
      </c>
      <c r="C627">
        <v>-6.7999999999999996E-3</v>
      </c>
      <c r="D627">
        <v>8.3999999999999995E-3</v>
      </c>
      <c r="E627">
        <v>7.7999999999999996E-3</v>
      </c>
      <c r="F627">
        <v>0.433</v>
      </c>
      <c r="G627">
        <v>0.15290000000000001</v>
      </c>
      <c r="H627">
        <v>0</v>
      </c>
      <c r="I627">
        <v>0.4113</v>
      </c>
      <c r="J627">
        <v>1</v>
      </c>
    </row>
    <row r="628" spans="1:10" x14ac:dyDescent="0.25">
      <c r="A628">
        <v>626</v>
      </c>
      <c r="B628">
        <v>26.648900000000001</v>
      </c>
      <c r="C628">
        <v>-1.01E-2</v>
      </c>
      <c r="D628">
        <v>7.0000000000000001E-3</v>
      </c>
      <c r="E628">
        <v>1.1999999999999999E-3</v>
      </c>
      <c r="F628">
        <v>0.433</v>
      </c>
      <c r="G628">
        <v>0.15290000000000001</v>
      </c>
      <c r="H628">
        <v>0</v>
      </c>
      <c r="I628">
        <v>0.4113</v>
      </c>
      <c r="J628">
        <v>1</v>
      </c>
    </row>
    <row r="629" spans="1:10" x14ac:dyDescent="0.25">
      <c r="A629">
        <v>627</v>
      </c>
      <c r="B629">
        <v>26.656700000000001</v>
      </c>
      <c r="C629">
        <v>-2.8E-3</v>
      </c>
      <c r="D629">
        <v>5.4999999999999997E-3</v>
      </c>
      <c r="E629">
        <v>-4.3E-3</v>
      </c>
      <c r="F629">
        <v>0.433</v>
      </c>
      <c r="G629">
        <v>0.15290000000000001</v>
      </c>
      <c r="H629">
        <v>0</v>
      </c>
      <c r="I629">
        <v>0.4113</v>
      </c>
      <c r="J629">
        <v>1</v>
      </c>
    </row>
    <row r="630" spans="1:10" x14ac:dyDescent="0.25">
      <c r="A630">
        <v>628</v>
      </c>
      <c r="B630">
        <v>26.657</v>
      </c>
      <c r="C630">
        <v>4.7999999999999996E-3</v>
      </c>
      <c r="D630">
        <v>3.8999999999999998E-3</v>
      </c>
      <c r="E630">
        <v>-1.18E-2</v>
      </c>
      <c r="F630">
        <v>0.433</v>
      </c>
      <c r="G630">
        <v>0.15290000000000001</v>
      </c>
      <c r="H630">
        <v>0</v>
      </c>
      <c r="I630">
        <v>0.4113</v>
      </c>
      <c r="J630">
        <v>1</v>
      </c>
    </row>
    <row r="631" spans="1:10" x14ac:dyDescent="0.25">
      <c r="A631">
        <v>629</v>
      </c>
      <c r="B631">
        <v>26.656700000000001</v>
      </c>
      <c r="C631">
        <v>2E-3</v>
      </c>
      <c r="D631">
        <v>2.3E-3</v>
      </c>
      <c r="E631">
        <v>-1.1599999999999999E-2</v>
      </c>
      <c r="F631">
        <v>0.433</v>
      </c>
      <c r="G631">
        <v>0.15290000000000001</v>
      </c>
      <c r="H631">
        <v>0</v>
      </c>
      <c r="I631">
        <v>0.4113</v>
      </c>
      <c r="J631">
        <v>1</v>
      </c>
    </row>
    <row r="632" spans="1:10" x14ac:dyDescent="0.25">
      <c r="A632">
        <v>630</v>
      </c>
      <c r="B632">
        <v>26.658300000000001</v>
      </c>
      <c r="C632">
        <v>2.9999999999999997E-4</v>
      </c>
      <c r="D632">
        <v>5.0000000000000001E-4</v>
      </c>
      <c r="E632">
        <v>-5.7999999999999996E-3</v>
      </c>
      <c r="F632">
        <v>0.43269999999999997</v>
      </c>
      <c r="G632">
        <v>0.15049999999999999</v>
      </c>
      <c r="H632">
        <v>0</v>
      </c>
      <c r="I632">
        <v>0.41160000000000002</v>
      </c>
      <c r="J632">
        <v>1</v>
      </c>
    </row>
    <row r="633" spans="1:10" x14ac:dyDescent="0.25">
      <c r="A633">
        <v>631</v>
      </c>
      <c r="B633">
        <v>26.651900000000001</v>
      </c>
      <c r="C633">
        <v>-8.9999999999999998E-4</v>
      </c>
      <c r="D633">
        <v>-1.2999999999999999E-3</v>
      </c>
      <c r="E633">
        <v>-6.8999999999999999E-3</v>
      </c>
      <c r="F633">
        <v>0.43269999999999997</v>
      </c>
      <c r="G633">
        <v>0.15049999999999999</v>
      </c>
      <c r="H633">
        <v>0</v>
      </c>
      <c r="I633">
        <v>0.41160000000000002</v>
      </c>
      <c r="J633">
        <v>1</v>
      </c>
    </row>
    <row r="634" spans="1:10" x14ac:dyDescent="0.25">
      <c r="A634">
        <v>632</v>
      </c>
      <c r="B634">
        <v>26.645900000000001</v>
      </c>
      <c r="C634">
        <v>-4.3E-3</v>
      </c>
      <c r="D634">
        <v>-3.0999999999999999E-3</v>
      </c>
      <c r="E634">
        <v>-4.1000000000000003E-3</v>
      </c>
      <c r="F634">
        <v>0.43269999999999997</v>
      </c>
      <c r="G634">
        <v>0.15049999999999999</v>
      </c>
      <c r="H634">
        <v>0</v>
      </c>
      <c r="I634">
        <v>0.41160000000000002</v>
      </c>
      <c r="J634">
        <v>1</v>
      </c>
    </row>
    <row r="635" spans="1:10" x14ac:dyDescent="0.25">
      <c r="A635">
        <v>633</v>
      </c>
      <c r="B635">
        <v>26.642199999999999</v>
      </c>
      <c r="C635">
        <v>-5.4999999999999997E-3</v>
      </c>
      <c r="D635">
        <v>-4.8999999999999998E-3</v>
      </c>
      <c r="E635">
        <v>6.0000000000000001E-3</v>
      </c>
      <c r="F635">
        <v>0.43269999999999997</v>
      </c>
      <c r="G635">
        <v>0.15049999999999999</v>
      </c>
      <c r="H635">
        <v>0</v>
      </c>
      <c r="I635">
        <v>0.41160000000000002</v>
      </c>
      <c r="J635">
        <v>1</v>
      </c>
    </row>
    <row r="636" spans="1:10" x14ac:dyDescent="0.25">
      <c r="A636">
        <v>634</v>
      </c>
      <c r="B636">
        <v>26.636500000000002</v>
      </c>
      <c r="C636">
        <v>-4.7999999999999996E-3</v>
      </c>
      <c r="D636">
        <v>-6.7999999999999996E-3</v>
      </c>
      <c r="E636">
        <v>1.55E-2</v>
      </c>
      <c r="F636">
        <v>0.43269999999999997</v>
      </c>
      <c r="G636">
        <v>0.15049999999999999</v>
      </c>
      <c r="H636">
        <v>0</v>
      </c>
      <c r="I636">
        <v>0.41160000000000002</v>
      </c>
      <c r="J636">
        <v>1</v>
      </c>
    </row>
    <row r="637" spans="1:10" x14ac:dyDescent="0.25">
      <c r="A637">
        <v>635</v>
      </c>
      <c r="B637">
        <v>26.638200000000001</v>
      </c>
      <c r="C637">
        <v>-3.3999999999999998E-3</v>
      </c>
      <c r="D637">
        <v>-8.6E-3</v>
      </c>
      <c r="E637">
        <v>2.18E-2</v>
      </c>
      <c r="F637">
        <v>0.43269999999999997</v>
      </c>
      <c r="G637">
        <v>0.14749999999999999</v>
      </c>
      <c r="H637">
        <v>0</v>
      </c>
      <c r="I637">
        <v>0.41160000000000002</v>
      </c>
      <c r="J637">
        <v>1</v>
      </c>
    </row>
    <row r="638" spans="1:10" x14ac:dyDescent="0.25">
      <c r="A638">
        <v>636</v>
      </c>
      <c r="B638">
        <v>26.639800000000001</v>
      </c>
      <c r="C638">
        <v>-2.0000000000000001E-4</v>
      </c>
      <c r="D638">
        <v>-1.0500000000000001E-2</v>
      </c>
      <c r="E638">
        <v>2.2200000000000001E-2</v>
      </c>
      <c r="F638">
        <v>0.43269999999999997</v>
      </c>
      <c r="G638">
        <v>0.14749999999999999</v>
      </c>
      <c r="H638">
        <v>0</v>
      </c>
      <c r="I638">
        <v>0.41160000000000002</v>
      </c>
      <c r="J638">
        <v>1</v>
      </c>
    </row>
    <row r="639" spans="1:10" x14ac:dyDescent="0.25">
      <c r="A639">
        <v>637</v>
      </c>
      <c r="B639">
        <v>26.634899999999998</v>
      </c>
      <c r="C639">
        <v>0</v>
      </c>
      <c r="D639">
        <v>-1.23E-2</v>
      </c>
      <c r="E639">
        <v>1.4500000000000001E-2</v>
      </c>
      <c r="F639">
        <v>0.43269999999999997</v>
      </c>
      <c r="G639">
        <v>0.14749999999999999</v>
      </c>
      <c r="H639">
        <v>0</v>
      </c>
      <c r="I639">
        <v>0.41160000000000002</v>
      </c>
      <c r="J639">
        <v>1</v>
      </c>
    </row>
    <row r="640" spans="1:10" x14ac:dyDescent="0.25">
      <c r="A640">
        <v>638</v>
      </c>
      <c r="B640">
        <v>26.6328</v>
      </c>
      <c r="C640">
        <v>-2.5999999999999999E-3</v>
      </c>
      <c r="D640">
        <v>-1.4E-2</v>
      </c>
      <c r="E640">
        <v>3.3E-3</v>
      </c>
      <c r="F640">
        <v>0.43269999999999997</v>
      </c>
      <c r="G640">
        <v>0.14749999999999999</v>
      </c>
      <c r="H640">
        <v>0</v>
      </c>
      <c r="I640">
        <v>0.41160000000000002</v>
      </c>
      <c r="J640">
        <v>1</v>
      </c>
    </row>
    <row r="641" spans="1:10" x14ac:dyDescent="0.25">
      <c r="A641">
        <v>639</v>
      </c>
      <c r="B641">
        <v>26.642199999999999</v>
      </c>
      <c r="C641">
        <v>1E-4</v>
      </c>
      <c r="D641">
        <v>-1.5599999999999999E-2</v>
      </c>
      <c r="E641">
        <v>-9.2999999999999992E-3</v>
      </c>
      <c r="F641">
        <v>0.43269999999999997</v>
      </c>
      <c r="G641">
        <v>0.14749999999999999</v>
      </c>
      <c r="H641">
        <v>0</v>
      </c>
      <c r="I641">
        <v>0.41160000000000002</v>
      </c>
      <c r="J641">
        <v>1</v>
      </c>
    </row>
    <row r="642" spans="1:10" x14ac:dyDescent="0.25">
      <c r="A642">
        <v>640</v>
      </c>
      <c r="B642">
        <v>26.6282</v>
      </c>
      <c r="C642">
        <v>6.9999999999999999E-4</v>
      </c>
      <c r="D642">
        <v>-1.72E-2</v>
      </c>
      <c r="E642">
        <v>-2.2599999999999999E-2</v>
      </c>
      <c r="F642">
        <v>0.4325</v>
      </c>
      <c r="G642">
        <v>0.15210000000000001</v>
      </c>
      <c r="H642">
        <v>0</v>
      </c>
      <c r="I642">
        <v>0.41210000000000002</v>
      </c>
      <c r="J642">
        <v>1</v>
      </c>
    </row>
    <row r="643" spans="1:10" x14ac:dyDescent="0.25">
      <c r="A643">
        <v>641</v>
      </c>
      <c r="B643">
        <v>26.631499999999999</v>
      </c>
      <c r="C643">
        <v>-3.8E-3</v>
      </c>
      <c r="D643">
        <v>-1.8700000000000001E-2</v>
      </c>
      <c r="E643">
        <v>-2.53E-2</v>
      </c>
      <c r="F643">
        <v>0.4325</v>
      </c>
      <c r="G643">
        <v>0.15210000000000001</v>
      </c>
      <c r="H643">
        <v>0</v>
      </c>
      <c r="I643">
        <v>0.41210000000000002</v>
      </c>
      <c r="J643">
        <v>1</v>
      </c>
    </row>
    <row r="644" spans="1:10" x14ac:dyDescent="0.25">
      <c r="A644">
        <v>642</v>
      </c>
      <c r="B644">
        <v>26.624700000000001</v>
      </c>
      <c r="C644">
        <v>-3.5999999999999999E-3</v>
      </c>
      <c r="D644">
        <v>-2.01E-2</v>
      </c>
      <c r="E644">
        <v>-2.0299999999999999E-2</v>
      </c>
      <c r="F644">
        <v>0.4325</v>
      </c>
      <c r="G644">
        <v>0.15210000000000001</v>
      </c>
      <c r="H644">
        <v>0</v>
      </c>
      <c r="I644">
        <v>0.41210000000000002</v>
      </c>
      <c r="J644">
        <v>1</v>
      </c>
    </row>
    <row r="645" spans="1:10" x14ac:dyDescent="0.25">
      <c r="A645">
        <v>643</v>
      </c>
      <c r="B645">
        <v>26.627099999999999</v>
      </c>
      <c r="C645">
        <v>-1.9E-3</v>
      </c>
      <c r="D645">
        <v>-2.1299999999999999E-2</v>
      </c>
      <c r="E645">
        <v>-1.6400000000000001E-2</v>
      </c>
      <c r="F645">
        <v>0.4325</v>
      </c>
      <c r="G645">
        <v>0.15210000000000001</v>
      </c>
      <c r="H645">
        <v>0</v>
      </c>
      <c r="I645">
        <v>0.41210000000000002</v>
      </c>
      <c r="J645">
        <v>1</v>
      </c>
    </row>
    <row r="646" spans="1:10" x14ac:dyDescent="0.25">
      <c r="A646">
        <v>644</v>
      </c>
      <c r="B646">
        <v>26.632300000000001</v>
      </c>
      <c r="C646">
        <v>8.0000000000000004E-4</v>
      </c>
      <c r="D646">
        <v>-2.24E-2</v>
      </c>
      <c r="E646">
        <v>-7.1000000000000004E-3</v>
      </c>
      <c r="F646">
        <v>0.4325</v>
      </c>
      <c r="G646">
        <v>0.15210000000000001</v>
      </c>
      <c r="H646">
        <v>0</v>
      </c>
      <c r="I646">
        <v>0.41210000000000002</v>
      </c>
      <c r="J646">
        <v>1</v>
      </c>
    </row>
    <row r="647" spans="1:10" x14ac:dyDescent="0.25">
      <c r="A647">
        <v>645</v>
      </c>
      <c r="B647">
        <v>26.6188</v>
      </c>
      <c r="C647">
        <v>-2.0000000000000001E-4</v>
      </c>
      <c r="D647">
        <v>-2.3300000000000001E-2</v>
      </c>
      <c r="E647">
        <v>4.0000000000000001E-3</v>
      </c>
      <c r="F647">
        <v>0.4325</v>
      </c>
      <c r="G647">
        <v>0.1663</v>
      </c>
      <c r="H647">
        <v>0</v>
      </c>
      <c r="I647">
        <v>0.41210000000000002</v>
      </c>
      <c r="J647">
        <v>1</v>
      </c>
    </row>
    <row r="648" spans="1:10" x14ac:dyDescent="0.25">
      <c r="A648">
        <v>646</v>
      </c>
      <c r="B648">
        <v>26.628</v>
      </c>
      <c r="C648">
        <v>-3.2000000000000002E-3</v>
      </c>
      <c r="D648">
        <v>-2.4199999999999999E-2</v>
      </c>
      <c r="E648">
        <v>1.4500000000000001E-2</v>
      </c>
      <c r="F648">
        <v>0.4325</v>
      </c>
      <c r="G648">
        <v>0.1663</v>
      </c>
      <c r="H648">
        <v>0</v>
      </c>
      <c r="I648">
        <v>0.41210000000000002</v>
      </c>
      <c r="J648">
        <v>1</v>
      </c>
    </row>
    <row r="649" spans="1:10" x14ac:dyDescent="0.25">
      <c r="A649">
        <v>647</v>
      </c>
      <c r="B649">
        <v>26.623100000000001</v>
      </c>
      <c r="C649">
        <v>0</v>
      </c>
      <c r="D649">
        <v>-2.4799999999999999E-2</v>
      </c>
      <c r="E649">
        <v>1.9699999999999999E-2</v>
      </c>
      <c r="F649">
        <v>0.4325</v>
      </c>
      <c r="G649">
        <v>0.1663</v>
      </c>
      <c r="H649">
        <v>0</v>
      </c>
      <c r="I649">
        <v>0.41210000000000002</v>
      </c>
      <c r="J649">
        <v>1</v>
      </c>
    </row>
    <row r="650" spans="1:10" x14ac:dyDescent="0.25">
      <c r="A650">
        <v>648</v>
      </c>
      <c r="B650">
        <v>26.615300000000001</v>
      </c>
      <c r="C650">
        <v>-2.0999999999999999E-3</v>
      </c>
      <c r="D650">
        <v>-2.53E-2</v>
      </c>
      <c r="E650">
        <v>1.7100000000000001E-2</v>
      </c>
      <c r="F650">
        <v>0.4325</v>
      </c>
      <c r="G650">
        <v>0.1663</v>
      </c>
      <c r="H650">
        <v>0</v>
      </c>
      <c r="I650">
        <v>0.41210000000000002</v>
      </c>
      <c r="J650">
        <v>1</v>
      </c>
    </row>
    <row r="651" spans="1:10" x14ac:dyDescent="0.25">
      <c r="A651">
        <v>649</v>
      </c>
      <c r="B651">
        <v>26.614000000000001</v>
      </c>
      <c r="C651">
        <v>-5.4000000000000003E-3</v>
      </c>
      <c r="D651">
        <v>-2.5600000000000001E-2</v>
      </c>
      <c r="E651">
        <v>1.83E-2</v>
      </c>
      <c r="F651">
        <v>0.4325</v>
      </c>
      <c r="G651">
        <v>0.1663</v>
      </c>
      <c r="H651">
        <v>0</v>
      </c>
      <c r="I651">
        <v>0.41210000000000002</v>
      </c>
      <c r="J651">
        <v>1</v>
      </c>
    </row>
    <row r="652" spans="1:10" x14ac:dyDescent="0.25">
      <c r="A652">
        <v>650</v>
      </c>
      <c r="B652">
        <v>26.615300000000001</v>
      </c>
      <c r="C652">
        <v>-2.3E-3</v>
      </c>
      <c r="D652">
        <v>-2.58E-2</v>
      </c>
      <c r="E652">
        <v>1.4999999999999999E-2</v>
      </c>
      <c r="F652">
        <v>0.43219999999999997</v>
      </c>
      <c r="G652">
        <v>0.1827</v>
      </c>
      <c r="H652">
        <v>0</v>
      </c>
      <c r="I652">
        <v>0.41310000000000002</v>
      </c>
      <c r="J652">
        <v>1</v>
      </c>
    </row>
    <row r="653" spans="1:10" x14ac:dyDescent="0.25">
      <c r="A653">
        <v>651</v>
      </c>
      <c r="B653">
        <v>26.6097</v>
      </c>
      <c r="C653">
        <v>-1.1000000000000001E-3</v>
      </c>
      <c r="D653">
        <v>-2.58E-2</v>
      </c>
      <c r="E653">
        <v>4.8999999999999998E-3</v>
      </c>
      <c r="F653">
        <v>0.43219999999999997</v>
      </c>
      <c r="G653">
        <v>0.1827</v>
      </c>
      <c r="H653">
        <v>0</v>
      </c>
      <c r="I653">
        <v>0.41310000000000002</v>
      </c>
      <c r="J653">
        <v>1</v>
      </c>
    </row>
    <row r="654" spans="1:10" x14ac:dyDescent="0.25">
      <c r="A654">
        <v>652</v>
      </c>
      <c r="B654">
        <v>26.616900000000001</v>
      </c>
      <c r="C654">
        <v>-6.9999999999999999E-4</v>
      </c>
      <c r="D654">
        <v>-2.5600000000000001E-2</v>
      </c>
      <c r="E654">
        <v>-1.1999999999999999E-3</v>
      </c>
      <c r="F654">
        <v>0.43219999999999997</v>
      </c>
      <c r="G654">
        <v>0.1827</v>
      </c>
      <c r="H654">
        <v>0</v>
      </c>
      <c r="I654">
        <v>0.41310000000000002</v>
      </c>
      <c r="J654">
        <v>1</v>
      </c>
    </row>
    <row r="655" spans="1:10" x14ac:dyDescent="0.25">
      <c r="A655">
        <v>653</v>
      </c>
      <c r="B655">
        <v>26.6065</v>
      </c>
      <c r="C655">
        <v>-4.0000000000000002E-4</v>
      </c>
      <c r="D655">
        <v>-2.52E-2</v>
      </c>
      <c r="E655">
        <v>-8.0000000000000002E-3</v>
      </c>
      <c r="F655">
        <v>0.43219999999999997</v>
      </c>
      <c r="G655">
        <v>0.1827</v>
      </c>
      <c r="H655">
        <v>0</v>
      </c>
      <c r="I655">
        <v>0.41310000000000002</v>
      </c>
      <c r="J655">
        <v>1</v>
      </c>
    </row>
    <row r="656" spans="1:10" x14ac:dyDescent="0.25">
      <c r="A656">
        <v>654</v>
      </c>
      <c r="B656">
        <v>26.601900000000001</v>
      </c>
      <c r="C656">
        <v>-4.5999999999999999E-3</v>
      </c>
      <c r="D656">
        <v>-2.47E-2</v>
      </c>
      <c r="E656">
        <v>-1.5599999999999999E-2</v>
      </c>
      <c r="F656">
        <v>0.43219999999999997</v>
      </c>
      <c r="G656">
        <v>0.1827</v>
      </c>
      <c r="H656">
        <v>0</v>
      </c>
      <c r="I656">
        <v>0.41310000000000002</v>
      </c>
      <c r="J656">
        <v>1</v>
      </c>
    </row>
    <row r="657" spans="1:10" x14ac:dyDescent="0.25">
      <c r="A657">
        <v>655</v>
      </c>
      <c r="B657">
        <v>26.599499999999999</v>
      </c>
      <c r="C657">
        <v>-5.4999999999999997E-3</v>
      </c>
      <c r="D657">
        <v>-2.41E-2</v>
      </c>
      <c r="E657">
        <v>-1.8700000000000001E-2</v>
      </c>
      <c r="F657">
        <v>0.43219999999999997</v>
      </c>
      <c r="G657">
        <v>0.19500000000000001</v>
      </c>
      <c r="H657">
        <v>0</v>
      </c>
      <c r="I657">
        <v>0.41310000000000002</v>
      </c>
      <c r="J657">
        <v>1</v>
      </c>
    </row>
    <row r="658" spans="1:10" x14ac:dyDescent="0.25">
      <c r="A658">
        <v>656</v>
      </c>
      <c r="B658">
        <v>26.584700000000002</v>
      </c>
      <c r="C658">
        <v>-6.0000000000000001E-3</v>
      </c>
      <c r="D658">
        <v>-2.3300000000000001E-2</v>
      </c>
      <c r="E658">
        <v>-2.0899999999999998E-2</v>
      </c>
      <c r="F658">
        <v>0.43219999999999997</v>
      </c>
      <c r="G658">
        <v>0.19500000000000001</v>
      </c>
      <c r="H658">
        <v>0</v>
      </c>
      <c r="I658">
        <v>0.41310000000000002</v>
      </c>
      <c r="J658">
        <v>1</v>
      </c>
    </row>
    <row r="659" spans="1:10" x14ac:dyDescent="0.25">
      <c r="A659">
        <v>657</v>
      </c>
      <c r="B659">
        <v>26.6006</v>
      </c>
      <c r="C659">
        <v>-4.0000000000000001E-3</v>
      </c>
      <c r="D659">
        <v>-2.24E-2</v>
      </c>
      <c r="E659">
        <v>-1.6E-2</v>
      </c>
      <c r="F659">
        <v>0.43219999999999997</v>
      </c>
      <c r="G659">
        <v>0.19500000000000001</v>
      </c>
      <c r="H659">
        <v>0</v>
      </c>
      <c r="I659">
        <v>0.41310000000000002</v>
      </c>
      <c r="J659">
        <v>1</v>
      </c>
    </row>
    <row r="660" spans="1:10" x14ac:dyDescent="0.25">
      <c r="A660">
        <v>658</v>
      </c>
      <c r="B660">
        <v>26.597899999999999</v>
      </c>
      <c r="C660">
        <v>3.5999999999999999E-3</v>
      </c>
      <c r="D660">
        <v>-2.1299999999999999E-2</v>
      </c>
      <c r="E660">
        <v>-7.3000000000000001E-3</v>
      </c>
      <c r="F660">
        <v>0.43219999999999997</v>
      </c>
      <c r="G660">
        <v>0.19500000000000001</v>
      </c>
      <c r="H660">
        <v>0</v>
      </c>
      <c r="I660">
        <v>0.41310000000000002</v>
      </c>
      <c r="J660">
        <v>1</v>
      </c>
    </row>
    <row r="661" spans="1:10" x14ac:dyDescent="0.25">
      <c r="A661">
        <v>659</v>
      </c>
      <c r="B661">
        <v>26.603300000000001</v>
      </c>
      <c r="C661">
        <v>4.0000000000000001E-3</v>
      </c>
      <c r="D661">
        <v>-2.0199999999999999E-2</v>
      </c>
      <c r="E661">
        <v>5.9999999999999995E-4</v>
      </c>
      <c r="F661">
        <v>0.43219999999999997</v>
      </c>
      <c r="G661">
        <v>0.19500000000000001</v>
      </c>
      <c r="H661">
        <v>0</v>
      </c>
      <c r="I661">
        <v>0.41310000000000002</v>
      </c>
      <c r="J661">
        <v>1</v>
      </c>
    </row>
    <row r="662" spans="1:10" x14ac:dyDescent="0.25">
      <c r="A662">
        <v>660</v>
      </c>
      <c r="B662">
        <v>26.596499999999999</v>
      </c>
      <c r="C662">
        <v>2.9999999999999997E-4</v>
      </c>
      <c r="D662">
        <v>-1.89E-2</v>
      </c>
      <c r="E662">
        <v>1.2200000000000001E-2</v>
      </c>
      <c r="F662">
        <v>0.43209999999999998</v>
      </c>
      <c r="G662">
        <v>0.20100000000000001</v>
      </c>
      <c r="H662">
        <v>0</v>
      </c>
      <c r="I662">
        <v>0.41370000000000001</v>
      </c>
      <c r="J662">
        <v>1</v>
      </c>
    </row>
    <row r="663" spans="1:10" x14ac:dyDescent="0.25">
      <c r="A663">
        <v>661</v>
      </c>
      <c r="B663">
        <v>26.596</v>
      </c>
      <c r="C663">
        <v>-2.2000000000000001E-3</v>
      </c>
      <c r="D663">
        <v>-1.7600000000000001E-2</v>
      </c>
      <c r="E663">
        <v>1.67E-2</v>
      </c>
      <c r="F663">
        <v>0.43209999999999998</v>
      </c>
      <c r="G663">
        <v>0.20100000000000001</v>
      </c>
      <c r="H663">
        <v>0</v>
      </c>
      <c r="I663">
        <v>0.41370000000000001</v>
      </c>
      <c r="J663">
        <v>1</v>
      </c>
    </row>
    <row r="664" spans="1:10" x14ac:dyDescent="0.25">
      <c r="A664">
        <v>662</v>
      </c>
      <c r="B664">
        <v>26.584499999999998</v>
      </c>
      <c r="C664">
        <v>-4.7999999999999996E-3</v>
      </c>
      <c r="D664">
        <v>-1.6199999999999999E-2</v>
      </c>
      <c r="E664">
        <v>1.46E-2</v>
      </c>
      <c r="F664">
        <v>0.43209999999999998</v>
      </c>
      <c r="G664">
        <v>0.20100000000000001</v>
      </c>
      <c r="H664">
        <v>0</v>
      </c>
      <c r="I664">
        <v>0.41370000000000001</v>
      </c>
      <c r="J664">
        <v>1</v>
      </c>
    </row>
    <row r="665" spans="1:10" x14ac:dyDescent="0.25">
      <c r="A665">
        <v>663</v>
      </c>
      <c r="B665">
        <v>26.582000000000001</v>
      </c>
      <c r="C665">
        <v>-6.4999999999999997E-3</v>
      </c>
      <c r="D665">
        <v>-1.47E-2</v>
      </c>
      <c r="E665">
        <v>1.35E-2</v>
      </c>
      <c r="F665">
        <v>0.43209999999999998</v>
      </c>
      <c r="G665">
        <v>0.20100000000000001</v>
      </c>
      <c r="H665">
        <v>0</v>
      </c>
      <c r="I665">
        <v>0.41370000000000001</v>
      </c>
      <c r="J665">
        <v>1</v>
      </c>
    </row>
    <row r="666" spans="1:10" x14ac:dyDescent="0.25">
      <c r="A666">
        <v>664</v>
      </c>
      <c r="B666">
        <v>26.570799999999998</v>
      </c>
      <c r="C666">
        <v>-6.8999999999999999E-3</v>
      </c>
      <c r="D666">
        <v>-1.32E-2</v>
      </c>
      <c r="E666">
        <v>1.26E-2</v>
      </c>
      <c r="F666">
        <v>0.43209999999999998</v>
      </c>
      <c r="G666">
        <v>0.20100000000000001</v>
      </c>
      <c r="H666">
        <v>0</v>
      </c>
      <c r="I666">
        <v>0.41370000000000001</v>
      </c>
      <c r="J666">
        <v>1</v>
      </c>
    </row>
    <row r="667" spans="1:10" x14ac:dyDescent="0.25">
      <c r="A667">
        <v>665</v>
      </c>
      <c r="B667">
        <v>26.565100000000001</v>
      </c>
      <c r="C667">
        <v>-7.7000000000000002E-3</v>
      </c>
      <c r="D667">
        <v>-1.1599999999999999E-2</v>
      </c>
      <c r="E667">
        <v>9.9000000000000008E-3</v>
      </c>
      <c r="F667">
        <v>0.43209999999999998</v>
      </c>
      <c r="G667">
        <v>0.20130000000000001</v>
      </c>
      <c r="H667">
        <v>0</v>
      </c>
      <c r="I667">
        <v>0.41370000000000001</v>
      </c>
      <c r="J667">
        <v>1</v>
      </c>
    </row>
    <row r="668" spans="1:10" x14ac:dyDescent="0.25">
      <c r="A668">
        <v>666</v>
      </c>
      <c r="B668">
        <v>26.565899999999999</v>
      </c>
      <c r="C668">
        <v>-5.4000000000000003E-3</v>
      </c>
      <c r="D668">
        <v>-1.01E-2</v>
      </c>
      <c r="E668">
        <v>5.0000000000000001E-3</v>
      </c>
      <c r="F668">
        <v>0.43209999999999998</v>
      </c>
      <c r="G668">
        <v>0.20130000000000001</v>
      </c>
      <c r="H668">
        <v>0</v>
      </c>
      <c r="I668">
        <v>0.41370000000000001</v>
      </c>
      <c r="J668">
        <v>1</v>
      </c>
    </row>
    <row r="669" spans="1:10" x14ac:dyDescent="0.25">
      <c r="A669">
        <v>667</v>
      </c>
      <c r="B669">
        <v>26.558399999999999</v>
      </c>
      <c r="C669">
        <v>-2.8999999999999998E-3</v>
      </c>
      <c r="D669">
        <v>-8.5000000000000006E-3</v>
      </c>
      <c r="E669">
        <v>-3.8999999999999998E-3</v>
      </c>
      <c r="F669">
        <v>0.43209999999999998</v>
      </c>
      <c r="G669">
        <v>0.20130000000000001</v>
      </c>
      <c r="H669">
        <v>0</v>
      </c>
      <c r="I669">
        <v>0.41370000000000001</v>
      </c>
      <c r="J669">
        <v>1</v>
      </c>
    </row>
    <row r="670" spans="1:10" x14ac:dyDescent="0.25">
      <c r="A670">
        <v>668</v>
      </c>
      <c r="B670">
        <v>26.5627</v>
      </c>
      <c r="C670">
        <v>-2.5000000000000001E-3</v>
      </c>
      <c r="D670">
        <v>-7.0000000000000001E-3</v>
      </c>
      <c r="E670">
        <v>-1.17E-2</v>
      </c>
      <c r="F670">
        <v>0.43209999999999998</v>
      </c>
      <c r="G670">
        <v>0.20130000000000001</v>
      </c>
      <c r="H670">
        <v>0</v>
      </c>
      <c r="I670">
        <v>0.41370000000000001</v>
      </c>
      <c r="J670">
        <v>1</v>
      </c>
    </row>
    <row r="671" spans="1:10" x14ac:dyDescent="0.25">
      <c r="A671">
        <v>669</v>
      </c>
      <c r="B671">
        <v>26.5565</v>
      </c>
      <c r="C671">
        <v>-1.2999999999999999E-3</v>
      </c>
      <c r="D671">
        <v>-5.4999999999999997E-3</v>
      </c>
      <c r="E671">
        <v>-1.6299999999999999E-2</v>
      </c>
      <c r="F671">
        <v>0.43209999999999998</v>
      </c>
      <c r="G671">
        <v>0.20130000000000001</v>
      </c>
      <c r="H671">
        <v>0</v>
      </c>
      <c r="I671">
        <v>0.41370000000000001</v>
      </c>
      <c r="J671">
        <v>1</v>
      </c>
    </row>
    <row r="672" spans="1:10" x14ac:dyDescent="0.25">
      <c r="A672">
        <v>670</v>
      </c>
      <c r="B672">
        <v>26.545000000000002</v>
      </c>
      <c r="C672">
        <v>-4.8999999999999998E-3</v>
      </c>
      <c r="D672">
        <v>-4.0000000000000001E-3</v>
      </c>
      <c r="E672">
        <v>-1.95E-2</v>
      </c>
      <c r="F672">
        <v>0.40050000000000002</v>
      </c>
      <c r="G672">
        <v>0.19869999999999999</v>
      </c>
      <c r="H672">
        <v>0</v>
      </c>
      <c r="I672">
        <v>0.41099999999999998</v>
      </c>
      <c r="J672">
        <v>1</v>
      </c>
    </row>
    <row r="673" spans="1:10" x14ac:dyDescent="0.25">
      <c r="A673">
        <v>671</v>
      </c>
      <c r="B673">
        <v>26.5595</v>
      </c>
      <c r="C673">
        <v>-3.7000000000000002E-3</v>
      </c>
      <c r="D673">
        <v>-2.5999999999999999E-3</v>
      </c>
      <c r="E673">
        <v>-1.5599999999999999E-2</v>
      </c>
      <c r="F673">
        <v>0.40050000000000002</v>
      </c>
      <c r="G673">
        <v>0.19869999999999999</v>
      </c>
      <c r="H673">
        <v>0</v>
      </c>
      <c r="I673">
        <v>0.41099999999999998</v>
      </c>
      <c r="J673">
        <v>1</v>
      </c>
    </row>
    <row r="674" spans="1:10" x14ac:dyDescent="0.25">
      <c r="A674">
        <v>672</v>
      </c>
      <c r="B674">
        <v>26.557099999999998</v>
      </c>
      <c r="C674">
        <v>3.8E-3</v>
      </c>
      <c r="D674">
        <v>-1.2999999999999999E-3</v>
      </c>
      <c r="E674">
        <v>-1.1599999999999999E-2</v>
      </c>
      <c r="F674">
        <v>0.40050000000000002</v>
      </c>
      <c r="G674">
        <v>0.19869999999999999</v>
      </c>
      <c r="H674">
        <v>0</v>
      </c>
      <c r="I674">
        <v>0.41099999999999998</v>
      </c>
      <c r="J674">
        <v>1</v>
      </c>
    </row>
    <row r="675" spans="1:10" x14ac:dyDescent="0.25">
      <c r="A675">
        <v>673</v>
      </c>
      <c r="B675">
        <v>26.569400000000002</v>
      </c>
      <c r="C675">
        <v>5.4999999999999997E-3</v>
      </c>
      <c r="D675">
        <v>0</v>
      </c>
      <c r="E675">
        <v>-4.7999999999999996E-3</v>
      </c>
      <c r="F675">
        <v>0.40050000000000002</v>
      </c>
      <c r="G675">
        <v>0.19869999999999999</v>
      </c>
      <c r="H675">
        <v>0</v>
      </c>
      <c r="I675">
        <v>0.41099999999999998</v>
      </c>
      <c r="J675">
        <v>1</v>
      </c>
    </row>
    <row r="676" spans="1:10" x14ac:dyDescent="0.25">
      <c r="A676">
        <v>674</v>
      </c>
      <c r="B676">
        <v>26.560300000000002</v>
      </c>
      <c r="C676">
        <v>3.3E-3</v>
      </c>
      <c r="D676">
        <v>1.1000000000000001E-3</v>
      </c>
      <c r="E676">
        <v>8.3000000000000001E-3</v>
      </c>
      <c r="F676">
        <v>0.40050000000000002</v>
      </c>
      <c r="G676">
        <v>0.19869999999999999</v>
      </c>
      <c r="H676">
        <v>0</v>
      </c>
      <c r="I676">
        <v>0.41099999999999998</v>
      </c>
      <c r="J676">
        <v>1</v>
      </c>
    </row>
    <row r="677" spans="1:10" x14ac:dyDescent="0.25">
      <c r="A677">
        <v>675</v>
      </c>
      <c r="B677">
        <v>26.558900000000001</v>
      </c>
      <c r="C677">
        <v>-1.8E-3</v>
      </c>
      <c r="D677">
        <v>2.2000000000000001E-3</v>
      </c>
      <c r="E677">
        <v>1.4999999999999999E-2</v>
      </c>
      <c r="F677">
        <v>0.40050000000000002</v>
      </c>
      <c r="G677">
        <v>0.19670000000000001</v>
      </c>
      <c r="H677">
        <v>0</v>
      </c>
      <c r="I677">
        <v>0.41099999999999998</v>
      </c>
      <c r="J677">
        <v>1</v>
      </c>
    </row>
    <row r="678" spans="1:10" x14ac:dyDescent="0.25">
      <c r="A678">
        <v>676</v>
      </c>
      <c r="B678">
        <v>26.567</v>
      </c>
      <c r="C678">
        <v>-8.9999999999999998E-4</v>
      </c>
      <c r="D678">
        <v>3.2000000000000002E-3</v>
      </c>
      <c r="E678">
        <v>1.54E-2</v>
      </c>
      <c r="F678">
        <v>0.40050000000000002</v>
      </c>
      <c r="G678">
        <v>0.19670000000000001</v>
      </c>
      <c r="H678">
        <v>0</v>
      </c>
      <c r="I678">
        <v>0.41099999999999998</v>
      </c>
      <c r="J678">
        <v>1</v>
      </c>
    </row>
    <row r="679" spans="1:10" x14ac:dyDescent="0.25">
      <c r="A679">
        <v>677</v>
      </c>
      <c r="B679">
        <v>26.563199999999998</v>
      </c>
      <c r="C679">
        <v>2.8E-3</v>
      </c>
      <c r="D679">
        <v>4.0000000000000001E-3</v>
      </c>
      <c r="E679">
        <v>1.06E-2</v>
      </c>
      <c r="F679">
        <v>0.40050000000000002</v>
      </c>
      <c r="G679">
        <v>0.19670000000000001</v>
      </c>
      <c r="H679">
        <v>0</v>
      </c>
      <c r="I679">
        <v>0.41099999999999998</v>
      </c>
      <c r="J679">
        <v>1</v>
      </c>
    </row>
    <row r="680" spans="1:10" x14ac:dyDescent="0.25">
      <c r="A680">
        <v>678</v>
      </c>
      <c r="B680">
        <v>27.023299999999999</v>
      </c>
      <c r="C680">
        <v>0.11509999999999999</v>
      </c>
      <c r="D680">
        <v>4.7999999999999996E-3</v>
      </c>
      <c r="E680">
        <v>1.7399999999999999E-2</v>
      </c>
      <c r="F680">
        <v>0.40050000000000002</v>
      </c>
      <c r="G680">
        <v>0.19670000000000001</v>
      </c>
      <c r="H680">
        <v>0</v>
      </c>
      <c r="I680">
        <v>0.41099999999999998</v>
      </c>
      <c r="J680">
        <v>1</v>
      </c>
    </row>
    <row r="681" spans="1:10" x14ac:dyDescent="0.25">
      <c r="A681">
        <v>679</v>
      </c>
      <c r="B681">
        <v>27.0182</v>
      </c>
      <c r="C681">
        <v>0.2278</v>
      </c>
      <c r="D681">
        <v>5.4000000000000003E-3</v>
      </c>
      <c r="E681">
        <v>-1.52E-2</v>
      </c>
      <c r="F681">
        <v>0.40050000000000002</v>
      </c>
      <c r="G681">
        <v>0.19670000000000001</v>
      </c>
      <c r="H681">
        <v>0</v>
      </c>
      <c r="I681">
        <v>0.41099999999999998</v>
      </c>
      <c r="J681">
        <v>1</v>
      </c>
    </row>
    <row r="682" spans="1:10" x14ac:dyDescent="0.25">
      <c r="A682">
        <v>680</v>
      </c>
      <c r="B682">
        <v>27.010899999999999</v>
      </c>
      <c r="C682">
        <v>0.1106</v>
      </c>
      <c r="D682">
        <v>5.8999999999999999E-3</v>
      </c>
      <c r="E682">
        <v>-2.2000000000000001E-3</v>
      </c>
      <c r="F682">
        <v>0.4304</v>
      </c>
      <c r="G682">
        <v>0.19670000000000001</v>
      </c>
      <c r="H682">
        <v>0</v>
      </c>
      <c r="I682">
        <v>0.39829999999999999</v>
      </c>
      <c r="J682">
        <v>1</v>
      </c>
    </row>
    <row r="683" spans="1:10" x14ac:dyDescent="0.25">
      <c r="A683">
        <v>681</v>
      </c>
      <c r="B683">
        <v>27.012799999999999</v>
      </c>
      <c r="C683">
        <v>-4.4000000000000003E-3</v>
      </c>
      <c r="D683">
        <v>6.1999999999999998E-3</v>
      </c>
      <c r="E683">
        <v>7.8799999999999995E-2</v>
      </c>
      <c r="F683">
        <v>0.4304</v>
      </c>
      <c r="G683">
        <v>0.19670000000000001</v>
      </c>
      <c r="H683">
        <v>0</v>
      </c>
      <c r="I683">
        <v>0.39829999999999999</v>
      </c>
      <c r="J683">
        <v>1</v>
      </c>
    </row>
    <row r="684" spans="1:10" x14ac:dyDescent="0.25">
      <c r="A684">
        <v>682</v>
      </c>
      <c r="B684">
        <v>27.018699999999999</v>
      </c>
      <c r="C684">
        <v>5.9999999999999995E-4</v>
      </c>
      <c r="D684">
        <v>6.4999999999999997E-3</v>
      </c>
      <c r="E684">
        <v>-8.0000000000000002E-3</v>
      </c>
      <c r="F684">
        <v>0.4304</v>
      </c>
      <c r="G684">
        <v>0.19670000000000001</v>
      </c>
      <c r="H684">
        <v>0</v>
      </c>
      <c r="I684">
        <v>0.39829999999999999</v>
      </c>
      <c r="J684">
        <v>1</v>
      </c>
    </row>
    <row r="685" spans="1:10" x14ac:dyDescent="0.25">
      <c r="A685">
        <v>683</v>
      </c>
      <c r="B685">
        <v>27.014700000000001</v>
      </c>
      <c r="C685">
        <v>2.3999999999999998E-3</v>
      </c>
      <c r="D685">
        <v>6.6E-3</v>
      </c>
      <c r="E685">
        <v>-0.1128</v>
      </c>
      <c r="F685">
        <v>0.4304</v>
      </c>
      <c r="G685">
        <v>0.19670000000000001</v>
      </c>
      <c r="H685">
        <v>0</v>
      </c>
      <c r="I685">
        <v>0.39829999999999999</v>
      </c>
      <c r="J685">
        <v>1</v>
      </c>
    </row>
    <row r="686" spans="1:10" x14ac:dyDescent="0.25">
      <c r="A686">
        <v>684</v>
      </c>
      <c r="B686">
        <v>27.0123</v>
      </c>
      <c r="C686">
        <v>-1.1000000000000001E-3</v>
      </c>
      <c r="D686">
        <v>6.6E-3</v>
      </c>
      <c r="E686">
        <v>-4.8599999999999997E-2</v>
      </c>
      <c r="F686">
        <v>0.4304</v>
      </c>
      <c r="G686">
        <v>0.19670000000000001</v>
      </c>
      <c r="H686">
        <v>0</v>
      </c>
      <c r="I686">
        <v>0.39829999999999999</v>
      </c>
      <c r="J686">
        <v>1</v>
      </c>
    </row>
    <row r="687" spans="1:10" x14ac:dyDescent="0.25">
      <c r="A687">
        <v>685</v>
      </c>
      <c r="B687">
        <v>27.018999999999998</v>
      </c>
      <c r="C687">
        <v>-5.0000000000000001E-4</v>
      </c>
      <c r="D687">
        <v>6.4999999999999997E-3</v>
      </c>
      <c r="E687">
        <v>4.1099999999999998E-2</v>
      </c>
      <c r="F687">
        <v>0.4304</v>
      </c>
      <c r="G687">
        <v>0.19689999999999999</v>
      </c>
      <c r="H687">
        <v>0</v>
      </c>
      <c r="I687">
        <v>0.39829999999999999</v>
      </c>
      <c r="J687">
        <v>1</v>
      </c>
    </row>
    <row r="688" spans="1:10" x14ac:dyDescent="0.25">
      <c r="A688">
        <v>686</v>
      </c>
      <c r="B688">
        <v>27.005500000000001</v>
      </c>
      <c r="C688">
        <v>-5.9999999999999995E-4</v>
      </c>
      <c r="D688">
        <v>6.3E-3</v>
      </c>
      <c r="E688">
        <v>6.3200000000000006E-2</v>
      </c>
      <c r="F688">
        <v>0.4304</v>
      </c>
      <c r="G688">
        <v>0.19689999999999999</v>
      </c>
      <c r="H688">
        <v>0</v>
      </c>
      <c r="I688">
        <v>0.39829999999999999</v>
      </c>
      <c r="J688">
        <v>1</v>
      </c>
    </row>
    <row r="689" spans="1:10" x14ac:dyDescent="0.25">
      <c r="A689">
        <v>687</v>
      </c>
      <c r="B689">
        <v>26.997499999999999</v>
      </c>
      <c r="C689">
        <v>-7.1000000000000004E-3</v>
      </c>
      <c r="D689">
        <v>6.1000000000000004E-3</v>
      </c>
      <c r="E689">
        <v>2.93E-2</v>
      </c>
      <c r="F689">
        <v>0.4304</v>
      </c>
      <c r="G689">
        <v>0.19689999999999999</v>
      </c>
      <c r="H689">
        <v>0</v>
      </c>
      <c r="I689">
        <v>0.39829999999999999</v>
      </c>
      <c r="J689">
        <v>1</v>
      </c>
    </row>
    <row r="690" spans="1:10" x14ac:dyDescent="0.25">
      <c r="A690">
        <v>688</v>
      </c>
      <c r="B690">
        <v>27.005299999999998</v>
      </c>
      <c r="C690">
        <v>-5.4000000000000003E-3</v>
      </c>
      <c r="D690">
        <v>5.7000000000000002E-3</v>
      </c>
      <c r="E690">
        <v>-1.7600000000000001E-2</v>
      </c>
      <c r="F690">
        <v>0.4304</v>
      </c>
      <c r="G690">
        <v>0.19689999999999999</v>
      </c>
      <c r="H690">
        <v>0</v>
      </c>
      <c r="I690">
        <v>0.39829999999999999</v>
      </c>
      <c r="J690">
        <v>1</v>
      </c>
    </row>
    <row r="691" spans="1:10" x14ac:dyDescent="0.25">
      <c r="A691">
        <v>689</v>
      </c>
      <c r="B691">
        <v>26.997499999999999</v>
      </c>
      <c r="C691">
        <v>-1E-4</v>
      </c>
      <c r="D691">
        <v>5.1999999999999998E-3</v>
      </c>
      <c r="E691">
        <v>-5.0599999999999999E-2</v>
      </c>
      <c r="F691">
        <v>0.4304</v>
      </c>
      <c r="G691">
        <v>0.19689999999999999</v>
      </c>
      <c r="H691">
        <v>0</v>
      </c>
      <c r="I691">
        <v>0.39829999999999999</v>
      </c>
      <c r="J691">
        <v>1</v>
      </c>
    </row>
    <row r="692" spans="1:10" x14ac:dyDescent="0.25">
      <c r="A692">
        <v>690</v>
      </c>
      <c r="B692">
        <v>26.994299999999999</v>
      </c>
      <c r="C692">
        <v>-2.8E-3</v>
      </c>
      <c r="D692">
        <v>4.7000000000000002E-3</v>
      </c>
      <c r="E692">
        <v>-4.5900000000000003E-2</v>
      </c>
      <c r="F692">
        <v>0.4304</v>
      </c>
      <c r="G692">
        <v>0.1938</v>
      </c>
      <c r="H692">
        <v>0</v>
      </c>
      <c r="I692">
        <v>0.40920000000000001</v>
      </c>
      <c r="J692">
        <v>1</v>
      </c>
    </row>
    <row r="693" spans="1:10" x14ac:dyDescent="0.25">
      <c r="A693">
        <v>691</v>
      </c>
      <c r="B693">
        <v>26.996400000000001</v>
      </c>
      <c r="C693">
        <v>-3.0000000000000001E-3</v>
      </c>
      <c r="D693">
        <v>4.1000000000000003E-3</v>
      </c>
      <c r="E693">
        <v>-0.01</v>
      </c>
      <c r="F693">
        <v>0.4304</v>
      </c>
      <c r="G693">
        <v>0.1938</v>
      </c>
      <c r="H693">
        <v>0</v>
      </c>
      <c r="I693">
        <v>0.40920000000000001</v>
      </c>
      <c r="J693">
        <v>1</v>
      </c>
    </row>
    <row r="694" spans="1:10" x14ac:dyDescent="0.25">
      <c r="A694">
        <v>692</v>
      </c>
      <c r="B694">
        <v>26.992699999999999</v>
      </c>
      <c r="C694">
        <v>-6.9999999999999999E-4</v>
      </c>
      <c r="D694">
        <v>3.5000000000000001E-3</v>
      </c>
      <c r="E694">
        <v>2.3199999999999998E-2</v>
      </c>
      <c r="F694">
        <v>0.4304</v>
      </c>
      <c r="G694">
        <v>0.1938</v>
      </c>
      <c r="H694">
        <v>0</v>
      </c>
      <c r="I694">
        <v>0.40920000000000001</v>
      </c>
      <c r="J694">
        <v>1</v>
      </c>
    </row>
    <row r="695" spans="1:10" x14ac:dyDescent="0.25">
      <c r="A695">
        <v>693</v>
      </c>
      <c r="B695">
        <v>26.978200000000001</v>
      </c>
      <c r="C695">
        <v>-5.0000000000000001E-3</v>
      </c>
      <c r="D695">
        <v>2.8999999999999998E-3</v>
      </c>
      <c r="E695">
        <v>4.3299999999999998E-2</v>
      </c>
      <c r="F695">
        <v>0.4304</v>
      </c>
      <c r="G695">
        <v>0.1938</v>
      </c>
      <c r="H695">
        <v>0</v>
      </c>
      <c r="I695">
        <v>0.40920000000000001</v>
      </c>
      <c r="J695">
        <v>1</v>
      </c>
    </row>
    <row r="696" spans="1:10" x14ac:dyDescent="0.25">
      <c r="A696">
        <v>694</v>
      </c>
      <c r="B696">
        <v>26.982399999999998</v>
      </c>
      <c r="C696">
        <v>-7.1000000000000004E-3</v>
      </c>
      <c r="D696">
        <v>2.3E-3</v>
      </c>
      <c r="E696">
        <v>4.9799999999999997E-2</v>
      </c>
      <c r="F696">
        <v>0.4304</v>
      </c>
      <c r="G696">
        <v>0.1938</v>
      </c>
      <c r="H696">
        <v>0</v>
      </c>
      <c r="I696">
        <v>0.40920000000000001</v>
      </c>
      <c r="J696">
        <v>1</v>
      </c>
    </row>
    <row r="697" spans="1:10" x14ac:dyDescent="0.25">
      <c r="A697">
        <v>695</v>
      </c>
      <c r="B697">
        <v>26.974399999999999</v>
      </c>
      <c r="C697">
        <v>-3.5000000000000001E-3</v>
      </c>
      <c r="D697">
        <v>1.6000000000000001E-3</v>
      </c>
      <c r="E697">
        <v>3.4099999999999998E-2</v>
      </c>
      <c r="F697">
        <v>0.4304</v>
      </c>
      <c r="G697">
        <v>0.1847</v>
      </c>
      <c r="H697">
        <v>0</v>
      </c>
      <c r="I697">
        <v>0.40920000000000001</v>
      </c>
      <c r="J697">
        <v>1</v>
      </c>
    </row>
    <row r="698" spans="1:10" x14ac:dyDescent="0.25">
      <c r="A698">
        <v>696</v>
      </c>
      <c r="B698">
        <v>26.977599999999999</v>
      </c>
      <c r="C698">
        <v>-2.0999999999999999E-3</v>
      </c>
      <c r="D698">
        <v>1E-3</v>
      </c>
      <c r="E698">
        <v>6.4000000000000003E-3</v>
      </c>
      <c r="F698">
        <v>0.4304</v>
      </c>
      <c r="G698">
        <v>0.1847</v>
      </c>
      <c r="H698">
        <v>0</v>
      </c>
      <c r="I698">
        <v>0.40920000000000001</v>
      </c>
      <c r="J698">
        <v>1</v>
      </c>
    </row>
    <row r="699" spans="1:10" x14ac:dyDescent="0.25">
      <c r="A699">
        <v>697</v>
      </c>
      <c r="B699">
        <v>26.9604</v>
      </c>
      <c r="C699">
        <v>-4.7000000000000002E-3</v>
      </c>
      <c r="D699">
        <v>4.0000000000000002E-4</v>
      </c>
      <c r="E699">
        <v>-1.7100000000000001E-2</v>
      </c>
      <c r="F699">
        <v>0.4304</v>
      </c>
      <c r="G699">
        <v>0.1847</v>
      </c>
      <c r="H699">
        <v>0</v>
      </c>
      <c r="I699">
        <v>0.40920000000000001</v>
      </c>
      <c r="J699">
        <v>1</v>
      </c>
    </row>
    <row r="700" spans="1:10" x14ac:dyDescent="0.25">
      <c r="A700">
        <v>698</v>
      </c>
      <c r="B700">
        <v>26.965499999999999</v>
      </c>
      <c r="C700">
        <v>-6.4999999999999997E-3</v>
      </c>
      <c r="D700">
        <v>-1E-4</v>
      </c>
      <c r="E700">
        <v>-3.39E-2</v>
      </c>
      <c r="F700">
        <v>0.4304</v>
      </c>
      <c r="G700">
        <v>0.1847</v>
      </c>
      <c r="H700">
        <v>0</v>
      </c>
      <c r="I700">
        <v>0.40920000000000001</v>
      </c>
      <c r="J700">
        <v>1</v>
      </c>
    </row>
    <row r="701" spans="1:10" x14ac:dyDescent="0.25">
      <c r="A701">
        <v>699</v>
      </c>
      <c r="B701">
        <v>26.967700000000001</v>
      </c>
      <c r="C701">
        <v>-1.1999999999999999E-3</v>
      </c>
      <c r="D701">
        <v>-5.9999999999999995E-4</v>
      </c>
      <c r="E701">
        <v>-4.2500000000000003E-2</v>
      </c>
      <c r="F701">
        <v>0.4304</v>
      </c>
      <c r="G701">
        <v>0.1847</v>
      </c>
      <c r="H701">
        <v>0</v>
      </c>
      <c r="I701">
        <v>0.40920000000000001</v>
      </c>
      <c r="J701">
        <v>1</v>
      </c>
    </row>
    <row r="702" spans="1:10" x14ac:dyDescent="0.25">
      <c r="A702">
        <v>700</v>
      </c>
      <c r="B702">
        <v>26.963899999999999</v>
      </c>
      <c r="C702">
        <v>1.4E-3</v>
      </c>
      <c r="D702">
        <v>-1E-3</v>
      </c>
      <c r="E702">
        <v>-4.0099999999999997E-2</v>
      </c>
      <c r="F702">
        <v>0.3735</v>
      </c>
      <c r="G702">
        <v>0.16889999999999999</v>
      </c>
      <c r="H702">
        <v>0</v>
      </c>
      <c r="I702">
        <v>0.3624</v>
      </c>
      <c r="J702">
        <v>1</v>
      </c>
    </row>
    <row r="703" spans="1:10" x14ac:dyDescent="0.25">
      <c r="A703">
        <v>701</v>
      </c>
      <c r="B703">
        <v>26.959099999999999</v>
      </c>
      <c r="C703">
        <v>-2.5999999999999999E-3</v>
      </c>
      <c r="D703">
        <v>-1.4E-3</v>
      </c>
      <c r="E703">
        <v>-2.12E-2</v>
      </c>
      <c r="F703">
        <v>0.3735</v>
      </c>
      <c r="G703">
        <v>0.16889999999999999</v>
      </c>
      <c r="H703">
        <v>0</v>
      </c>
      <c r="I703">
        <v>0.3624</v>
      </c>
      <c r="J703">
        <v>1</v>
      </c>
    </row>
    <row r="704" spans="1:10" x14ac:dyDescent="0.25">
      <c r="A704">
        <v>702</v>
      </c>
      <c r="B704">
        <v>26.965</v>
      </c>
      <c r="C704">
        <v>-1.9E-3</v>
      </c>
      <c r="D704">
        <v>-1.6999999999999999E-3</v>
      </c>
      <c r="E704">
        <v>3.0000000000000001E-3</v>
      </c>
      <c r="F704">
        <v>0.3735</v>
      </c>
      <c r="G704">
        <v>0.16889999999999999</v>
      </c>
      <c r="H704">
        <v>0</v>
      </c>
      <c r="I704">
        <v>0.3624</v>
      </c>
      <c r="J704">
        <v>1</v>
      </c>
    </row>
    <row r="705" spans="1:10" x14ac:dyDescent="0.25">
      <c r="A705">
        <v>703</v>
      </c>
      <c r="B705">
        <v>26.9526</v>
      </c>
      <c r="C705">
        <v>-1.2999999999999999E-3</v>
      </c>
      <c r="D705">
        <v>-1.8E-3</v>
      </c>
      <c r="E705">
        <v>1.72E-2</v>
      </c>
      <c r="F705">
        <v>0.3735</v>
      </c>
      <c r="G705">
        <v>0.16889999999999999</v>
      </c>
      <c r="H705">
        <v>0</v>
      </c>
      <c r="I705">
        <v>0.3624</v>
      </c>
      <c r="J705">
        <v>1</v>
      </c>
    </row>
    <row r="706" spans="1:10" x14ac:dyDescent="0.25">
      <c r="A706">
        <v>704</v>
      </c>
      <c r="B706">
        <v>26.937899999999999</v>
      </c>
      <c r="C706">
        <v>-8.3999999999999995E-3</v>
      </c>
      <c r="D706">
        <v>-1.9E-3</v>
      </c>
      <c r="E706">
        <v>2.7400000000000001E-2</v>
      </c>
      <c r="F706">
        <v>0.3735</v>
      </c>
      <c r="G706">
        <v>0.16889999999999999</v>
      </c>
      <c r="H706">
        <v>0</v>
      </c>
      <c r="I706">
        <v>0.3624</v>
      </c>
      <c r="J706">
        <v>1</v>
      </c>
    </row>
    <row r="707" spans="1:10" x14ac:dyDescent="0.25">
      <c r="A707">
        <v>705</v>
      </c>
      <c r="B707">
        <v>26.953700000000001</v>
      </c>
      <c r="C707">
        <v>-6.4999999999999997E-3</v>
      </c>
      <c r="D707">
        <v>-1.9E-3</v>
      </c>
      <c r="E707">
        <v>3.4299999999999997E-2</v>
      </c>
      <c r="F707">
        <v>0.3735</v>
      </c>
      <c r="G707">
        <v>0.1469</v>
      </c>
      <c r="H707">
        <v>0</v>
      </c>
      <c r="I707">
        <v>0.3624</v>
      </c>
      <c r="J707">
        <v>1</v>
      </c>
    </row>
    <row r="708" spans="1:10" x14ac:dyDescent="0.25">
      <c r="A708">
        <v>706</v>
      </c>
      <c r="B708">
        <v>26.961500000000001</v>
      </c>
      <c r="C708">
        <v>6.1999999999999998E-3</v>
      </c>
      <c r="D708">
        <v>-1.6999999999999999E-3</v>
      </c>
      <c r="E708">
        <v>2.5399999999999999E-2</v>
      </c>
      <c r="F708">
        <v>0.3735</v>
      </c>
      <c r="G708">
        <v>0.1469</v>
      </c>
      <c r="H708">
        <v>0</v>
      </c>
      <c r="I708">
        <v>0.3624</v>
      </c>
      <c r="J708">
        <v>1</v>
      </c>
    </row>
    <row r="709" spans="1:10" x14ac:dyDescent="0.25">
      <c r="A709">
        <v>707</v>
      </c>
      <c r="B709">
        <v>26.951799999999999</v>
      </c>
      <c r="C709">
        <v>5.4000000000000003E-3</v>
      </c>
      <c r="D709">
        <v>-1.5E-3</v>
      </c>
      <c r="E709">
        <v>1.14E-2</v>
      </c>
      <c r="F709">
        <v>0.3735</v>
      </c>
      <c r="G709">
        <v>0.1469</v>
      </c>
      <c r="H709">
        <v>0</v>
      </c>
      <c r="I709">
        <v>0.3624</v>
      </c>
      <c r="J709">
        <v>1</v>
      </c>
    </row>
    <row r="710" spans="1:10" x14ac:dyDescent="0.25">
      <c r="A710">
        <v>708</v>
      </c>
      <c r="B710">
        <v>26.941099999999999</v>
      </c>
      <c r="C710">
        <v>-5.5999999999999999E-3</v>
      </c>
      <c r="D710">
        <v>-1.1000000000000001E-3</v>
      </c>
      <c r="E710">
        <v>6.4999999999999997E-3</v>
      </c>
      <c r="F710">
        <v>0.3735</v>
      </c>
      <c r="G710">
        <v>0.1469</v>
      </c>
      <c r="H710">
        <v>0</v>
      </c>
      <c r="I710">
        <v>0.3624</v>
      </c>
      <c r="J710">
        <v>1</v>
      </c>
    </row>
    <row r="711" spans="1:10" x14ac:dyDescent="0.25">
      <c r="A711">
        <v>709</v>
      </c>
      <c r="B711">
        <v>26.953700000000001</v>
      </c>
      <c r="C711">
        <v>-4.5999999999999999E-3</v>
      </c>
      <c r="D711">
        <v>-6.9999999999999999E-4</v>
      </c>
      <c r="E711">
        <v>-4.4999999999999997E-3</v>
      </c>
      <c r="F711">
        <v>0.3735</v>
      </c>
      <c r="G711">
        <v>0.1469</v>
      </c>
      <c r="H711">
        <v>0</v>
      </c>
      <c r="I711">
        <v>0.3624</v>
      </c>
      <c r="J711">
        <v>1</v>
      </c>
    </row>
    <row r="712" spans="1:10" x14ac:dyDescent="0.25">
      <c r="A712">
        <v>710</v>
      </c>
      <c r="B712">
        <v>26.959099999999999</v>
      </c>
      <c r="C712">
        <v>5.0000000000000001E-3</v>
      </c>
      <c r="D712">
        <v>-1E-4</v>
      </c>
      <c r="E712">
        <v>-2.46E-2</v>
      </c>
      <c r="F712">
        <v>0.30609999999999998</v>
      </c>
      <c r="G712">
        <v>0.1211</v>
      </c>
      <c r="H712">
        <v>0</v>
      </c>
      <c r="I712">
        <v>0.29949999999999999</v>
      </c>
      <c r="J712">
        <v>1</v>
      </c>
    </row>
    <row r="713" spans="1:10" x14ac:dyDescent="0.25">
      <c r="A713">
        <v>711</v>
      </c>
      <c r="B713">
        <v>26.944900000000001</v>
      </c>
      <c r="C713">
        <v>2.3E-3</v>
      </c>
      <c r="D713">
        <v>5.0000000000000001E-4</v>
      </c>
      <c r="E713">
        <v>-3.09E-2</v>
      </c>
      <c r="F713">
        <v>0.30609999999999998</v>
      </c>
      <c r="G713">
        <v>0.1211</v>
      </c>
      <c r="H713">
        <v>0</v>
      </c>
      <c r="I713">
        <v>0.29949999999999999</v>
      </c>
      <c r="J713">
        <v>1</v>
      </c>
    </row>
    <row r="714" spans="1:10" x14ac:dyDescent="0.25">
      <c r="A714">
        <v>712</v>
      </c>
      <c r="B714">
        <v>26.9435</v>
      </c>
      <c r="C714">
        <v>-6.1000000000000004E-3</v>
      </c>
      <c r="D714">
        <v>1.2999999999999999E-3</v>
      </c>
      <c r="E714">
        <v>-1.66E-2</v>
      </c>
      <c r="F714">
        <v>0.30609999999999998</v>
      </c>
      <c r="G714">
        <v>0.1211</v>
      </c>
      <c r="H714">
        <v>0</v>
      </c>
      <c r="I714">
        <v>0.29949999999999999</v>
      </c>
      <c r="J714">
        <v>1</v>
      </c>
    </row>
    <row r="715" spans="1:10" x14ac:dyDescent="0.25">
      <c r="A715">
        <v>713</v>
      </c>
      <c r="B715">
        <v>26.946200000000001</v>
      </c>
      <c r="C715">
        <v>-3.5999999999999999E-3</v>
      </c>
      <c r="D715">
        <v>2.0999999999999999E-3</v>
      </c>
      <c r="E715">
        <v>-5.5999999999999999E-3</v>
      </c>
      <c r="F715">
        <v>0.30609999999999998</v>
      </c>
      <c r="G715">
        <v>0.1211</v>
      </c>
      <c r="H715">
        <v>0</v>
      </c>
      <c r="I715">
        <v>0.29949999999999999</v>
      </c>
      <c r="J715">
        <v>1</v>
      </c>
    </row>
    <row r="716" spans="1:10" x14ac:dyDescent="0.25">
      <c r="A716">
        <v>714</v>
      </c>
      <c r="B716">
        <v>26.939800000000002</v>
      </c>
      <c r="C716">
        <v>-5.9999999999999995E-4</v>
      </c>
      <c r="D716">
        <v>3.0000000000000001E-3</v>
      </c>
      <c r="E716">
        <v>-5.1000000000000004E-3</v>
      </c>
      <c r="F716">
        <v>0.30609999999999998</v>
      </c>
      <c r="G716">
        <v>0.1211</v>
      </c>
      <c r="H716">
        <v>0</v>
      </c>
      <c r="I716">
        <v>0.29949999999999999</v>
      </c>
      <c r="J716">
        <v>1</v>
      </c>
    </row>
    <row r="717" spans="1:10" x14ac:dyDescent="0.25">
      <c r="A717">
        <v>715</v>
      </c>
      <c r="B717">
        <v>26.938099999999999</v>
      </c>
      <c r="C717">
        <v>-3.0000000000000001E-3</v>
      </c>
      <c r="D717">
        <v>4.0000000000000001E-3</v>
      </c>
      <c r="E717">
        <v>2.8999999999999998E-3</v>
      </c>
      <c r="F717">
        <v>0.30609999999999998</v>
      </c>
      <c r="G717">
        <v>9.9099999999999994E-2</v>
      </c>
      <c r="H717">
        <v>0</v>
      </c>
      <c r="I717">
        <v>0.29949999999999999</v>
      </c>
      <c r="J717">
        <v>1</v>
      </c>
    </row>
    <row r="718" spans="1:10" x14ac:dyDescent="0.25">
      <c r="A718">
        <v>716</v>
      </c>
      <c r="B718">
        <v>26.964200000000002</v>
      </c>
      <c r="C718">
        <v>4.1000000000000003E-3</v>
      </c>
      <c r="D718">
        <v>5.0000000000000001E-3</v>
      </c>
      <c r="E718">
        <v>1.41E-2</v>
      </c>
      <c r="F718">
        <v>0.30609999999999998</v>
      </c>
      <c r="G718">
        <v>9.9099999999999994E-2</v>
      </c>
      <c r="H718">
        <v>0</v>
      </c>
      <c r="I718">
        <v>0.29949999999999999</v>
      </c>
      <c r="J718">
        <v>1</v>
      </c>
    </row>
    <row r="719" spans="1:10" x14ac:dyDescent="0.25">
      <c r="A719">
        <v>717</v>
      </c>
      <c r="B719">
        <v>26.942399999999999</v>
      </c>
      <c r="C719">
        <v>7.1999999999999998E-3</v>
      </c>
      <c r="D719">
        <v>6.0000000000000001E-3</v>
      </c>
      <c r="E719">
        <v>1.2699999999999999E-2</v>
      </c>
      <c r="F719">
        <v>0.30609999999999998</v>
      </c>
      <c r="G719">
        <v>9.9099999999999994E-2</v>
      </c>
      <c r="H719">
        <v>0</v>
      </c>
      <c r="I719">
        <v>0.29949999999999999</v>
      </c>
      <c r="J719">
        <v>1</v>
      </c>
    </row>
    <row r="720" spans="1:10" x14ac:dyDescent="0.25">
      <c r="A720">
        <v>718</v>
      </c>
      <c r="B720">
        <v>26.941600000000001</v>
      </c>
      <c r="C720">
        <v>-4.5999999999999999E-3</v>
      </c>
      <c r="D720">
        <v>7.1000000000000004E-3</v>
      </c>
      <c r="E720">
        <v>1.26E-2</v>
      </c>
      <c r="F720">
        <v>0.30609999999999998</v>
      </c>
      <c r="G720">
        <v>9.9099999999999994E-2</v>
      </c>
      <c r="H720">
        <v>0</v>
      </c>
      <c r="I720">
        <v>0.29949999999999999</v>
      </c>
      <c r="J72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Norm Test</vt:lpstr>
      <vt:lpstr>Norm Test (2)</vt:lpstr>
      <vt:lpstr>Buff Len 4</vt:lpstr>
      <vt:lpstr>Sheet5</vt:lpstr>
      <vt:lpstr>Buff Len 8</vt:lpstr>
      <vt:lpstr>Buff Len 8 (2)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Whitney</dc:creator>
  <cp:lastModifiedBy>Richard Whitney</cp:lastModifiedBy>
  <dcterms:created xsi:type="dcterms:W3CDTF">2015-12-14T18:23:50Z</dcterms:created>
  <dcterms:modified xsi:type="dcterms:W3CDTF">2015-12-14T22:24:45Z</dcterms:modified>
</cp:coreProperties>
</file>